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<sst xmlns="http://schemas.openxmlformats.org/spreadsheetml/2006/main" count="3751" uniqueCount="3751">
  <si>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</si>
  <si>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</si>
  <si>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</si>
  <si>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</si>
  <si>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</si>
  <si>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</si>
  <si>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</si>
  <si>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</si>
  <si>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</si>
  <si>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</si>
  <si>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</si>
  <si>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</si>
  <si>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</si>
  <si>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</si>
  <si>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</si>
  <si>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</si>
  <si>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</si>
  <si>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</si>
  <si>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</si>
  <si>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</si>
  <si>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</si>
  <si>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</si>
  <si>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</si>
  <si>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</si>
  <si>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</si>
  <si>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</si>
  <si>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</si>
  <si>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</si>
  <si>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</si>
  <si>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</si>
  <si>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</si>
  <si>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R4-1800002</t>
  </si>
  <si>
    <t>Agenda for RAN4-AH-1801</t>
  </si>
  <si>
    <t>RAN4 Chairman</t>
  </si>
  <si>
    <t>Xutao Zhou</t>
  </si>
  <si>
    <t>40317</t>
  </si>
  <si>
    <t>agenda</t>
  </si>
  <si>
    <t>Approval</t>
  </si>
  <si>
    <t/>
  </si>
  <si>
    <t>2</t>
  </si>
  <si>
    <t>Approval of the agenda</t>
  </si>
  <si>
    <t>approved</t>
  </si>
  <si>
    <t>R4-1800003</t>
  </si>
  <si>
    <t>LS reply to RAN4 on P_0 ranges on UL power control</t>
  </si>
  <si>
    <t>RAN1, ZTE</t>
  </si>
  <si>
    <t>Kyoungseok Oh</t>
  </si>
  <si>
    <t>70239</t>
  </si>
  <si>
    <t>LS in</t>
  </si>
  <si>
    <t>Discussion</t>
  </si>
  <si>
    <t>3</t>
  </si>
  <si>
    <t>Letters / reports from other groups / meetings</t>
  </si>
  <si>
    <t>noted</t>
  </si>
  <si>
    <t>Rel-15</t>
  </si>
  <si>
    <t>NR_newRAT-Core</t>
  </si>
  <si>
    <t>RAN4</t>
  </si>
  <si>
    <t>RAN2</t>
  </si>
  <si>
    <t>R1-1721608</t>
  </si>
  <si>
    <t>R4-1800004</t>
  </si>
  <si>
    <t>LS on PRACH with ON-OFF time mask</t>
  </si>
  <si>
    <t>RAN1, Intel Corporation</t>
  </si>
  <si>
    <t>R1-1721630</t>
  </si>
  <si>
    <t>R4-1800005</t>
  </si>
  <si>
    <t>Reply LS on PRB grid in the NR</t>
  </si>
  <si>
    <t>RAN1, Huawei</t>
  </si>
  <si>
    <t>R4-1711972</t>
  </si>
  <si>
    <t>RAN2, RAN3</t>
  </si>
  <si>
    <t>R1-1721669</t>
  </si>
  <si>
    <t>R4-1800006</t>
  </si>
  <si>
    <t>LS reply on UE Power Control and PHR Calculation</t>
  </si>
  <si>
    <t>R4-1711624</t>
  </si>
  <si>
    <t>R1-1721681</t>
  </si>
  <si>
    <t>R4-1800007</t>
  </si>
  <si>
    <t>LS on RAN1 agreement on bandwidth part transition time</t>
  </si>
  <si>
    <t>R1-1721712</t>
  </si>
  <si>
    <t>R4-1800008</t>
  </si>
  <si>
    <t>Response LS on required information for NSA on X2</t>
  </si>
  <si>
    <t>RAN1, Nokia</t>
  </si>
  <si>
    <t>R3-174964</t>
  </si>
  <si>
    <t>RAN3</t>
  </si>
  <si>
    <t>RAN2, RAN4</t>
  </si>
  <si>
    <t>R1-1721716</t>
  </si>
  <si>
    <t>R4-1800009</t>
  </si>
  <si>
    <t>LS on RLM in active DL BWP</t>
  </si>
  <si>
    <t>R1-1721721</t>
  </si>
  <si>
    <t>R4-1800010</t>
  </si>
  <si>
    <t>LS reply to RAN4 on UE timing advance adjustment step size</t>
  </si>
  <si>
    <t>RAN1, Qualcomm</t>
  </si>
  <si>
    <t>R4-1709899</t>
  </si>
  <si>
    <t>R1-1721722</t>
  </si>
  <si>
    <t>R4-1800011</t>
  </si>
  <si>
    <t>LS on working assumption on RMSI CORESET</t>
  </si>
  <si>
    <t>RAN1, CATT</t>
  </si>
  <si>
    <t>R1-1721727</t>
  </si>
  <si>
    <t>R4-1800012</t>
  </si>
  <si>
    <t>Reply to LS on NR UE Category</t>
  </si>
  <si>
    <t>RAN1, Ericsson, Intel</t>
  </si>
  <si>
    <t>RP-172113</t>
  </si>
  <si>
    <t>RAN</t>
  </si>
  <si>
    <t>R1-1721732</t>
  </si>
  <si>
    <t>R4-1800013</t>
  </si>
  <si>
    <t>LS on PHR mapping table for FR1 and FR2</t>
  </si>
  <si>
    <t>RAN2, ZTE</t>
  </si>
  <si>
    <t>R2-1714074</t>
  </si>
  <si>
    <t>R4-1800014</t>
  </si>
  <si>
    <t>LS on LTE measurement gap patterns for SSTD measurement</t>
  </si>
  <si>
    <t>RAN2, Nokia</t>
  </si>
  <si>
    <t>R2-1714227</t>
  </si>
  <si>
    <t>R4-1800015</t>
  </si>
  <si>
    <t>LS on UE capability clarification for simultaneousRxTx for NR</t>
  </si>
  <si>
    <t>RAN2, Intel</t>
  </si>
  <si>
    <t>NR_newRAT</t>
  </si>
  <si>
    <t>R2-1714263</t>
  </si>
  <si>
    <t>R4-1802506</t>
  </si>
  <si>
    <t>R4-1800016</t>
  </si>
  <si>
    <t>LS on interworking mechanisms between 5G System and legacy RATs</t>
  </si>
  <si>
    <t>RAN, NEC</t>
  </si>
  <si>
    <t>SA WG1, SA WG2, RAN WG2, RAN WG3, RAN WG4, RAN WG5, RAN WG6</t>
  </si>
  <si>
    <t>TSG SA, TSG CT</t>
  </si>
  <si>
    <t>RP-172823</t>
  </si>
  <si>
    <t>R4-1800017</t>
  </si>
  <si>
    <t>Quiet Zone Phase Evaluation using Frequency Information</t>
  </si>
  <si>
    <t>ETS-Lindgren Europe</t>
  </si>
  <si>
    <t>Michael Foegelle</t>
  </si>
  <si>
    <t>42423</t>
  </si>
  <si>
    <t>discussion</t>
  </si>
  <si>
    <t>Discussion of impact of range length and chamber reflections on phase in QZ and possible simplified methods for evaluating phase taper in QZ.</t>
  </si>
  <si>
    <t>203</t>
  </si>
  <si>
    <t>4.7.2</t>
  </si>
  <si>
    <t>Measurement uncertainty and test tolerance [FS_NR_test_methods]</t>
  </si>
  <si>
    <t>not treated</t>
  </si>
  <si>
    <t>R4-1801425</t>
  </si>
  <si>
    <t>R4-1800018</t>
  </si>
  <si>
    <t>38.101-1 n71 draft CR for section 5.3.5 - Channel bandwidth - 30 KHz SCS</t>
  </si>
  <si>
    <t>T-Mobile USA Inc.</t>
  </si>
  <si>
    <t>Nelson Ueng</t>
  </si>
  <si>
    <t>26048</t>
  </si>
  <si>
    <t>draftCR</t>
  </si>
  <si>
    <t>Endorsement</t>
  </si>
  <si>
    <t>30 KHz SCS requirements for n71 are incomplete and not needed for R15.</t>
  </si>
  <si>
    <t>23</t>
  </si>
  <si>
    <t>4.2.1</t>
  </si>
  <si>
    <t>Channel bandwidth [NR_newRAT]</t>
  </si>
  <si>
    <t>withdrawn</t>
  </si>
  <si>
    <t>38.101-1</t>
  </si>
  <si>
    <t>15.0.0</t>
  </si>
  <si>
    <t>F</t>
  </si>
  <si>
    <t>R4-1800019</t>
  </si>
  <si>
    <t>B40 and B42 addition as NR Bands for DC combinations</t>
  </si>
  <si>
    <t>Reliance Jio</t>
  </si>
  <si>
    <t>Satish Nanjunda Swamy</t>
  </si>
  <si>
    <t>61788</t>
  </si>
  <si>
    <t>Currently band combinations for CA and DC are being defined as part of the WID for NR [1]. India has seen a very high LTE connection growth in the last couple of years, there is a very high possibility that India could be the first country to deploy 5G. A</t>
  </si>
  <si>
    <t>12</t>
  </si>
  <si>
    <t>4.1.2</t>
  </si>
  <si>
    <t>NR-LTE band combinations [NR_newRAT]</t>
  </si>
  <si>
    <t>R4-1800020</t>
  </si>
  <si>
    <t>TE vendor response to R4-1712315 - Anritsu</t>
  </si>
  <si>
    <t>ANRITSU LTD</t>
  </si>
  <si>
    <t>Ian Rose</t>
  </si>
  <si>
    <t>9381</t>
  </si>
  <si>
    <t>211</t>
  </si>
  <si>
    <t>4.7.6</t>
  </si>
  <si>
    <t>UE Demodulation [FS_NR_test_methods]</t>
  </si>
  <si>
    <t>R4-1800021</t>
  </si>
  <si>
    <t>Testing Beam Steering functionality</t>
  </si>
  <si>
    <t>RAN4 appears to have arrived at a position where dynamic Beam Steering is excluded from all the baseline test setups in Rel-15. Given the importance of Beam Steering to NR system operation, Anritsu believes that RAN4 should revisit the question of how Bea</t>
  </si>
  <si>
    <t>R4-1800022</t>
  </si>
  <si>
    <t>TP to TR 38.817-02: NR BS in-band and out-of-band boundaries for FR1 (5.9)</t>
  </si>
  <si>
    <t>Nokia, Nokia Shanghai Bell</t>
  </si>
  <si>
    <t>Man Hung Ng</t>
  </si>
  <si>
    <t>68815</t>
  </si>
  <si>
    <t>pCR</t>
  </si>
  <si>
    <t>This contribution provides a text proposal to record the agreements, which cover both conducted and radiated transmitter and receiver characteristics, into a new sub-clause in the General clause in TR 38.817-02 for future reference.</t>
  </si>
  <si>
    <t>93</t>
  </si>
  <si>
    <t>4.4.1.1</t>
  </si>
  <si>
    <t>Editor input for BS RF TR (38.817-02) [NR_newRAT]</t>
  </si>
  <si>
    <t>revised</t>
  </si>
  <si>
    <t>R4-1801241</t>
  </si>
  <si>
    <t>38.817-02</t>
  </si>
  <si>
    <t>0.5.0</t>
  </si>
  <si>
    <t>R4-1800023</t>
  </si>
  <si>
    <t>Draft CR on clarifications of receiver in-band and out-of-band boundaries for FR1 (7.4, 7.5, 10.5, 10.6)</t>
  </si>
  <si>
    <t>Clarify and align the wordings of receiver in-band and out-of-band boundaries for FR1 in different clauses, according to the agreed way forward in R4-1711779. Also, clarify the applicable frequency range for co-location blocking requirement.</t>
  </si>
  <si>
    <t>94</t>
  </si>
  <si>
    <t>4.4.1.2</t>
  </si>
  <si>
    <t>Editor input for BS RF TS (38.104) [NR_newRAT]</t>
  </si>
  <si>
    <t>R4-1801252</t>
  </si>
  <si>
    <t>38.104</t>
  </si>
  <si>
    <t>R4-1800024</t>
  </si>
  <si>
    <t>Simulation Results for FRC for BS receiver reference sensitivity requirements</t>
  </si>
  <si>
    <t>other</t>
  </si>
  <si>
    <t>This contribution provides the simulation results for FRC for BS receiver reference sensitivity requirements using QPSK, according to the agreed simulation parameters as well as those revised by email discussions.</t>
  </si>
  <si>
    <t>133</t>
  </si>
  <si>
    <t>4.4.3.1.1</t>
  </si>
  <si>
    <t>Conducted reference sensitivity level [NR_newRAT]</t>
  </si>
  <si>
    <t>R4-1800025</t>
  </si>
  <si>
    <t>Simulation Results for FRC for BS receiver dynamic range requirements</t>
  </si>
  <si>
    <t>This contribution provides the simulation results for FRC for BS receiver dynamic range requirements using 16QAM, according to the agreed simulation parameters as well as those revised by email discussions.</t>
  </si>
  <si>
    <t>136</t>
  </si>
  <si>
    <t>4.4.3.2</t>
  </si>
  <si>
    <t>Dynamic Range [NR_newRAT]</t>
  </si>
  <si>
    <t>R4-1800026</t>
  </si>
  <si>
    <t>TP to TR 38.817-02: NR BS interfering signal waveform for in-band selectivity and blocking (7.5.1, 10.6)</t>
  </si>
  <si>
    <t>This contribution provides a proposal on the the waveform of the interfering signal for the NR BS in-band selectivity and blocking requirements, and a text proposal to the NR BS TR 38.817-02.</t>
  </si>
  <si>
    <t>139</t>
  </si>
  <si>
    <t>4.4.3.3</t>
  </si>
  <si>
    <t>In-band selectivity and blocking [NR_newRAT]</t>
  </si>
  <si>
    <t>R4-1800027</t>
  </si>
  <si>
    <t>TP to TR 38.817-02: NR BS out-of-band blocking step size for FR1 (7.5.1, 10.6)</t>
  </si>
  <si>
    <t>This contribution provides a proposal on the frequency step size for the BS OOBB verification for FR1 according to the agreed proposal on the UE side, and a text proposal to the NR BS TR 38.817-02.</t>
  </si>
  <si>
    <t>142</t>
  </si>
  <si>
    <t>4.4.3.4</t>
  </si>
  <si>
    <t>Out-of-band blocking [NR_newRAT]</t>
  </si>
  <si>
    <t>R4-1800028</t>
  </si>
  <si>
    <t>TP to TR 38.817-02: NR BS out-of-band blocking requirements for FR2 (10.6)</t>
  </si>
  <si>
    <t>This contribution provides our proposals on the NR BS OOBB requirements for FR2, and a text proposal to the NR BS TR 38.817-02.</t>
  </si>
  <si>
    <t>144</t>
  </si>
  <si>
    <t>4.4.3.4.2</t>
  </si>
  <si>
    <t>OTA out-of-band blocking [NR_newRAT]</t>
  </si>
  <si>
    <t>R4-1800029</t>
  </si>
  <si>
    <t>Simulation Results for FRC for BS receiver in-channel sensitivity requirements</t>
  </si>
  <si>
    <t>This contribution provides the simulation results for FRC for BS receiver in-channel sensitivity requirements using QPSK, according to the agreed simulation parameters as well as those revised by email discussions.</t>
  </si>
  <si>
    <t>151</t>
  </si>
  <si>
    <t>4.4.3.7</t>
  </si>
  <si>
    <t>In-channel selectivity [NR_newRAT]</t>
  </si>
  <si>
    <t>R4-1800030</t>
  </si>
  <si>
    <t>38.101-1 n71 draft CR for section 5.4.4 - TX?RX frequency separation</t>
  </si>
  <si>
    <t>Incorrect table number for Table 5.7.4-1</t>
  </si>
  <si>
    <t>28</t>
  </si>
  <si>
    <t>4.2.2</t>
  </si>
  <si>
    <t>Channel Arrangement [NR_newRAT]</t>
  </si>
  <si>
    <t>endorsed</t>
  </si>
  <si>
    <t>R4-1800031</t>
  </si>
  <si>
    <t>TP for TR 38.810 v1.0.0 on Demodulation Baseline setup</t>
  </si>
  <si>
    <t>This Text Proposal aims to capture the required test system functionality for the demodulation and CSI Baseline Setup in TR 38.810.</t>
  </si>
  <si>
    <t>212</t>
  </si>
  <si>
    <t>4.7.6.1</t>
  </si>
  <si>
    <t>Baseline measurement setup [FS_NR_test_methods]</t>
  </si>
  <si>
    <t>38.810</t>
  </si>
  <si>
    <t>1.0.0</t>
  </si>
  <si>
    <t>FS_NR_test_methods</t>
  </si>
  <si>
    <t>R4-1800032</t>
  </si>
  <si>
    <t>38.101-1 n71 draft CR for section 6.2.3 - UE A-MPR - NS values</t>
  </si>
  <si>
    <t>Removes the brackets for NS value associated with n71</t>
  </si>
  <si>
    <t>44</t>
  </si>
  <si>
    <t>4.3.2.3</t>
  </si>
  <si>
    <t>MPR evaluation [NR_newRAT]</t>
  </si>
  <si>
    <t>R4-1800033</t>
  </si>
  <si>
    <t>38.101-1 n71 draft CR for section 6.5.3.2 Spurious emissions for UE co-existence</t>
  </si>
  <si>
    <t>Correct note 1 and note 2 in table 6.5.3.2-1, Note 1 references E-UTRA and Note 2 has an incomplete reference to OOBE requirements</t>
  </si>
  <si>
    <t>58</t>
  </si>
  <si>
    <t>4.3.2.8</t>
  </si>
  <si>
    <t>Spurious [NR_newRAT]</t>
  </si>
  <si>
    <t>R4-1800034</t>
  </si>
  <si>
    <t>38.101-1 n71 draft CR for section 7.3 Reference sensitivity power level</t>
  </si>
  <si>
    <t>Removes brackets from n71 REFSENS requirements</t>
  </si>
  <si>
    <t>70</t>
  </si>
  <si>
    <t>4.3.3.1.2</t>
  </si>
  <si>
    <t>[FR1] re-evaluation for NF [NR_newRAT]</t>
  </si>
  <si>
    <t>R4-1800035</t>
  </si>
  <si>
    <t>38.101-1 n71 draft CR for section 7.6.1 Inband Blocking</t>
  </si>
  <si>
    <t>Removes conflicting requirements for n71 Inband Blocking</t>
  </si>
  <si>
    <t>81</t>
  </si>
  <si>
    <t>4.3.3.4</t>
  </si>
  <si>
    <t>ACS/IBB [NR_newRAT]</t>
  </si>
  <si>
    <t>R4-1800036</t>
  </si>
  <si>
    <t>26 and 29 dbm UE power class based on pi/2 BPSK with spectrum shaping for FR1 using power boosting</t>
  </si>
  <si>
    <t>IITH</t>
  </si>
  <si>
    <t>Kiran Kuchi</t>
  </si>
  <si>
    <t>61547</t>
  </si>
  <si>
    <t>42</t>
  </si>
  <si>
    <t>4.3.2.2.1</t>
  </si>
  <si>
    <t>[FR1] Transmit signal quality [NR_newRAT]</t>
  </si>
  <si>
    <t>R4-1800037</t>
  </si>
  <si>
    <t>EIRP CDF Simulation Analysis for Spherical Coverage Topic</t>
  </si>
  <si>
    <t>MediaTek Inc.</t>
  </si>
  <si>
    <t>Ting-Wei Kang</t>
  </si>
  <si>
    <t>73295</t>
  </si>
  <si>
    <t>According to ¡°WF on spherical coverage in FR2 (R4-1714355)¡°, companies are encouraged to share their EIRP CDF analysis for spherical coverage topic. Hence, Mediatek would follow the WF and share our current simulation results.</t>
  </si>
  <si>
    <t>39</t>
  </si>
  <si>
    <t>4.3.2.1.4</t>
  </si>
  <si>
    <t>[FR2] CDF for EIRP [NR_newRAT]</t>
  </si>
  <si>
    <t>R4-1800038</t>
  </si>
  <si>
    <t>Simulation results for NR BS receiver sensitivity SNR</t>
  </si>
  <si>
    <t>CATT</t>
  </si>
  <si>
    <t>Yuexia Song</t>
  </si>
  <si>
    <t>34261</t>
  </si>
  <si>
    <t>R4-1800039</t>
  </si>
  <si>
    <t>Simulation results for NR BS dynamic range SNR</t>
  </si>
  <si>
    <t>137</t>
  </si>
  <si>
    <t>4.4.3.2.1</t>
  </si>
  <si>
    <t>Conducted dynamic range [NR_newRAT]</t>
  </si>
  <si>
    <t>R4-1800040</t>
  </si>
  <si>
    <t>TS 38.104: FRCs for NR BS receiver requirements in A.1 and A.2</t>
  </si>
  <si>
    <t>B</t>
  </si>
  <si>
    <t>R4-1800041</t>
  </si>
  <si>
    <t>TS 38.104: Receiver dynamic range in section 7.3</t>
  </si>
  <si>
    <t>R4-1800042</t>
  </si>
  <si>
    <t>TS 38.104: TAE requirement</t>
  </si>
  <si>
    <t>R4-1800043</t>
  </si>
  <si>
    <t>TP to TR 38.817-02: receiver dynamic range</t>
  </si>
  <si>
    <t>R4-1800044</t>
  </si>
  <si>
    <t>Simulation results for ICS SNR</t>
  </si>
  <si>
    <t>152</t>
  </si>
  <si>
    <t>4.4.3.7.1</t>
  </si>
  <si>
    <t>Conducted In-channel selectivity [NR_newRAT]</t>
  </si>
  <si>
    <t>R4-1800045</t>
  </si>
  <si>
    <t>TS38.104: Modification on radiated receiver characteristics</t>
  </si>
  <si>
    <t>R4-1800046</t>
  </si>
  <si>
    <t xml:space="preserve">TS 38.104: Modification on EISminSENS  and minimum OSDD</t>
  </si>
  <si>
    <t>R4-1800047</t>
  </si>
  <si>
    <t>Modification for TS38.101-1</t>
  </si>
  <si>
    <t>Correcting some errors in specification.</t>
  </si>
  <si>
    <t>33</t>
  </si>
  <si>
    <t>4.3.1</t>
  </si>
  <si>
    <t>General [NR_newRAT]</t>
  </si>
  <si>
    <t>R4-1801096</t>
  </si>
  <si>
    <t>R4-1800048</t>
  </si>
  <si>
    <t>Modification for TS38.101-2</t>
  </si>
  <si>
    <t>R4-1801097</t>
  </si>
  <si>
    <t>38.101-2</t>
  </si>
  <si>
    <t>R4-1800049</t>
  </si>
  <si>
    <t>Modification for TS38.101-3</t>
  </si>
  <si>
    <t>38.101-3</t>
  </si>
  <si>
    <t>R4-1800050</t>
  </si>
  <si>
    <t>Maximum allowed layers for multiple monitoring in TS38.133</t>
  </si>
  <si>
    <t>167</t>
  </si>
  <si>
    <t>4.6.2.2</t>
  </si>
  <si>
    <t>Frequency layer number, cell number and beam number [NR_newRAT]</t>
  </si>
  <si>
    <t>38.133</t>
  </si>
  <si>
    <t>R4-1800051</t>
  </si>
  <si>
    <t>Further discussion on gap for intra-frequency measurement</t>
  </si>
  <si>
    <t>172</t>
  </si>
  <si>
    <t>4.6.4.2</t>
  </si>
  <si>
    <t>Gap for Intra-frequency measurement [NR_newRAT]</t>
  </si>
  <si>
    <t>R4-1800052</t>
  </si>
  <si>
    <t xml:space="preserve">Further discussion on MTTD and MRTD for  EN-DC</t>
  </si>
  <si>
    <t>191</t>
  </si>
  <si>
    <t>4.6.11.2</t>
  </si>
  <si>
    <t>MTTD, MRTD, TA_offset and others [NR_newRAT]</t>
  </si>
  <si>
    <t>R4-1800053</t>
  </si>
  <si>
    <t xml:space="preserve">MTTD and MRTD for  EN-DC</t>
  </si>
  <si>
    <t>R4-1800054</t>
  </si>
  <si>
    <t>Simulation results of SSB based RSRP measurement</t>
  </si>
  <si>
    <t>This contribution provided the simulation results for RSRP measurement only based SS block</t>
  </si>
  <si>
    <t>177</t>
  </si>
  <si>
    <t>4.6.5.2.1</t>
  </si>
  <si>
    <t>Measurement based on SSB [NR_newRAT]</t>
  </si>
  <si>
    <t>R4-1800055</t>
  </si>
  <si>
    <t>TR 37.863-04-01_V0.4.0_Rel15_DC of LTE 4DL1UL + one NR band</t>
  </si>
  <si>
    <t>Petri Vasenkari</t>
  </si>
  <si>
    <t>69954</t>
  </si>
  <si>
    <t>draft TR</t>
  </si>
  <si>
    <t>17</t>
  </si>
  <si>
    <t>4.1.2.5</t>
  </si>
  <si>
    <t>DC band combination of LTE 4DL/1UL + one NR band [NR_newRAT]</t>
  </si>
  <si>
    <t>37.863-04-01</t>
  </si>
  <si>
    <t>0.4.0</t>
  </si>
  <si>
    <t>R4-1800056</t>
  </si>
  <si>
    <t>DC_(n)71B MSD</t>
  </si>
  <si>
    <t>Nokia</t>
  </si>
  <si>
    <t>14</t>
  </si>
  <si>
    <t>4.1.2.2</t>
  </si>
  <si>
    <t>DC band combination of LTE 1DL/1UL + one NR band [NR_newRAT]</t>
  </si>
  <si>
    <t>R4-1800057</t>
  </si>
  <si>
    <t>Sub-6 MPR WF</t>
  </si>
  <si>
    <t>Nokia, Nokia Shanghai Bell, Skyworks Solutions, Inc.</t>
  </si>
  <si>
    <t>45</t>
  </si>
  <si>
    <t>4.3.2.3.1</t>
  </si>
  <si>
    <t>[FR1] MPR evaluation [NR_newRAT]</t>
  </si>
  <si>
    <t>R4-1801101</t>
  </si>
  <si>
    <t>R4-1800058</t>
  </si>
  <si>
    <t>TP to TS 38.307: Operating bands and power classes FR1</t>
  </si>
  <si>
    <t>4</t>
  </si>
  <si>
    <t>New radio access technology [NR_newRAT]</t>
  </si>
  <si>
    <t>R4-1800992</t>
  </si>
  <si>
    <t>38.307</t>
  </si>
  <si>
    <t>0.0.1</t>
  </si>
  <si>
    <t>R4-1800059</t>
  </si>
  <si>
    <t>TP to TS 38.307: Operating bands and power classes FR2</t>
  </si>
  <si>
    <t>R4-1800993</t>
  </si>
  <si>
    <t>R4-1800060</t>
  </si>
  <si>
    <t>Almost contiguous allocations</t>
  </si>
  <si>
    <t>R4-1800061</t>
  </si>
  <si>
    <t>TP for TR 37.863-01-01: DC_(n)71B</t>
  </si>
  <si>
    <t>37.863-01-01</t>
  </si>
  <si>
    <t>R4-1800062</t>
  </si>
  <si>
    <t>n41 A-MPR simulations results</t>
  </si>
  <si>
    <t>61</t>
  </si>
  <si>
    <t>4.3.2.9</t>
  </si>
  <si>
    <t>Other Tx requirements [NR_newRAT]</t>
  </si>
  <si>
    <t>R4-1800063</t>
  </si>
  <si>
    <t>Draft CR for completed EN-DC of LTE 4CC + NR 1band for TS 38.101-3</t>
  </si>
  <si>
    <t>R4-1800064</t>
  </si>
  <si>
    <t>MPR results for 30, 70 and 90 MHz CH BW</t>
  </si>
  <si>
    <t>R4-1800065</t>
  </si>
  <si>
    <t>NR CA BW Class</t>
  </si>
  <si>
    <t>13</t>
  </si>
  <si>
    <t>4.1.2.1</t>
  </si>
  <si>
    <t>CA Bandwidth class definition [NR_newRAT]</t>
  </si>
  <si>
    <t>R4-1800066</t>
  </si>
  <si>
    <t>UTRA A-MPR</t>
  </si>
  <si>
    <t>R4-1800067</t>
  </si>
  <si>
    <t>PC2 MPR</t>
  </si>
  <si>
    <t>62</t>
  </si>
  <si>
    <t>4.3.2.9.1.1.1</t>
  </si>
  <si>
    <t>HPUE related topics [NR_newRAT]</t>
  </si>
  <si>
    <t>R4-1800068</t>
  </si>
  <si>
    <t>UE Dynamic power sharing for LTE-NR Dual Connectivity</t>
  </si>
  <si>
    <t>49</t>
  </si>
  <si>
    <t>4.3.2.4.2</t>
  </si>
  <si>
    <t>[FR1] Power control related topics [NR_newRAT]</t>
  </si>
  <si>
    <t>R4-1800069</t>
  </si>
  <si>
    <t>Consideration on EN-DC interworking with GSM/UMTS</t>
  </si>
  <si>
    <t>China Unicom</t>
  </si>
  <si>
    <t>Rongyi Hu</t>
  </si>
  <si>
    <t>70322</t>
  </si>
  <si>
    <t>169</t>
  </si>
  <si>
    <t>4.6.3</t>
  </si>
  <si>
    <t>Inter-RAT working mechanism between 5G and 2G/3G [NR_newRAT]</t>
  </si>
  <si>
    <t>38.818</t>
  </si>
  <si>
    <t>R4-1800070</t>
  </si>
  <si>
    <t>Draft CR to TS 38.104: Corrections on channel raster calculation in section 5.4.2</t>
  </si>
  <si>
    <t>ZTE Corporation</t>
  </si>
  <si>
    <t>Zhifeng Ma</t>
  </si>
  <si>
    <t>61569</t>
  </si>
  <si>
    <t>30</t>
  </si>
  <si>
    <t>4.2.2.2</t>
  </si>
  <si>
    <t>Channel raster [NR_newRAT]</t>
  </si>
  <si>
    <t>R4-1801326</t>
  </si>
  <si>
    <t>NR_newRAT, NR_newRAT-Core</t>
  </si>
  <si>
    <t>R4-1800071</t>
  </si>
  <si>
    <t>Draft CR to TS 38.101-1: Corrections on channel raster calculation in section 5.4.2</t>
  </si>
  <si>
    <t>R4-1801235</t>
  </si>
  <si>
    <t>R4-1800072</t>
  </si>
  <si>
    <t>Draft CR to TS 38.101-2: Corrections on channel raster calculation in section 5.4.2</t>
  </si>
  <si>
    <t>R4-1801236</t>
  </si>
  <si>
    <t>R4-1800073</t>
  </si>
  <si>
    <t>Views on NR CA channel bandwidth class</t>
  </si>
  <si>
    <t>In this contribution, we will further discuss the related concepts of NR CA bandwidth class and provide our considerations.</t>
  </si>
  <si>
    <t>R4-1800074</t>
  </si>
  <si>
    <t>NR UE REFSENS simulation results for FR1 and FR2</t>
  </si>
  <si>
    <t>Nokia, Nokia Shangain Bell</t>
  </si>
  <si>
    <t>68</t>
  </si>
  <si>
    <t>4.3.3.1</t>
  </si>
  <si>
    <t>REFSENS [NR_newRAT]</t>
  </si>
  <si>
    <t>R4-1801076</t>
  </si>
  <si>
    <t>R4-1800075</t>
  </si>
  <si>
    <t>TP for TR 37.863 DC_2A-2A-n257A</t>
  </si>
  <si>
    <t>Verizon UK Ltd</t>
  </si>
  <si>
    <t>Zheng Zhao</t>
  </si>
  <si>
    <t>44660</t>
  </si>
  <si>
    <t>Rel-15 LTE-NR DC combinations of the NR WI</t>
  </si>
  <si>
    <t>15</t>
  </si>
  <si>
    <t>4.1.2.3</t>
  </si>
  <si>
    <t>DC band combination of LTE 2DL/1UL + one NR band [NR_newRAT]</t>
  </si>
  <si>
    <t>R4-1801146</t>
  </si>
  <si>
    <t>37.863-02-01</t>
  </si>
  <si>
    <t>R4-1800076</t>
  </si>
  <si>
    <t>TP for TR 37.863 DC_2A-5A-n257A</t>
  </si>
  <si>
    <t>R4-1801147</t>
  </si>
  <si>
    <t>R4-1800077</t>
  </si>
  <si>
    <t>TP for TR 37.863 DC_2A-13A-n257A</t>
  </si>
  <si>
    <t>R4-1801148</t>
  </si>
  <si>
    <t>R4-1800078</t>
  </si>
  <si>
    <t>TP for TR 37.863 DC_2A-66A-n257A</t>
  </si>
  <si>
    <t>R4-1801149</t>
  </si>
  <si>
    <t>R4-1800079</t>
  </si>
  <si>
    <t>TP for TR 37.863 DC_2C-n257A</t>
  </si>
  <si>
    <t>R4-1801150</t>
  </si>
  <si>
    <t>R4-1800080</t>
  </si>
  <si>
    <t>TP for TR 37.863 DC_2A-n257A</t>
  </si>
  <si>
    <t>R4-1801151</t>
  </si>
  <si>
    <t>R4-1800081</t>
  </si>
  <si>
    <t>TP for TR 37.863 DC_5B-n257A</t>
  </si>
  <si>
    <t>Rel-15 LTE-NR DC combination for the NR WI</t>
  </si>
  <si>
    <t>R4-1801152</t>
  </si>
  <si>
    <t>R4-1800082</t>
  </si>
  <si>
    <t>TP for TR 37.863 DC_5A-5A-n257A</t>
  </si>
  <si>
    <t>R4-1801153</t>
  </si>
  <si>
    <t>R4-1800083</t>
  </si>
  <si>
    <t>TP for TR 37.863 DC_5A-66A-n257A</t>
  </si>
  <si>
    <t>R4-1801154</t>
  </si>
  <si>
    <t>R4-1800084</t>
  </si>
  <si>
    <t>TP for TR 37.863 DC_13A-n257A</t>
  </si>
  <si>
    <t>R4-1801155</t>
  </si>
  <si>
    <t>R4-1800085</t>
  </si>
  <si>
    <t>TP for TR 37.863 DC_13A-66A-n257A</t>
  </si>
  <si>
    <t>R4-1801156</t>
  </si>
  <si>
    <t>R4-1800086</t>
  </si>
  <si>
    <t>TP for TR 37.863 DC_48A-n257A</t>
  </si>
  <si>
    <t>R4-1801157</t>
  </si>
  <si>
    <t>R4-1800087</t>
  </si>
  <si>
    <t>TP for TR 37.863 DC_48A-48A-n257A</t>
  </si>
  <si>
    <t>R4-1801158</t>
  </si>
  <si>
    <t>R4-1800088</t>
  </si>
  <si>
    <t>TP for TR 37.863 DC_48C-n257A</t>
  </si>
  <si>
    <t>R4-1801159</t>
  </si>
  <si>
    <t>R4-1800089</t>
  </si>
  <si>
    <t>TP for TR 37.863 DC_66A-66A-n257A</t>
  </si>
  <si>
    <t>R4-1801160</t>
  </si>
  <si>
    <t>R4-1800090</t>
  </si>
  <si>
    <t>TP for TR 37.863 DC_66C-n257A</t>
  </si>
  <si>
    <t>R4-1801161</t>
  </si>
  <si>
    <t>R4-1800091</t>
  </si>
  <si>
    <t>R4-1800092</t>
  </si>
  <si>
    <t>TP for TR 37.863 DC_66A-66A-n260A</t>
  </si>
  <si>
    <t>R4-1801162</t>
  </si>
  <si>
    <t>R4-1800093</t>
  </si>
  <si>
    <t>TP for TR 37.863 DC_66C-n260A</t>
  </si>
  <si>
    <t>R4-1801163</t>
  </si>
  <si>
    <t>R4-1800094</t>
  </si>
  <si>
    <t>TP for TR 37.863 DC_48A-48A-n260A</t>
  </si>
  <si>
    <t>R4-1801164</t>
  </si>
  <si>
    <t>R4-1800095</t>
  </si>
  <si>
    <t>TP for TR 37.863 DC_2A-2A-n260A</t>
  </si>
  <si>
    <t>R4-1801165</t>
  </si>
  <si>
    <t>R4-1800096</t>
  </si>
  <si>
    <t>TP for TR 37.863 DC_2A-13A-n260A</t>
  </si>
  <si>
    <t>R4-1801166</t>
  </si>
  <si>
    <t>R4-1800097</t>
  </si>
  <si>
    <t>TP for TR 37.863 DC_2C-n260A</t>
  </si>
  <si>
    <t>R4-1801167</t>
  </si>
  <si>
    <t>R4-1800098</t>
  </si>
  <si>
    <t>TP for TR 37.863 DC_5A-5A-n260A</t>
  </si>
  <si>
    <t>R4-1801168</t>
  </si>
  <si>
    <t>R4-1800099</t>
  </si>
  <si>
    <t>TP for TR 37.863 DC_5B-n260A</t>
  </si>
  <si>
    <t>R4-1801169</t>
  </si>
  <si>
    <t>R4-1800100</t>
  </si>
  <si>
    <t>TP for TR 37.863 DC_5A-n260A</t>
  </si>
  <si>
    <t>R4-1801170</t>
  </si>
  <si>
    <t>R4-1800101</t>
  </si>
  <si>
    <t>TP for TR 37.863 DC_13A-n260A</t>
  </si>
  <si>
    <t>R4-1801171</t>
  </si>
  <si>
    <t>R4-1800102</t>
  </si>
  <si>
    <t>TP for TR 37.863 DC_13A-66A-n260A</t>
  </si>
  <si>
    <t>R4-1801172</t>
  </si>
  <si>
    <t>R4-1800103</t>
  </si>
  <si>
    <t>TP for TR 37.863 DC_48C-n260A</t>
  </si>
  <si>
    <t>R4-1801173</t>
  </si>
  <si>
    <t>R4-1800104</t>
  </si>
  <si>
    <t>TP for TR 37.863 DC_48A-n260A</t>
  </si>
  <si>
    <t>R4-1801174</t>
  </si>
  <si>
    <t>R4-1800105</t>
  </si>
  <si>
    <t>Discussion on LS about interworking between 5G System and legacy RATs</t>
  </si>
  <si>
    <t>MediaTek inc.</t>
  </si>
  <si>
    <t>Tsang-wei Yu</t>
  </si>
  <si>
    <t>60138</t>
  </si>
  <si>
    <t>R4-1800106</t>
  </si>
  <si>
    <t>UE Measurement capability</t>
  </si>
  <si>
    <t>R4-1800107</t>
  </si>
  <si>
    <t>Discussion on BWP transition time</t>
  </si>
  <si>
    <t>199</t>
  </si>
  <si>
    <t>4.6.16.1</t>
  </si>
  <si>
    <t>LS reply to other WGs [NR_newRAT]</t>
  </si>
  <si>
    <t>R4-1800108</t>
  </si>
  <si>
    <t>Remaining issues on measurement gap design</t>
  </si>
  <si>
    <t>171</t>
  </si>
  <si>
    <t>4.6.4.1</t>
  </si>
  <si>
    <t>Gap pattern: MGL and MGRP [NR_newRAT]</t>
  </si>
  <si>
    <t>R4-1800109</t>
  </si>
  <si>
    <t>Power consumption issue for non-aligned SMTC and DRX</t>
  </si>
  <si>
    <t>176</t>
  </si>
  <si>
    <t>4.6.5.2</t>
  </si>
  <si>
    <t>Intra-frequency measurement [NR_newRAT]</t>
  </si>
  <si>
    <t>R4-1800110</t>
  </si>
  <si>
    <t>Discussion on SSB measurement requirements</t>
  </si>
  <si>
    <t>R4-1800111</t>
  </si>
  <si>
    <t>Discussion on gap sharing</t>
  </si>
  <si>
    <t>173</t>
  </si>
  <si>
    <t>4.6.4.3</t>
  </si>
  <si>
    <t>Gap sharing [NR_newRAT]</t>
  </si>
  <si>
    <t>R4-1800112</t>
  </si>
  <si>
    <t>On SFTD measurement before PSCell configuration</t>
  </si>
  <si>
    <t>182</t>
  </si>
  <si>
    <t>4.6.5.4</t>
  </si>
  <si>
    <t>EN-DC SSTD measurement [NR_newRAT]</t>
  </si>
  <si>
    <t>R4-1800113</t>
  </si>
  <si>
    <t>Remaining issues in RLM</t>
  </si>
  <si>
    <t>193</t>
  </si>
  <si>
    <t>4.6.12.1</t>
  </si>
  <si>
    <t>RLM requirements based on SSB [NR_newRAT]</t>
  </si>
  <si>
    <t>R4-1800114</t>
  </si>
  <si>
    <t>Discussion on cell detection requirement for NR</t>
  </si>
  <si>
    <t>175</t>
  </si>
  <si>
    <t>4.6.5.1</t>
  </si>
  <si>
    <t>Cell identification requirement [NR_newRAT]</t>
  </si>
  <si>
    <t>R4-1800115</t>
  </si>
  <si>
    <t>Discussion on SBI acquisition requirement for NR</t>
  </si>
  <si>
    <t>R4-1800116</t>
  </si>
  <si>
    <t>RAN1 progress on CSI-RS based measurement and its impact to RAN4 requirements</t>
  </si>
  <si>
    <t>181</t>
  </si>
  <si>
    <t>4.6.5.3.2</t>
  </si>
  <si>
    <t>Measurement based on CSI-RS [NR_newRAT]</t>
  </si>
  <si>
    <t>R4-1800117</t>
  </si>
  <si>
    <t>On BWP switching delay</t>
  </si>
  <si>
    <t>Intel Corporation</t>
  </si>
  <si>
    <t>Yang Tang</t>
  </si>
  <si>
    <t>56725</t>
  </si>
  <si>
    <t>R4-1800118</t>
  </si>
  <si>
    <t>LS on RAN4 agreement on BWP switching delay</t>
  </si>
  <si>
    <t>LS out</t>
  </si>
  <si>
    <t>R4-1801007</t>
  </si>
  <si>
    <t>RAN1</t>
  </si>
  <si>
    <t>R4-1800119</t>
  </si>
  <si>
    <t>On IBE for FR2</t>
  </si>
  <si>
    <t>43</t>
  </si>
  <si>
    <t>4.3.2.2.2</t>
  </si>
  <si>
    <t>[FR2] Transmit signal quality [NR_newRAT]</t>
  </si>
  <si>
    <t>R4-1801107</t>
  </si>
  <si>
    <t>R4-1800120</t>
  </si>
  <si>
    <t>Draft CR to 38.101-2 on IBE</t>
  </si>
  <si>
    <t>R4-1800121</t>
  </si>
  <si>
    <t>On Tx spurious requirement with UL-MIMO for FR2</t>
  </si>
  <si>
    <t>60</t>
  </si>
  <si>
    <t>4.3.2.8.2</t>
  </si>
  <si>
    <t>[FR2] Spurious [NR_newRAT]</t>
  </si>
  <si>
    <t>R4-1800122</t>
  </si>
  <si>
    <t>Draft CR to 38.101-2 on Tx spurious requirement with UL-MIMO</t>
  </si>
  <si>
    <t>R4-1800123</t>
  </si>
  <si>
    <t>On TPC and Pcmax for FR2</t>
  </si>
  <si>
    <t>50</t>
  </si>
  <si>
    <t>4.3.2.4.3</t>
  </si>
  <si>
    <t>[FR2] Power control related topics [NR_newRAT]</t>
  </si>
  <si>
    <t>R4-1800124</t>
  </si>
  <si>
    <t>Draft CR to 38.101-2 on Pcmax</t>
  </si>
  <si>
    <t>R4-1800125</t>
  </si>
  <si>
    <t>PA calibration gap for FR2</t>
  </si>
  <si>
    <t>64</t>
  </si>
  <si>
    <t>4.3.2.9.1.1.3</t>
  </si>
  <si>
    <t>PA calibration for FR2 [NR_newRAT]</t>
  </si>
  <si>
    <t>R4-1800126</t>
  </si>
  <si>
    <t>LS on PA calibration gap parameters for FR2</t>
  </si>
  <si>
    <t>R4-1800127</t>
  </si>
  <si>
    <t>Views on test methodology scope for demodulation</t>
  </si>
  <si>
    <t>R4-1800128</t>
  </si>
  <si>
    <t>TP to 38.810 on MU budget assumptions</t>
  </si>
  <si>
    <t>R4-1801261</t>
  </si>
  <si>
    <t>R4-1800129</t>
  </si>
  <si>
    <t>NR testability offline meeting notes</t>
  </si>
  <si>
    <t>report</t>
  </si>
  <si>
    <t>202</t>
  </si>
  <si>
    <t>4.7.1</t>
  </si>
  <si>
    <t>General (Ad-hoc MoM, TR) [FS_NR_test_methods]</t>
  </si>
  <si>
    <t>R4-1800130</t>
  </si>
  <si>
    <t>On UE measurement capability of cell and beam number</t>
  </si>
  <si>
    <t>R4-1800131</t>
  </si>
  <si>
    <t>CR for removal of bracket for UE measurement capability</t>
  </si>
  <si>
    <t>R4-1801045</t>
  </si>
  <si>
    <t>R4-1800132</t>
  </si>
  <si>
    <t>On UE measurement capability of frequency layers for SA</t>
  </si>
  <si>
    <t>R4-1800133</t>
  </si>
  <si>
    <t>CR on UE measurement capability of frequency layers for SA</t>
  </si>
  <si>
    <t>R4-1800134</t>
  </si>
  <si>
    <t>On remaining issues for gap pattern and applicability for NR NSA</t>
  </si>
  <si>
    <t>R4-1800135</t>
  </si>
  <si>
    <t>CR on measurement gap pattern and applicability for NSA in TS38.133</t>
  </si>
  <si>
    <t>R4-1801051</t>
  </si>
  <si>
    <t>R4-1800136</t>
  </si>
  <si>
    <t>On UE measurement gap pattern and applicability for SA</t>
  </si>
  <si>
    <t>R4-1800137</t>
  </si>
  <si>
    <t>CR on UE measurement gap pattern and applicability for SA</t>
  </si>
  <si>
    <t>R4-1800138</t>
  </si>
  <si>
    <t>On intra-frequency measurement with gap or interruption</t>
  </si>
  <si>
    <t>R4-1800139</t>
  </si>
  <si>
    <t>On handover requirement for SA NR</t>
  </si>
  <si>
    <t>187</t>
  </si>
  <si>
    <t>4.6.9</t>
  </si>
  <si>
    <t>NR Handover [NR_newRAT]</t>
  </si>
  <si>
    <t>R4-1800140</t>
  </si>
  <si>
    <t>CR on handover requirement for SA NR</t>
  </si>
  <si>
    <t>R4-1800141</t>
  </si>
  <si>
    <t>Updated PSS SSS detection results for NR link level simulation results in FR1</t>
  </si>
  <si>
    <t>R4-1800142</t>
  </si>
  <si>
    <t>PSS SSS detection results for NR link level simulation results in FR2</t>
  </si>
  <si>
    <t>R4-1800143</t>
  </si>
  <si>
    <t>Discussion on MRTD requirements for NR CA</t>
  </si>
  <si>
    <t>R4-1800144</t>
  </si>
  <si>
    <t>CR on MRTD requirements for NR CA</t>
  </si>
  <si>
    <t>R4-1800145</t>
  </si>
  <si>
    <t>Discussion on MRTD and MTTD for synchronous DC in Rel-15 LTE-NR combinations</t>
  </si>
  <si>
    <t>R4-1800146</t>
  </si>
  <si>
    <t>CR on MRTD and MTTD for synchronous DC in Rel-15 LTE-NR combinations</t>
  </si>
  <si>
    <t>R4-1800147</t>
  </si>
  <si>
    <t>Discussion on LTE measurement gap patterns for SFTD measurement</t>
  </si>
  <si>
    <t>R4-1800148</t>
  </si>
  <si>
    <t>Reply LS on LTE measurement gap patterns for SFTD measurement</t>
  </si>
  <si>
    <t>R4-1800149</t>
  </si>
  <si>
    <t>Discussion about evaluation period and indication interval for NR RLM</t>
  </si>
  <si>
    <t>R4-1800150</t>
  </si>
  <si>
    <t>MPR evaluation results for FR2</t>
  </si>
  <si>
    <t>46</t>
  </si>
  <si>
    <t>4.3.2.3.2</t>
  </si>
  <si>
    <t>[FR2] MPR evaluation [NR_newRAT]</t>
  </si>
  <si>
    <t>R4-1800151</t>
  </si>
  <si>
    <t>Simulation Results for PBCH acquisition</t>
  </si>
  <si>
    <t>In this contribution we provide results for PBCH acquisition to be considered to define cell Identification requirements</t>
  </si>
  <si>
    <t>R4-1800152</t>
  </si>
  <si>
    <t>On Cell Identification delay requirements without gap</t>
  </si>
  <si>
    <t>R4-1800153</t>
  </si>
  <si>
    <t>WF on cell identification requirements in Intra-frequency without gap</t>
  </si>
  <si>
    <t>R4-1801055</t>
  </si>
  <si>
    <t>R4-1800154</t>
  </si>
  <si>
    <t>Discussion on UE REFSENS SNR and simulation results</t>
  </si>
  <si>
    <t>R4-1800155</t>
  </si>
  <si>
    <t>MIMO layers UE capabilities signalling</t>
  </si>
  <si>
    <t>197</t>
  </si>
  <si>
    <t>4.6.15</t>
  </si>
  <si>
    <t>UE categories and baseband capability signaling for NR [NR_newRAT]</t>
  </si>
  <si>
    <t>R4-1800156</t>
  </si>
  <si>
    <t>[draft] LS reply on MIMO layers UE capabilities</t>
  </si>
  <si>
    <t>R4-1801304</t>
  </si>
  <si>
    <t>R2-1712078</t>
  </si>
  <si>
    <t>R4-1800157</t>
  </si>
  <si>
    <t>Discussion on TS 38.101-4 NR UE performance requirements specification structure</t>
  </si>
  <si>
    <t>200</t>
  </si>
  <si>
    <t>4.6.16.2</t>
  </si>
  <si>
    <t>Other requirements [NR_newRAT]</t>
  </si>
  <si>
    <t>R4-1800158</t>
  </si>
  <si>
    <t>Draft skeleton of TS 38.101-4</t>
  </si>
  <si>
    <t>R4-1800159</t>
  </si>
  <si>
    <t>Views on NR UE performance requirements</t>
  </si>
  <si>
    <t>R4-1800160</t>
  </si>
  <si>
    <t>Fixed wireless access use case for FR2 power class</t>
  </si>
  <si>
    <t>37</t>
  </si>
  <si>
    <t>4.3.2.1.2</t>
  </si>
  <si>
    <t>[FR2] Power class [NR_newRAT]</t>
  </si>
  <si>
    <t>R4-1800161</t>
  </si>
  <si>
    <t>FR2 REFSENS for fixed wireless access devices</t>
  </si>
  <si>
    <t>71</t>
  </si>
  <si>
    <t>4.3.3.1.3</t>
  </si>
  <si>
    <t>[FR2] REFSENS [NR_newRAT]</t>
  </si>
  <si>
    <t>R4-1800162</t>
  </si>
  <si>
    <t>CA BW class definition</t>
  </si>
  <si>
    <t>R4-1800163</t>
  </si>
  <si>
    <t>In-Band Blocking for FR2</t>
  </si>
  <si>
    <t>83</t>
  </si>
  <si>
    <t>4.3.3.4.2</t>
  </si>
  <si>
    <t>[FR2] ACS/IBB [NR_newRAT]</t>
  </si>
  <si>
    <t>R4-1800164</t>
  </si>
  <si>
    <t>CR for IBB minimum requirements for intra-band non-contiguous CA for FR2</t>
  </si>
  <si>
    <t>R4-1800165</t>
  </si>
  <si>
    <t>ACS requirement for FR1</t>
  </si>
  <si>
    <t>82</t>
  </si>
  <si>
    <t>4.3.3.4.1</t>
  </si>
  <si>
    <t>[FR1] ACS/IBB [NR_newRAT]</t>
  </si>
  <si>
    <t>R4-1801092</t>
  </si>
  <si>
    <t>R4-1800166</t>
  </si>
  <si>
    <t>On NF re-evaluation on LTE re-farming bands</t>
  </si>
  <si>
    <t>R4-1800167</t>
  </si>
  <si>
    <t>Reply LS on PRACH with ON-OFF time mask</t>
  </si>
  <si>
    <t>51</t>
  </si>
  <si>
    <t>4.3.2.5</t>
  </si>
  <si>
    <t>ON/OFF mask [NR_newRAT]</t>
  </si>
  <si>
    <t>R4-1800168</t>
  </si>
  <si>
    <t>R4-1800169</t>
  </si>
  <si>
    <t>R4-1800170</t>
  </si>
  <si>
    <t>On FR1 MPR evaluation</t>
  </si>
  <si>
    <t>R4-1800171</t>
  </si>
  <si>
    <t>Proposal on NC intra-band UL CA in FR2</t>
  </si>
  <si>
    <t>65</t>
  </si>
  <si>
    <t>4.3.2.9.1.1.4</t>
  </si>
  <si>
    <t>UE capabilities for NC intra-band UL CA [NR_newRAT]</t>
  </si>
  <si>
    <t>R4-1800172</t>
  </si>
  <si>
    <t>On UE measurement function to support baseband emulation of fading</t>
  </si>
  <si>
    <t>R4-1800173</t>
  </si>
  <si>
    <t>R4-1800174</t>
  </si>
  <si>
    <t>R4-1800175</t>
  </si>
  <si>
    <t>Discussion on NR Scell activation delay requirements</t>
  </si>
  <si>
    <t>196</t>
  </si>
  <si>
    <t>4.6.14</t>
  </si>
  <si>
    <t>PSCell addition/release/change and SCell (de)activation (38.133/36.133) [NR_newRAT]</t>
  </si>
  <si>
    <t>R4-1800176</t>
  </si>
  <si>
    <t>Discussion on intra-frequency measurement without gap requirements</t>
  </si>
  <si>
    <t>R4-1800177</t>
  </si>
  <si>
    <t>Discussion on inter-frequency measurement requirements</t>
  </si>
  <si>
    <t>179</t>
  </si>
  <si>
    <t>4.6.5.3</t>
  </si>
  <si>
    <t>Inter-frequency and inter-RAT measurement [NR_newRAT]</t>
  </si>
  <si>
    <t>R4-1800178</t>
  </si>
  <si>
    <t xml:space="preserve">Draft CR for TS38.101-2:  On requirement metrics</t>
  </si>
  <si>
    <t>Sumitomo Elec. Industries, Ltd</t>
  </si>
  <si>
    <t>Li Yue</t>
  </si>
  <si>
    <t>58006</t>
  </si>
  <si>
    <t>In the current specification TS38.101-2, the metrics for some requirements are not explicitly defined. This draft CR introduces metrics to these requirements.</t>
  </si>
  <si>
    <t>R4-1801098</t>
  </si>
  <si>
    <t>R4-1800179</t>
  </si>
  <si>
    <t>Interruptions for NSA EN-DC</t>
  </si>
  <si>
    <t>Ericsson</t>
  </si>
  <si>
    <t>Christopher Callender</t>
  </si>
  <si>
    <t>58614</t>
  </si>
  <si>
    <t>Draft CR adding requirements for interruptions when NR is a victim for EN-DC in 38.133</t>
  </si>
  <si>
    <t>195</t>
  </si>
  <si>
    <t>4.6.13</t>
  </si>
  <si>
    <t>Interruption and related requirements (38.133/36.133) [NR_newRAT]</t>
  </si>
  <si>
    <t>R4-1800180</t>
  </si>
  <si>
    <t>CR on TS36.133 on interruptions for NSA EN-DC</t>
  </si>
  <si>
    <t>Agreement</t>
  </si>
  <si>
    <t>CR to correct open issues in interruption requirements when LTE is a victim for EN-DC in 36.133</t>
  </si>
  <si>
    <t>R4-1801074</t>
  </si>
  <si>
    <t>36.133</t>
  </si>
  <si>
    <t>15.1.0</t>
  </si>
  <si>
    <t>5518</t>
  </si>
  <si>
    <t>R4-1800181</t>
  </si>
  <si>
    <t>CR on TS36.133 measurement gaps for NR</t>
  </si>
  <si>
    <t>Corrections to measurement gap patterns for EN-DC in 36.133</t>
  </si>
  <si>
    <t>5519</t>
  </si>
  <si>
    <t>R4-1800182</t>
  </si>
  <si>
    <t>Remaining issues in interruption requirements for EN-DC</t>
  </si>
  <si>
    <t>Discussion of remaining open issues for EN-DC interruption requirements</t>
  </si>
  <si>
    <t>R4-1800183</t>
  </si>
  <si>
    <t>Corrections for measurement gaps</t>
  </si>
  <si>
    <t>Corrections to measurement gap requirements in 38.133</t>
  </si>
  <si>
    <t>R4-1800184</t>
  </si>
  <si>
    <t>Measurement gaps and scaling for measurements of multiple frequency layers for NR and LTE</t>
  </si>
  <si>
    <t>Discussion of scaling when there are multiple interfrequency layers</t>
  </si>
  <si>
    <t>R4-1800185</t>
  </si>
  <si>
    <t>Measurement gap patterns for NR</t>
  </si>
  <si>
    <t>Paper discussing the remaining open issues for measurement gap patterns for EN-DC.</t>
  </si>
  <si>
    <t>R4-1800186</t>
  </si>
  <si>
    <t>Intrafrequency measurements with mixed numerology or RX beamforming</t>
  </si>
  <si>
    <t>Paper discussing intrafrequency measurements with mixed numeroligy or RX beamforming based on not scheduling UE during SSB symbols or SMTC rather than explicit measurement gaps</t>
  </si>
  <si>
    <t>R4-1800187</t>
  </si>
  <si>
    <t>Corrections to intrafrequency measurement requirements</t>
  </si>
  <si>
    <t>Restructuring of intra requirements and corrections to close remaning open issues in editors notes etc.</t>
  </si>
  <si>
    <t>R4-1801058</t>
  </si>
  <si>
    <t>R4-1800188</t>
  </si>
  <si>
    <t>Intrafrequency requirements for NR</t>
  </si>
  <si>
    <t>Discussion of the remaining open issues for intrafrequency requiremens for NR</t>
  </si>
  <si>
    <t>R4-1800189</t>
  </si>
  <si>
    <t>RRM work plan for SA requirements and CSI-RS</t>
  </si>
  <si>
    <t>Analysis of needed work and workplan for standalone NR RRM requirements</t>
  </si>
  <si>
    <t>164</t>
  </si>
  <si>
    <t>4.6.1</t>
  </si>
  <si>
    <t>RRM General (Ad-hoc MoM etc) [NR_newRAT]</t>
  </si>
  <si>
    <t>R4-1801043</t>
  </si>
  <si>
    <t>R4-1800190</t>
  </si>
  <si>
    <t>RRM Requirements Applicability</t>
  </si>
  <si>
    <t>RRM requirements applicabiliity for 38.133</t>
  </si>
  <si>
    <t>R4-1800191</t>
  </si>
  <si>
    <t>Further efforts on EIRP CDF for spherical coverage</t>
  </si>
  <si>
    <t>Samsung</t>
  </si>
  <si>
    <t>Haijie Qiu</t>
  </si>
  <si>
    <t>46265</t>
  </si>
  <si>
    <t>R4-1800990</t>
  </si>
  <si>
    <t>R4-1800192</t>
  </si>
  <si>
    <t>Intra-frequency measurement requirements</t>
  </si>
  <si>
    <t>R4-1800193</t>
  </si>
  <si>
    <t>Measurement with CSI-RS</t>
  </si>
  <si>
    <t>178</t>
  </si>
  <si>
    <t>4.6.5.2.2</t>
  </si>
  <si>
    <t>R4-1800194</t>
  </si>
  <si>
    <t>UE transmit timing</t>
  </si>
  <si>
    <t>190</t>
  </si>
  <si>
    <t>4.6.11.1</t>
  </si>
  <si>
    <t>UE transmit timing, UE timer accuracy and timing advanced [NR_newRAT]</t>
  </si>
  <si>
    <t>R4-1800195</t>
  </si>
  <si>
    <t>DC_66A-n260A TP for TR 37 863-01-01</t>
  </si>
  <si>
    <t>R4-1801126</t>
  </si>
  <si>
    <t>0.3.0</t>
  </si>
  <si>
    <t>R4-1800196</t>
  </si>
  <si>
    <t>DC_2A-(n)71B TP for TR 37 863-02-01</t>
  </si>
  <si>
    <t>R4-1801131</t>
  </si>
  <si>
    <t>R4-1800197</t>
  </si>
  <si>
    <t>DC_2A-66A-(n)71B TP for TR 37 863-03-01</t>
  </si>
  <si>
    <t>16</t>
  </si>
  <si>
    <t>4.1.2.4</t>
  </si>
  <si>
    <t>DC band combination of LTE 3DL/1UL + one NR band [NR_newRAT]</t>
  </si>
  <si>
    <t>R4-1801133</t>
  </si>
  <si>
    <t>37.863-03-01</t>
  </si>
  <si>
    <t>0.2.0</t>
  </si>
  <si>
    <t>R4-1800198</t>
  </si>
  <si>
    <t>Updated TP for TR 38.815 New frequency range for NR 24.25GHz - 29.5GHz</t>
  </si>
  <si>
    <t>10</t>
  </si>
  <si>
    <t>4.1.1.4</t>
  </si>
  <si>
    <t>Requirements for frequency range for NR 24.25GHz - 29.5GHz [NR_newRAT]</t>
  </si>
  <si>
    <t>38.815</t>
  </si>
  <si>
    <t>R4-1800199</t>
  </si>
  <si>
    <t>UE Measurement Capabilities</t>
  </si>
  <si>
    <t>R4-1800200</t>
  </si>
  <si>
    <t>Further Discussion Intra-frequency Measurement Gap Design</t>
  </si>
  <si>
    <t>R4-1800201</t>
  </si>
  <si>
    <t>Applicability of Intra and Inter-frequency Gap Sharing</t>
  </si>
  <si>
    <t>R4-1800202</t>
  </si>
  <si>
    <t>Scaling Factor for Measurement on Multiple Frequency Layers</t>
  </si>
  <si>
    <t>R4-1800203</t>
  </si>
  <si>
    <t>Discussion on UE REFSENS and Updated Simulation Results</t>
  </si>
  <si>
    <t>R4-1801075</t>
  </si>
  <si>
    <t>R4-1800204</t>
  </si>
  <si>
    <t>FR2 BS OOBE requirement</t>
  </si>
  <si>
    <t>123</t>
  </si>
  <si>
    <t>4.4.2.5.2.3</t>
  </si>
  <si>
    <t>OTA Out-of-band emissions [NR_newRAT]</t>
  </si>
  <si>
    <t>R4-1800205</t>
  </si>
  <si>
    <t>FR2 BS EVM requirement</t>
  </si>
  <si>
    <t>111</t>
  </si>
  <si>
    <t>4.4.2.4.2.1</t>
  </si>
  <si>
    <t>OTA EVM [NR_newRAT]</t>
  </si>
  <si>
    <t>R4-1800206</t>
  </si>
  <si>
    <t>FR2 BS REFSENS requirement</t>
  </si>
  <si>
    <t>135</t>
  </si>
  <si>
    <t>4.4.3.1.3</t>
  </si>
  <si>
    <t>OTA Reference sensitivity level [NR_newRAT]</t>
  </si>
  <si>
    <t>R4-1800207</t>
  </si>
  <si>
    <t>Email discussion summary on network performance analysis for spherical coverage</t>
  </si>
  <si>
    <t>40</t>
  </si>
  <si>
    <t>4.3.2.1.5</t>
  </si>
  <si>
    <t>[FR2] Newtork performance analysis [NR_newRAT]</t>
  </si>
  <si>
    <t>R4-1800208</t>
  </si>
  <si>
    <t>Network performance analysis for spherical coverage</t>
  </si>
  <si>
    <t>R4-1800209</t>
  </si>
  <si>
    <t xml:space="preserve">Correction  CR for channel spacing:38.104</t>
  </si>
  <si>
    <t>29</t>
  </si>
  <si>
    <t>4.2.2.1</t>
  </si>
  <si>
    <t>Channel spacing [NR_newRAT]</t>
  </si>
  <si>
    <t>R4-1800210</t>
  </si>
  <si>
    <t xml:space="preserve">Correction  CR for channel spacing:38.101-1</t>
  </si>
  <si>
    <t>R4-1801231</t>
  </si>
  <si>
    <t>R4-1800211</t>
  </si>
  <si>
    <t xml:space="preserve">Correction  CR for channel spacing:38.101-2</t>
  </si>
  <si>
    <t>R4-1801232</t>
  </si>
  <si>
    <t>R4-1800212</t>
  </si>
  <si>
    <t xml:space="preserve">Correction  CR for sync raster:38.104</t>
  </si>
  <si>
    <t>31</t>
  </si>
  <si>
    <t>4.2.2.3</t>
  </si>
  <si>
    <t>Synchronization raster [NR_newRAT]</t>
  </si>
  <si>
    <t>R4-1800213</t>
  </si>
  <si>
    <t xml:space="preserve">Correction  CR for sync raster:38.101-1</t>
  </si>
  <si>
    <t>R4-1800214</t>
  </si>
  <si>
    <t xml:space="preserve">Correction  CR for sync raster:38.101-2</t>
  </si>
  <si>
    <t>R4-1800215</t>
  </si>
  <si>
    <t>Discussion on sync raster</t>
  </si>
  <si>
    <t>R4-1800216</t>
  </si>
  <si>
    <t>Proposals on UE dynamic EN-DC power sharing</t>
  </si>
  <si>
    <t>KDDI Corporation</t>
  </si>
  <si>
    <t>Masaaki Obara</t>
  </si>
  <si>
    <t>46347</t>
  </si>
  <si>
    <t>R4-1800217</t>
  </si>
  <si>
    <t>draft LS on dynamic EN-DC power sharing</t>
  </si>
  <si>
    <t>This draft LS intends to share RAN4 agreements on dynamic EN-DC power sharing.</t>
  </si>
  <si>
    <t>R4-1800218</t>
  </si>
  <si>
    <t>TP for TR 37.863-02-01 DC_19A-42A_n77A</t>
  </si>
  <si>
    <t>NTT DOCOMO, INC.</t>
  </si>
  <si>
    <t>Kei Ando</t>
  </si>
  <si>
    <t>57164</t>
  </si>
  <si>
    <t>R4-1800219</t>
  </si>
  <si>
    <t>TP for TR 37.863-02-01 DC_19A-42A_n78A</t>
  </si>
  <si>
    <t>R4-1800220</t>
  </si>
  <si>
    <t>TP for TR 37.863-02-01 DC_19A-42A_n79A</t>
  </si>
  <si>
    <t>R4-1800221</t>
  </si>
  <si>
    <t>TP for TR 37.863-02-01 DC_19A-42A_n257A</t>
  </si>
  <si>
    <t>R4-1800222</t>
  </si>
  <si>
    <t>TP for TR 37.863-02-01 DC_1A-42A_n77A</t>
  </si>
  <si>
    <t>R4-1800223</t>
  </si>
  <si>
    <t>TP for TR 37.863-02-01 DC_1A-42A_n78A</t>
  </si>
  <si>
    <t>R4-1800224</t>
  </si>
  <si>
    <t>TP for TR 37.863-02-01 DC_1A-42A_n79A</t>
  </si>
  <si>
    <t>R4-1800225</t>
  </si>
  <si>
    <t>TP for TR 37.863-02-01 DC_1A-42A_n257A</t>
  </si>
  <si>
    <t>R4-1800226</t>
  </si>
  <si>
    <t>TP for TR 37.863-02-01 DC_42C_n77A</t>
  </si>
  <si>
    <t>R4-1800227</t>
  </si>
  <si>
    <t>TP for TR 37.863-02-01 DC_42C_n78A</t>
  </si>
  <si>
    <t>R4-1800228</t>
  </si>
  <si>
    <t>TP for TR 37.863-02-01 DC_42C_n79A</t>
  </si>
  <si>
    <t>R4-1800229</t>
  </si>
  <si>
    <t>TP for TR 37.863-02-01 DC-42C_n257A</t>
  </si>
  <si>
    <t>R4-1800230</t>
  </si>
  <si>
    <t>TP for TR 37.863-03-01 DC_19A-42C_n77A</t>
  </si>
  <si>
    <t>R4-1800231</t>
  </si>
  <si>
    <t>TP for TR 37.863-03-01 DC_19A-42C_n78A</t>
  </si>
  <si>
    <t>R4-1800232</t>
  </si>
  <si>
    <t>TP for TR 37.863-03-01 DC_19A-42C_n79A</t>
  </si>
  <si>
    <t>R4-1800233</t>
  </si>
  <si>
    <t>TP for TR 37.863-03-01 DC_19A-42C_n257A</t>
  </si>
  <si>
    <t>R4-1800234</t>
  </si>
  <si>
    <t>TP for TR 37.863-03-01 DC_1A-19A-42A_n77A</t>
  </si>
  <si>
    <t>R4-1800235</t>
  </si>
  <si>
    <t>TP for TR 37.863-03-01 DC_1A-19A-42A_n78A</t>
  </si>
  <si>
    <t>R4-1800236</t>
  </si>
  <si>
    <t>TP for TR 37.863-03-01 DC_1A-19A-42A_n79A</t>
  </si>
  <si>
    <t>R4-1800237</t>
  </si>
  <si>
    <t>TP for TR 37.863-03-01 DC_1A-19A-42A_n257A</t>
  </si>
  <si>
    <t>R4-1800238</t>
  </si>
  <si>
    <t>TP for TR 37.863-03-01 DC_1A-42C_n77A</t>
  </si>
  <si>
    <t>R4-1800239</t>
  </si>
  <si>
    <t>TP for TR 37.863-03-01 DC_1A-42C_n78A</t>
  </si>
  <si>
    <t>R4-1800240</t>
  </si>
  <si>
    <t>TP for TR 37.863-03-01 DC_1A-42C_n79A</t>
  </si>
  <si>
    <t>R4-1800241</t>
  </si>
  <si>
    <t>TP for TR 37.863-03-01 DC_1A-42C_n257A</t>
  </si>
  <si>
    <t>R4-1800242</t>
  </si>
  <si>
    <t>TP for TR 37.863-04-01 DC_1A-19A-42C_n77A</t>
  </si>
  <si>
    <t>R4-1800243</t>
  </si>
  <si>
    <t>TP for TR 37.863-04-01 DC_1A-19A-42C_n78A</t>
  </si>
  <si>
    <t>R4-1800244</t>
  </si>
  <si>
    <t>TP for TR 37.863-04-01 DC_1A-19A-42C_n79A</t>
  </si>
  <si>
    <t>R4-1800245</t>
  </si>
  <si>
    <t>TP for TR 37.863-04-01 DC_1A-19A-42C_n257A</t>
  </si>
  <si>
    <t>R4-1800246</t>
  </si>
  <si>
    <t>TP for TR 37.865-01-01 2DL1UL_CA_n77C</t>
  </si>
  <si>
    <t>20</t>
  </si>
  <si>
    <t>4.1.2.8</t>
  </si>
  <si>
    <t>Intra-band NR CA (mDL/1UL) and inter-band NR CA (nDL/1UL) [NR_newRAT]</t>
  </si>
  <si>
    <t>R4-1801179</t>
  </si>
  <si>
    <t>37.865-01-01</t>
  </si>
  <si>
    <t>R4-1800247</t>
  </si>
  <si>
    <t>TP for TR 37.865-01-01 2DL1UL_CA_n78C</t>
  </si>
  <si>
    <t>R4-1800248</t>
  </si>
  <si>
    <t>TP for TR 37.865-01-01 2DL1UL_CA_n79C</t>
  </si>
  <si>
    <t>R4-1800249</t>
  </si>
  <si>
    <t>TP for TR 37.865-01-01 2DL1UL_CA_n257C</t>
  </si>
  <si>
    <t>R4-1801182</t>
  </si>
  <si>
    <t>R4-1800250</t>
  </si>
  <si>
    <t>TP for TR 37.865-01-01 2DL1UL_CA_n77A-n79A</t>
  </si>
  <si>
    <t>R4-1800251</t>
  </si>
  <si>
    <t>TP for TR 37.865-01-01 2DL1UL_CA_n78A-n79A</t>
  </si>
  <si>
    <t>R4-1800252</t>
  </si>
  <si>
    <t>TP for TR 37.865-01-01 2DL1UL_CA_n77A-n257A</t>
  </si>
  <si>
    <t>R4-1800253</t>
  </si>
  <si>
    <t>TP for TR 37.865-01-01 2DL1UL_CA_n78A-n257A</t>
  </si>
  <si>
    <t>R4-1800254</t>
  </si>
  <si>
    <t>TP for TR 37.865-01-01 2DL1UL_CA_n79A-n257A</t>
  </si>
  <si>
    <t>R4-1800255</t>
  </si>
  <si>
    <t>CA config agnostic RF requirements for intra-band contiguous NR CA for FR1</t>
  </si>
  <si>
    <t>R4-1800256</t>
  </si>
  <si>
    <t>CA config agnostic RF requirements for intra-band contiguous NR CA for FR2</t>
  </si>
  <si>
    <t>R4-1800257</t>
  </si>
  <si>
    <t>TR 37.863-01-01_V0.4.0_Rel15_DC band combo of LTE 1DL1UL + one NR band</t>
  </si>
  <si>
    <t>R4-1801110</t>
  </si>
  <si>
    <t>R4-1800258</t>
  </si>
  <si>
    <t>Draft CR for completed LTE 1CC + NR 1band for TS 38.101-3</t>
  </si>
  <si>
    <t>R4-1801111</t>
  </si>
  <si>
    <t>R4-1800259</t>
  </si>
  <si>
    <t>NF revaluation for some LTE refarming bands</t>
  </si>
  <si>
    <t>R4-1800260</t>
  </si>
  <si>
    <t>On minimum guardband of SS/PBCH block with SCS 240 kHz for FR2</t>
  </si>
  <si>
    <t>ZTE Wistron Telecom AB</t>
  </si>
  <si>
    <t>Yonghong Gao</t>
  </si>
  <si>
    <t>68603</t>
  </si>
  <si>
    <t>26</t>
  </si>
  <si>
    <t>4.2.1.3</t>
  </si>
  <si>
    <t>Minimum guardband and transmission bandwidth configuration [NR_newRAT]</t>
  </si>
  <si>
    <t>R4-1800261</t>
  </si>
  <si>
    <t>pi/2 BPSK spectrum shaping for FR2</t>
  </si>
  <si>
    <t xml:space="preserve">IITH, CEWiT, Tejas Networks, IITM,  Reliance Jio</t>
  </si>
  <si>
    <t>Decision</t>
  </si>
  <si>
    <t>R4-1800262</t>
  </si>
  <si>
    <t>MSD for 3DL/2UL DC_1A-42A_n79A, 3A-42A_n79A and 19A-42A_n79A</t>
  </si>
  <si>
    <t>R4-1801119</t>
  </si>
  <si>
    <t>R4-1800263</t>
  </si>
  <si>
    <t>TP to TR 38.817-02: NR BS receiver sensitivity requirements for FR2 (10.3)</t>
  </si>
  <si>
    <t>Nokia France</t>
  </si>
  <si>
    <t>This contribution provides a text proposal to record the agreements in TR 38.817-02 for future reference.</t>
  </si>
  <si>
    <t>R4-1800264</t>
  </si>
  <si>
    <t>TP for 38.817-01- Power Sharing - Pcmax for EN-DC in sub-6Ghz</t>
  </si>
  <si>
    <t>InterDigital, Inc.</t>
  </si>
  <si>
    <t>Virgil Comsa</t>
  </si>
  <si>
    <t>72096</t>
  </si>
  <si>
    <t>A Pcmax definition for LTE ? NR DC for range 1 (power sharing) TP is proposed for section 9 of the TR 38.817-1.</t>
  </si>
  <si>
    <t>R4-1800265</t>
  </si>
  <si>
    <t>TS 38.104 Combined updates (NSA) from RAN4 AH-1801</t>
  </si>
  <si>
    <t>Johan Skold</t>
  </si>
  <si>
    <t>10425</t>
  </si>
  <si>
    <t>The draft CR combines all updates to TS 38.104 agreed at RAN4 AH-1801 in San Diego. The intention is to use this version as a basis for Draft CRs to the February RAN4 meeting.</t>
  </si>
  <si>
    <t>R4-1800266</t>
  </si>
  <si>
    <t>TP to Section 4.4 in TS 38.113 (NR) Receiver exclusion bands (radiated immunity)</t>
  </si>
  <si>
    <t>Aurelian Bria</t>
  </si>
  <si>
    <t>40914</t>
  </si>
  <si>
    <t>160</t>
  </si>
  <si>
    <t>4.5.2</t>
  </si>
  <si>
    <t>Core requirements [NR_newRAT]</t>
  </si>
  <si>
    <t>38.113</t>
  </si>
  <si>
    <t>0001</t>
  </si>
  <si>
    <t>R4-1800267</t>
  </si>
  <si>
    <t>pCR for TS 38.104: Editorial update of figure and text in sub-clause 4.9.</t>
  </si>
  <si>
    <t>Editorial update of figure and text in sub-clause 4.9.</t>
  </si>
  <si>
    <t>92</t>
  </si>
  <si>
    <t>4.4.1</t>
  </si>
  <si>
    <t>D</t>
  </si>
  <si>
    <t>R4-1800268</t>
  </si>
  <si>
    <t>Draft CR for TS 38.104: Alignment of requirement text for transmitter intermodulation requirements in sub-clause 6.7 and sub-clause 9.8.</t>
  </si>
  <si>
    <t>Alignment of requirement text for transmitter intermodulation requirements in sub-clause 6.7 and sub-clause 9.8.</t>
  </si>
  <si>
    <t>126</t>
  </si>
  <si>
    <t>4.4.2.6.1</t>
  </si>
  <si>
    <t>Conducted transmitter intermodulation [NR_newRAT]</t>
  </si>
  <si>
    <t>0002</t>
  </si>
  <si>
    <t>R4-1800269</t>
  </si>
  <si>
    <t>Draft CR for TS 38.104: Addition of missing spurious emission requirement in sub-clause 9.7.5.2 (OTA spurious emission for co-location)</t>
  </si>
  <si>
    <t>Addition of missing spurious emission requirement in sub-clause 9.7.5.2 (OTA spurious emission for co-location)</t>
  </si>
  <si>
    <t>124</t>
  </si>
  <si>
    <t>4.4.2.5.2.4</t>
  </si>
  <si>
    <t>OTA transmitter spurious emissions [NR_newRAT]</t>
  </si>
  <si>
    <t>0003</t>
  </si>
  <si>
    <t>R4-1800270</t>
  </si>
  <si>
    <t>Draft TR 38.817-02 v 0.6.0</t>
  </si>
  <si>
    <t>Version 6.0.0 of TS 38.817-02 includes all updates to the TR agreed at RAN4 AH-1801 in San Diego.</t>
  </si>
  <si>
    <t>0.6.0</t>
  </si>
  <si>
    <t>R4-1800271</t>
  </si>
  <si>
    <t>Procedure for updating TS 38.104</t>
  </si>
  <si>
    <t>Based on the procedure for 38-series specifications outlined by the RAN4 chair, this paper makes further reflections on how to handle TS 38.104.</t>
  </si>
  <si>
    <t>R4-1800272</t>
  </si>
  <si>
    <t>Draft CR for TS 38.104: Editorial corrections</t>
  </si>
  <si>
    <t>Ericsson, Nokia</t>
  </si>
  <si>
    <t>The draft CR proposes editorial updates and corrections to TS 38.104.</t>
  </si>
  <si>
    <t>R4-1801245</t>
  </si>
  <si>
    <t>R4-1800273</t>
  </si>
  <si>
    <t>Draft CR for TS 38.104: Operating bands and channel arrangement corrections (5)</t>
  </si>
  <si>
    <t>The paper proposes general updates and corrections to chapter 5 of TS 38.104, noting that these changes should be aligned with TS 38.101-1/2.</t>
  </si>
  <si>
    <t>R4-1801248</t>
  </si>
  <si>
    <t>R4-1800274</t>
  </si>
  <si>
    <t>Channel and sync raster alignment for 30 kHz SCS</t>
  </si>
  <si>
    <t>The contribution identifies a problem with channel and sync channel raster alignment for LTE re-farming bands in case of 30 kHz SCS.</t>
  </si>
  <si>
    <t>R4-1800275</t>
  </si>
  <si>
    <t>Draft CR for TS 38.104: Corrections to channel arrangement (5.4)</t>
  </si>
  <si>
    <t>The Draft CR corrects the problem with channel and sync channel raster alignment for LTE re-farming bands in case of 30 kHz SCS, and corrects the alignment between the rasters in FR2. Further explanation is also provided for the GSCN parameter.</t>
  </si>
  <si>
    <t>R4-1801239</t>
  </si>
  <si>
    <t>R4-1800276</t>
  </si>
  <si>
    <t>Draft CR for TS 38.101-1: Corrections to channel arrangement (5.4)</t>
  </si>
  <si>
    <t>R4-1800277</t>
  </si>
  <si>
    <t>Draft CR for TS 38.101-2: Corrections to channel arrangement (5.4)</t>
  </si>
  <si>
    <t>R4-1800278</t>
  </si>
  <si>
    <t>Draft CR for TS 38.104: Conducted Out-of-band emissions (6.6.4)</t>
  </si>
  <si>
    <t>The Draft CR introduces operating bands for Category A &amp; B emissions.</t>
  </si>
  <si>
    <t>118</t>
  </si>
  <si>
    <t>4.4.2.5.1.3</t>
  </si>
  <si>
    <t>Conducted operating band unwanted emissions [NR_newRAT]</t>
  </si>
  <si>
    <t>R4-1800279</t>
  </si>
  <si>
    <t>Draft CR for TS 38.104: OTA unwanted emissions (9.7)</t>
  </si>
  <si>
    <t>The Draft CR makes several corrections and clarifications to the OTA unwanted emissions.</t>
  </si>
  <si>
    <t>120</t>
  </si>
  <si>
    <t>4.4.2.5.2</t>
  </si>
  <si>
    <t>OTA unwanted emission [NR_newRAT]</t>
  </si>
  <si>
    <t>R4-1801022</t>
  </si>
  <si>
    <t>R4-1800280</t>
  </si>
  <si>
    <t>Draft CR for TS 38.104: OTA Spurious emission (9.7.5)</t>
  </si>
  <si>
    <t>The Draft CR makes several corrections and clarifications to the OTA spurious emissions.</t>
  </si>
  <si>
    <t>R4-1800281</t>
  </si>
  <si>
    <t>Draft CR for TS 38.104: Receiver spurious emissions (7.6)</t>
  </si>
  <si>
    <t>The Draft CR makes several corrections and clarifications to Rx spurious emissions</t>
  </si>
  <si>
    <t>146</t>
  </si>
  <si>
    <t>4.4.3.5.1</t>
  </si>
  <si>
    <t>Conducted receiver spurious emissions [NR_newRAT]</t>
  </si>
  <si>
    <t>R4-1800282</t>
  </si>
  <si>
    <t>TP to TR 38.817-02: Filter and radome impact on FR2 requirements</t>
  </si>
  <si>
    <t>Adds information on radome considerations.</t>
  </si>
  <si>
    <t>132</t>
  </si>
  <si>
    <t>4.4.3.1</t>
  </si>
  <si>
    <t>Sensitivity [NR_newRAT]</t>
  </si>
  <si>
    <t>R4-1801032</t>
  </si>
  <si>
    <t>R4-1800283</t>
  </si>
  <si>
    <t>On PTX for mm-wave UEM (FR2)</t>
  </si>
  <si>
    <t>66120</t>
  </si>
  <si>
    <t>Proposal for the PTx for the Tx requirements.</t>
  </si>
  <si>
    <t>R4-1800284</t>
  </si>
  <si>
    <t>Draft CR for TS 38.104: Regional requirements (4.5)</t>
  </si>
  <si>
    <t>The draft CR introduces regional requirements, based on the present version of TS 38.104.</t>
  </si>
  <si>
    <t>R4-1800285</t>
  </si>
  <si>
    <t>Assumptions for Simulating Spherical Coverage Performance</t>
  </si>
  <si>
    <t>Apple Inc.</t>
  </si>
  <si>
    <t>Ethan Haghani</t>
  </si>
  <si>
    <t>66524</t>
  </si>
  <si>
    <t>R4-1800286</t>
  </si>
  <si>
    <t>38.101-3 DC_(n)71B draft CR for section 6.2.2.1 - Transmitter power for intra-band EN-DC</t>
  </si>
  <si>
    <t>Maximum output power and tolerance for DC_(n)71B are in brackets.</t>
  </si>
  <si>
    <t>36</t>
  </si>
  <si>
    <t>4.3.2.1.1</t>
  </si>
  <si>
    <t>[FR1] Power class [NR_newRAT]</t>
  </si>
  <si>
    <t>R4-1800287</t>
  </si>
  <si>
    <t>38.101-3 DC_(n)71B draft CR for section 6.2.4.1 - A-MPR for intra-band EN-DC - NS value</t>
  </si>
  <si>
    <t>NS value for n71 is not determined.</t>
  </si>
  <si>
    <t>R4-1800288</t>
  </si>
  <si>
    <t>38.101-3 DC_(n)71B draft CR for section 7.3.3 Reference sensitivity for DC_(n)71B - MSD values</t>
  </si>
  <si>
    <t>MSD values for DC_(n)71B are in brackets.</t>
  </si>
  <si>
    <t>R4-1800289</t>
  </si>
  <si>
    <t>mmw UE EIS, a Resubmission</t>
  </si>
  <si>
    <t>Qualcomm Finland RFFE Oy</t>
  </si>
  <si>
    <t>Sumant Iyer</t>
  </si>
  <si>
    <t>75048</t>
  </si>
  <si>
    <t>EIS budget per R4-1714031 resubmitted without changes. Cited paper was published during meeting and may not have had full visibility.</t>
  </si>
  <si>
    <t>72</t>
  </si>
  <si>
    <t>4.3.3.1.4</t>
  </si>
  <si>
    <t>[FR2] Peak EIS [NR_newRAT]</t>
  </si>
  <si>
    <t>R4-1800290</t>
  </si>
  <si>
    <t>mmW MPR</t>
  </si>
  <si>
    <t>Qualcomm CDMA Technologies</t>
  </si>
  <si>
    <t>Pushp Trikha</t>
  </si>
  <si>
    <t>73739</t>
  </si>
  <si>
    <t>updated mmW MPR numbers</t>
  </si>
  <si>
    <t>R4-1801091</t>
  </si>
  <si>
    <t>R4-1800291</t>
  </si>
  <si>
    <t>On EVM Window Length, NR PUSCH</t>
  </si>
  <si>
    <t>EVM Window length is proposed, for PUSCH symbols</t>
  </si>
  <si>
    <t>41</t>
  </si>
  <si>
    <t>4.3.2.2</t>
  </si>
  <si>
    <t>Transmit signal quality [NR_newRAT]</t>
  </si>
  <si>
    <t>R4-1800292</t>
  </si>
  <si>
    <t>Phase Coherence for UL-MIMO</t>
  </si>
  <si>
    <t>We discuss possible mech</t>
  </si>
  <si>
    <t>63</t>
  </si>
  <si>
    <t>4.3.2.9.1.1.2</t>
  </si>
  <si>
    <t>Coherent UL MIMO [NR_newRAT]</t>
  </si>
  <si>
    <t>R4-1800293</t>
  </si>
  <si>
    <t>TP for TR 37.863-01-01 self-interference analysis for DC_8A_n77A</t>
  </si>
  <si>
    <t>James Wang</t>
  </si>
  <si>
    <t>56966</t>
  </si>
  <si>
    <t>R4-1800294</t>
  </si>
  <si>
    <t>TP for TR 37.863-01-01 self-interference analysis for DC_26A_n41A</t>
  </si>
  <si>
    <t>R4-1800295</t>
  </si>
  <si>
    <t>TP for TR 37.863-01-01 self-interference analysis for DC_66A_n71A</t>
  </si>
  <si>
    <t>R4-1800296</t>
  </si>
  <si>
    <t>Draft CR for applicable NR-ARFCN range correction for n8 and n79</t>
  </si>
  <si>
    <t>R4-1800297</t>
  </si>
  <si>
    <t>Corrections on NR FR1 synchronization raster entries</t>
  </si>
  <si>
    <t>In this contribution, we provide our analysis on FR1 sync raster entries range for each operating band and propose corrections for Table 5.4.3.3-1 in TS 38.101-1.</t>
  </si>
  <si>
    <t>R4-1800298</t>
  </si>
  <si>
    <t>Draft CR for applicable ss raster entries corrections</t>
  </si>
  <si>
    <t>R4-1800299</t>
  </si>
  <si>
    <t>Reconsideration of NR sync raster for 100kHz channel raster</t>
  </si>
  <si>
    <t>In this contribution, we bring up the concern of current NR sync raster definition for frequency range below 2.4 GHz and propose RAN4 to reconsider the definition by using a wider frequency offset rather than 5 kHz around the N*900kHz entry points.</t>
  </si>
  <si>
    <t>R4-1800300</t>
  </si>
  <si>
    <t>MSD analysis for LTE-NR DC_71A_n71A</t>
  </si>
  <si>
    <t>This contribution provides MSD analysis for the LTE-NR DC_71A_n71A</t>
  </si>
  <si>
    <t>75</t>
  </si>
  <si>
    <t>4.3.3.2.1</t>
  </si>
  <si>
    <t>[FR1] Delta RIB and MSD evaluation within 6GHz [NR_newRAT]</t>
  </si>
  <si>
    <t>R4-1800301</t>
  </si>
  <si>
    <t>MSD analysis for DC_18A_n77A, DC_26A_n77A and DC_26A_n78A due to 4th or 5th harmonic</t>
  </si>
  <si>
    <t>In this contribution, we provide MSD analysis for DC_26A_n77A, DC_26A_78A and DC_18A_n77A due to harmonic issue.</t>
  </si>
  <si>
    <t>R4-1800302</t>
  </si>
  <si>
    <t>MSD analysis for DC_26A_n77A and DC_26A_78A due to IMD4 and IMD5</t>
  </si>
  <si>
    <t>In this contribution, we provide MSD analysis for DC_26A_n77A and DC_26A_78A due to IMD4 or IMD5 issue.</t>
  </si>
  <si>
    <t>R4-1800303</t>
  </si>
  <si>
    <t>MSD analysis for DC_26A_n79A with B26 Rx 5th order harmonic mixing</t>
  </si>
  <si>
    <t>In this contribution, we provide MSD analysis for DC_26A_n79A due to B26 Rx 5th order harmonic mixing.</t>
  </si>
  <si>
    <t>R4-1800304</t>
  </si>
  <si>
    <t>NR FR1 wide band intermodulation requirements</t>
  </si>
  <si>
    <t>In this contribution, we propose to use the approved n79 wide band intermodulation requirement for NR bands with FDL_low = 3300 MHz and FUL_low = 3300 MHz and reuse the E-UTRA wide band intermodulation requirement for NR bands with FDL_high &lt; 2700 MHz and</t>
  </si>
  <si>
    <t>88</t>
  </si>
  <si>
    <t>4.3.3.6.1</t>
  </si>
  <si>
    <t>[FR1] Intermodulation/ Spurious/Receiver image [NR_newRAT]</t>
  </si>
  <si>
    <t>R4-1800305</t>
  </si>
  <si>
    <t>Draft CR for NR FR1 wide band intermodulation requirements</t>
  </si>
  <si>
    <t>R4-1800306</t>
  </si>
  <si>
    <t>TP to TR38.813: BS specific requirements(Section 7.2)</t>
  </si>
  <si>
    <t>ZTE, CMCC</t>
  </si>
  <si>
    <t>Wubin Zhou</t>
  </si>
  <si>
    <t>43891</t>
  </si>
  <si>
    <t>In this paper, we give a TP to TR38.813 for the rest BS specific requirements for NR band n78.</t>
  </si>
  <si>
    <t>8</t>
  </si>
  <si>
    <t>4.1.1.2</t>
  </si>
  <si>
    <t>Requirements for frequency range for NR 3.3GHz - 4.2GHz [NR_newRAT]</t>
  </si>
  <si>
    <t>R4-1801000</t>
  </si>
  <si>
    <t>38.813</t>
  </si>
  <si>
    <t>0.1.0</t>
  </si>
  <si>
    <t>R4-1800307</t>
  </si>
  <si>
    <t>TP for TR37.863-01-01:UE to UE coexistence for the combinations of band 8 and n78,n79</t>
  </si>
  <si>
    <t>Shengxiang Guo</t>
  </si>
  <si>
    <t>72253</t>
  </si>
  <si>
    <t>This contribution provides a text proposal on UE to UE coexistence for the combinations of band 8 and n78,n79 for TR37.863-01-01.</t>
  </si>
  <si>
    <t>R4-1801093</t>
  </si>
  <si>
    <t>R4-1800308</t>
  </si>
  <si>
    <t>TP to TR38.813: BS specific requirements(Section 8.2)</t>
  </si>
  <si>
    <t>In this paper, we give a TP to TR38.813 for the rest BS specific requirements for NR band n77.</t>
  </si>
  <si>
    <t>R4-1801001</t>
  </si>
  <si>
    <t>R4-1800309</t>
  </si>
  <si>
    <t>Intra-band contiguous CA channel spacing</t>
  </si>
  <si>
    <t>R4-1800310</t>
  </si>
  <si>
    <t>Draft CR to TS38.104: Channel spacing for CA (Section 5.4.1.2)</t>
  </si>
  <si>
    <t>Add Channel spacing for CA (Section 5.4.1.2)</t>
  </si>
  <si>
    <t>R4-1801233</t>
  </si>
  <si>
    <t>R4-1800311</t>
  </si>
  <si>
    <t>Draft CR to TS38.104: Blocking requirement for co-location with other base stations(Section 7.5)</t>
  </si>
  <si>
    <t>Adding blocking co-location with other base station requirements</t>
  </si>
  <si>
    <t>R4-1801255</t>
  </si>
  <si>
    <t>R4-1800312</t>
  </si>
  <si>
    <t>Draft CR to 38.104: BS Tx IM for muti-band operation or non-contiguous spectrum operation for FR1(section 6.7)</t>
  </si>
  <si>
    <t>R4-1800313</t>
  </si>
  <si>
    <t>On UL-MIMO Network Simulation Assumptions</t>
  </si>
  <si>
    <t>We propose network simulation assumptions for UL-MIMO</t>
  </si>
  <si>
    <t>R4-1800314</t>
  </si>
  <si>
    <t>Draft CR to TS38.104: in-band blocking (Section 7.4.2)</t>
  </si>
  <si>
    <t>R4-1801254</t>
  </si>
  <si>
    <t>R4-1800315</t>
  </si>
  <si>
    <t>DMRS Limits Power Potential of pi/2 BPSK with SS</t>
  </si>
  <si>
    <t>We show that RAN1's choice of DMRS severely limits potential of pi/2 BPSK with Spectrum Shaping.</t>
  </si>
  <si>
    <t>R4-1800316</t>
  </si>
  <si>
    <t>Draft CR to 38.101-2: Tx spurious emission for NR FR2 (section 6.5.3 )</t>
  </si>
  <si>
    <t>R4-1800317</t>
  </si>
  <si>
    <t>DMRS for pi/2 BPSK with SS</t>
  </si>
  <si>
    <t>R4-1800318</t>
  </si>
  <si>
    <t>Draft CR to 38.101-2: Channel spacing for CA for NR FR2(section 5.4.1.2)</t>
  </si>
  <si>
    <t>R4-1801229</t>
  </si>
  <si>
    <t>R4-1800319</t>
  </si>
  <si>
    <t>Draft CR to 38.101-1: Channel spacing for CA for NR FR1(section 5.4.1.2)</t>
  </si>
  <si>
    <t>R4-1801228</t>
  </si>
  <si>
    <t>R4-1800320</t>
  </si>
  <si>
    <t>Draft CR to 38.101-1: Rx Spurious emission for NR FR1 (section 7.9)</t>
  </si>
  <si>
    <t>R4-1800321</t>
  </si>
  <si>
    <t>MPR simulation for NR FR1</t>
  </si>
  <si>
    <t>R4-1800322</t>
  </si>
  <si>
    <t>Draft CR to TS38.104: OTA Tx spurious emission(Section 9.7.5.2)</t>
  </si>
  <si>
    <t>Correction on OTA Tx spurious emission</t>
  </si>
  <si>
    <t>R4-1800323</t>
  </si>
  <si>
    <t>Draft CR to TS38.104: UEM requirements(Section 6.6.4)</t>
  </si>
  <si>
    <t>R4-1801251</t>
  </si>
  <si>
    <t>R4-1800324</t>
  </si>
  <si>
    <t>Measurement Uncertainty values of EIS for mmWave</t>
  </si>
  <si>
    <t>Anritsu Corporation</t>
  </si>
  <si>
    <t>Osamu Yamashita</t>
  </si>
  <si>
    <t>66204</t>
  </si>
  <si>
    <t>We introduce the measurement uncertainty values of EIS for direct far field measurement setup by re-using the tentatively agreed MU values for EIRP at the #85 meeting.</t>
  </si>
  <si>
    <t>R4-1800325</t>
  </si>
  <si>
    <t>Open testability issues for mmWave UE RF test cases</t>
  </si>
  <si>
    <t>Information</t>
  </si>
  <si>
    <t>We summarize remaining testability issues for mmWave UE RF test cases which were identified as of RAN4 #85 meeting in Reno.</t>
  </si>
  <si>
    <t>204</t>
  </si>
  <si>
    <t>4.7.3</t>
  </si>
  <si>
    <t>UE RF [FS_NR_test_methods]</t>
  </si>
  <si>
    <t>R4-1800326</t>
  </si>
  <si>
    <t>Applicability of D for far field distance</t>
  </si>
  <si>
    <t>We introduce our views to decide an applicability of D to decide far field distance.
Proposal 1: Decide the far field distance for OTA test depending on functionalities supported by UEs. 
Proposal 2: For the case which UL-MIMO is supported in the UE, appl</t>
  </si>
  <si>
    <t>R4-1800327</t>
  </si>
  <si>
    <t>MU in mmWave Gray-box Measurements</t>
  </si>
  <si>
    <t>This paper shows results of simulations to estimate the impact of MU in Gray-box approach.</t>
  </si>
  <si>
    <t>R4-1800328</t>
  </si>
  <si>
    <t>Draft CR to TS 38.104 - 7.2 Reference sensitivity level (conducted)</t>
  </si>
  <si>
    <t>Dominique Everaere</t>
  </si>
  <si>
    <t>63414</t>
  </si>
  <si>
    <t>R4-1800329</t>
  </si>
  <si>
    <t>Simulations results FRCs REFSENS FR1</t>
  </si>
  <si>
    <t>Simulation results for the agreed FRCs for REFSENS - FR1</t>
  </si>
  <si>
    <t>R4-1800330</t>
  </si>
  <si>
    <t>Simulations results FRCs REFSENS FR2</t>
  </si>
  <si>
    <t>Simulation results for the agreed FRCs for REFSENS - FR2</t>
  </si>
  <si>
    <t>R4-1800331</t>
  </si>
  <si>
    <t>Simulations results Additional FRCs ICS FR1</t>
  </si>
  <si>
    <t>Simulation results for the additional FRCs for ICS - FR1</t>
  </si>
  <si>
    <t>R4-1800332</t>
  </si>
  <si>
    <t>Simulations results Additional FRCs ICS FR2</t>
  </si>
  <si>
    <t>Simulation results for the additional FRCs for ICS - FR2</t>
  </si>
  <si>
    <t>R4-1800333</t>
  </si>
  <si>
    <t>Simulations results FRCs Dynamic Range FR1</t>
  </si>
  <si>
    <t>Simulation results for the agreed FRCs for Dynamic Range - FR1</t>
  </si>
  <si>
    <t>R4-1800334</t>
  </si>
  <si>
    <t>WF on NR BS RF RFCs - update</t>
  </si>
  <si>
    <t>Ericsson, Huawei, ZTE, CATT, Nokia, Nokia Shanghai Bell</t>
  </si>
  <si>
    <t>Updated WF R4-174132 with additional agreements made via emails on FRCs and simulations assumptions</t>
  </si>
  <si>
    <t>R4-1801031</t>
  </si>
  <si>
    <t>R4-1800335</t>
  </si>
  <si>
    <t>PRB alignment for multiple numerologies</t>
  </si>
  <si>
    <t>Aijun Cao</t>
  </si>
  <si>
    <t>71640</t>
  </si>
  <si>
    <t>In this contribution, we further discuss the potential issues on PRB alignment for multiple numerologies and suggest corresponding possible changes in the specs.</t>
  </si>
  <si>
    <t>27</t>
  </si>
  <si>
    <t>4.2.1.4</t>
  </si>
  <si>
    <t>RB alignment with different numerologies [NR_newRAT]</t>
  </si>
  <si>
    <t>R4-1800336</t>
  </si>
  <si>
    <t>Peak EIRP for FR2 power class</t>
  </si>
  <si>
    <t>38</t>
  </si>
  <si>
    <t>4.3.2.1.3</t>
  </si>
  <si>
    <t>[FR2] Peak EIRP [NR_newRAT]</t>
  </si>
  <si>
    <t>R4-1800337</t>
  </si>
  <si>
    <t>Peak EIS for FR2 REFSENS</t>
  </si>
  <si>
    <t>R4-1800338</t>
  </si>
  <si>
    <t>On the CSI-RS related RRM plan</t>
  </si>
  <si>
    <t>R4-1800339</t>
  </si>
  <si>
    <t>On SSB based intra-frequency cell identification and measurement requirement with gap</t>
  </si>
  <si>
    <t>R4-1800340</t>
  </si>
  <si>
    <t>SS block RSRP link level simulation result based on beamforming</t>
  </si>
  <si>
    <t>R4-1800341</t>
  </si>
  <si>
    <t>TR38.810 v1.0.1</t>
  </si>
  <si>
    <t>Intel Corporation (UK) Ltd</t>
  </si>
  <si>
    <t>Anatoliy Ioffe</t>
  </si>
  <si>
    <t>45232</t>
  </si>
  <si>
    <t>1.0.1</t>
  </si>
  <si>
    <t>R4-1800342</t>
  </si>
  <si>
    <t>SSB index acquisition time requirements</t>
  </si>
  <si>
    <t>Kazuyoshi Uesaka</t>
  </si>
  <si>
    <t>46968</t>
  </si>
  <si>
    <t>This contribution discusses the SSB time index acquisition requirements based on the simulation results.</t>
  </si>
  <si>
    <t>R4-1800343</t>
  </si>
  <si>
    <t>CSI-RS based measurement reporting time requirements</t>
  </si>
  <si>
    <t>This contribution discusses the CSI-RS based measurement reporting time requirements.</t>
  </si>
  <si>
    <t>R4-1800344</t>
  </si>
  <si>
    <t>Way forward on measurement reporting time requirements</t>
  </si>
  <si>
    <t>This WF summarizes the proposals for SSB and CSI-RS based measurement reporting time requirements.</t>
  </si>
  <si>
    <t>R4-1800345</t>
  </si>
  <si>
    <t>Draft CR for TS 38.104: Conducted TAE for CA</t>
  </si>
  <si>
    <t>Magnus Larsson</t>
  </si>
  <si>
    <t>43293</t>
  </si>
  <si>
    <t>TAE for CA NC-Intra-band and Inter-band, as well as a revisit of requirements for Contiguous intra band requirements.</t>
  </si>
  <si>
    <t>109</t>
  </si>
  <si>
    <t>4.4.2.4.1.3</t>
  </si>
  <si>
    <t>Conducted time alignment error [NR_newRAT]</t>
  </si>
  <si>
    <t>R4-1800346</t>
  </si>
  <si>
    <t>Draft CR for TS 38.104: OTA TAE for CA</t>
  </si>
  <si>
    <t>TAE for CA NC-Intraband and Interband, as well as a revisit of requirements for Contiguous intra band requirements.</t>
  </si>
  <si>
    <t>113</t>
  </si>
  <si>
    <t>4.4.2.4.2.3</t>
  </si>
  <si>
    <t>OTA time alignment error [NR_newRAT]</t>
  </si>
  <si>
    <t>R4-1801017</t>
  </si>
  <si>
    <t>R4-1800347</t>
  </si>
  <si>
    <t>TP to TR 38.817-02 v0.5.0: Conducted TAE for CA</t>
  </si>
  <si>
    <t>Analysis of TAE requirements.</t>
  </si>
  <si>
    <t>R4-1800348</t>
  </si>
  <si>
    <t>TP to TR 38.817-02 v0.5.0: OTA TAE for CA</t>
  </si>
  <si>
    <t>R4-1800349</t>
  </si>
  <si>
    <t>Draft CR for TS 38.133: MRTD for CA</t>
  </si>
  <si>
    <t>MRTD for CA, based on table structure approved in previous meeting.</t>
  </si>
  <si>
    <t>R4-1800350</t>
  </si>
  <si>
    <t>Draft CR for TS 38.133: Removal of brackets from cell phase sync requirement</t>
  </si>
  <si>
    <t>Removal of brackets from cell phase sync requirement</t>
  </si>
  <si>
    <t>198</t>
  </si>
  <si>
    <t>4.6.16</t>
  </si>
  <si>
    <t>Other specifications [NR_newRAT]</t>
  </si>
  <si>
    <t>R4-1800351</t>
  </si>
  <si>
    <t>Draft CR for TS 38.104: OTA transient time, removal of TBD</t>
  </si>
  <si>
    <t>Original text states that TDD Off Power is TBD. This is no longer correct.</t>
  </si>
  <si>
    <t>127</t>
  </si>
  <si>
    <t>4.4.2.6.2</t>
  </si>
  <si>
    <t>OTA transmitter intermodulation [NR_newRAT]</t>
  </si>
  <si>
    <t>R4-1800352</t>
  </si>
  <si>
    <t>On OTA testing of UE FR2 EiRP-max</t>
  </si>
  <si>
    <t>Sony, Ericsson</t>
  </si>
  <si>
    <t>Thomas Bolin</t>
  </si>
  <si>
    <t>58174</t>
  </si>
  <si>
    <t>It is proposed UE manufacturers voluntarily to declare at which direction in space a UE radiates its EiRP max.</t>
  </si>
  <si>
    <t>205</t>
  </si>
  <si>
    <t>4.7.3.1</t>
  </si>
  <si>
    <t>Baseline Measurement setup [FS_NR_test_methods]</t>
  </si>
  <si>
    <t>R4-1800353</t>
  </si>
  <si>
    <t>Remaining issues for measurement gap patterns for EN-DC</t>
  </si>
  <si>
    <t>Li Zhang</t>
  </si>
  <si>
    <t>73683</t>
  </si>
  <si>
    <t>In this paper, we will provide our views on the remaining issues for measurement gap patterns for EN-DC.</t>
  </si>
  <si>
    <t>R4-1800354</t>
  </si>
  <si>
    <t>Updates to section 9.1.2 for remaining issues related to gap patterns in EN-DC</t>
  </si>
  <si>
    <t>CR to update section 9.1.2 for remaining issues related to gap patterns in EN-DC</t>
  </si>
  <si>
    <t>R4-1800355</t>
  </si>
  <si>
    <t>Updates to section 8.1.2.1 for remaining issues related to gap patterns in EN-DC</t>
  </si>
  <si>
    <t>CR to update section 8.1.2.1 for remaining issues related to gap patterns in EN-DC</t>
  </si>
  <si>
    <t>R4-1800356</t>
  </si>
  <si>
    <t>Further discussion on measurement gap for intra-frequency</t>
  </si>
  <si>
    <t>In this paper, we will provide our views on use of gaps for intra-frequency measurement.</t>
  </si>
  <si>
    <t>R4-1800357</t>
  </si>
  <si>
    <t>Updates to section 9.2 for use of gaps for intra-frequency measurement</t>
  </si>
  <si>
    <t>CR to update section 9.2 for use of gaps for intra-frequency measurement</t>
  </si>
  <si>
    <t>R4-1800358</t>
  </si>
  <si>
    <t>Further discussion on measurement gap sharing</t>
  </si>
  <si>
    <t>In this paper, we will provide our views on gap sharing among carriers and its impact on the performance requirements.</t>
  </si>
  <si>
    <t>R4-1800359</t>
  </si>
  <si>
    <t>Further discussion on intra-frequency measurement requiremen</t>
  </si>
  <si>
    <t>In this paper, we will provide our views on the open issues in intra-frequency measurement requirement.</t>
  </si>
  <si>
    <t>R4-1800360</t>
  </si>
  <si>
    <t>Initial discussion on CSI-RS based measurement</t>
  </si>
  <si>
    <t>In this paper, we will provide our initial views on requirements for CSI-RS based measurement</t>
  </si>
  <si>
    <t>R4-1800361</t>
  </si>
  <si>
    <t>Simulation assumption for CSI-RS based measurement</t>
  </si>
  <si>
    <t>In this paper, we will provide our suggestion on simulation assumption for CSI-RS based measurement</t>
  </si>
  <si>
    <t>R4-1800362</t>
  </si>
  <si>
    <t>SSTD measurement when EN-DC is not configured</t>
  </si>
  <si>
    <t>In this paper, we will provide our views on SSTD measurement when EN-DC is not configured.</t>
  </si>
  <si>
    <t>R4-1800363</t>
  </si>
  <si>
    <t>[draft] LS reply on LTE measurement gap patterns for SSTD measurement</t>
  </si>
  <si>
    <t>R4-1800364</t>
  </si>
  <si>
    <t>Further discussion on PDCCH parameters for SSB based RLM</t>
  </si>
  <si>
    <t>In this paper, we will provide our views on the remaining issues for PDCCH parameters for RLM core requirements and also selection of parameter values for simulation study.</t>
  </si>
  <si>
    <t>R4-1800365</t>
  </si>
  <si>
    <t>Simulation assumption for NR RLM</t>
  </si>
  <si>
    <t>Based on the discussion, the list of simulation assumptions is given in section 2. We suggest RAN4 to use it to simulate the PDCCH performance for RLM.</t>
  </si>
  <si>
    <t>R4-1801068</t>
  </si>
  <si>
    <t>R4-1800366</t>
  </si>
  <si>
    <t>Further discussion on remaining issues for RLM requirements</t>
  </si>
  <si>
    <t>In this paper, we will provide our views on the remaining issues for the monitoring requirements for RLM.</t>
  </si>
  <si>
    <t>R4-1800367</t>
  </si>
  <si>
    <t>Updates to section 8.1 for remaining issues related to SSB based RLM</t>
  </si>
  <si>
    <t>CR to update 8.1 for remaining issues related to SSB based RLM</t>
  </si>
  <si>
    <t>R4-1801069</t>
  </si>
  <si>
    <t>R4-1800368</t>
  </si>
  <si>
    <t>Discussion on new scope for RLM requirements</t>
  </si>
  <si>
    <t>In this paper, we will provide our initial views on the new scope for RLM.</t>
  </si>
  <si>
    <t>192</t>
  </si>
  <si>
    <t>4.6.12</t>
  </si>
  <si>
    <t>RLM (38.133) [NR_newRAT]</t>
  </si>
  <si>
    <t>R4-1800369</t>
  </si>
  <si>
    <t>On UE Packaging Loss, Simulation Results</t>
  </si>
  <si>
    <t>R4-1800370</t>
  </si>
  <si>
    <t>Number of carriers in SA Connected mode</t>
  </si>
  <si>
    <t>Lars Dalsgaard</t>
  </si>
  <si>
    <t>69933</t>
  </si>
  <si>
    <t>We look at the connected state mobility and the need for clarifying the UE measurement capability in SA connected mode.</t>
  </si>
  <si>
    <t>R4-1800371</t>
  </si>
  <si>
    <t>Monitoring of multiple layers using gaps for SA</t>
  </si>
  <si>
    <t>RAN4 agreed on how to capture monitoring of multiple layers using gaps for NSA. We see a need for having a similar requirement for when the UE is operating in SA.</t>
  </si>
  <si>
    <t>R4-1800372</t>
  </si>
  <si>
    <t>NR Idle Mode and Mobility for SA</t>
  </si>
  <si>
    <t>We look a bit on which kind of requirements we see should be defined for Idle Mode.</t>
  </si>
  <si>
    <t>184</t>
  </si>
  <si>
    <t>4.6.6</t>
  </si>
  <si>
    <t>Idle state mobility [NR_newRAT]</t>
  </si>
  <si>
    <t>R4-1800373</t>
  </si>
  <si>
    <t>NR Inactive Mode and Mobility for SA</t>
  </si>
  <si>
    <t>We look at which kind of requirements we see should be defined for Inactive Mode</t>
  </si>
  <si>
    <t>185</t>
  </si>
  <si>
    <t>4.6.7</t>
  </si>
  <si>
    <t>Inactive state mobility [NR_newRAT]</t>
  </si>
  <si>
    <t>R4-1800374</t>
  </si>
  <si>
    <t>SLS on Number of cells and SS-Blocks</t>
  </si>
  <si>
    <t>In this paper, we continue the discussion and present new system level simulation results including results using a high number of SSBs per cell.</t>
  </si>
  <si>
    <t>166</t>
  </si>
  <si>
    <t>4.6.2.1</t>
  </si>
  <si>
    <t>System level simulation [NR_newRAT]</t>
  </si>
  <si>
    <t>R4-1800375</t>
  </si>
  <si>
    <t>Initial dynamic simulation results for NR Mobility</t>
  </si>
  <si>
    <t>In this paper, we present inital dynamic system level simulation results.</t>
  </si>
  <si>
    <t>R4-1800376</t>
  </si>
  <si>
    <t>Cell and SSB monitoring requirements in NR</t>
  </si>
  <si>
    <t>We continue the discussion on UE cell and SSB monitoring requirements.</t>
  </si>
  <si>
    <t>R4-1800377</t>
  </si>
  <si>
    <t>CR for 38.133 introducing UE requirements for initial cell selection</t>
  </si>
  <si>
    <t>R4-1800378</t>
  </si>
  <si>
    <t>NR handover requirements Discussion</t>
  </si>
  <si>
    <t>In this paper, we look at the handover requirements RAN4 would need to define</t>
  </si>
  <si>
    <t>R4-1800379</t>
  </si>
  <si>
    <t>Supplementary UL and interrupts</t>
  </si>
  <si>
    <t>In this paper, we discuss further supplementary UL and need for defining UE interruption requirements</t>
  </si>
  <si>
    <t>R4-1800380</t>
  </si>
  <si>
    <t>CR for 38.133 introducing UE measurement capability for NR Idle mode</t>
  </si>
  <si>
    <t>R4-1800381</t>
  </si>
  <si>
    <t>CR for 38.133 introducing maximum interruption in paging reception for NR Idle mode</t>
  </si>
  <si>
    <t>R4-1800382</t>
  </si>
  <si>
    <t>CR for 38.133 introducing monitoring of multiple layers using gaps for SA</t>
  </si>
  <si>
    <t>R4-1800383</t>
  </si>
  <si>
    <t>CR for 38.133 introducing handover and interruption delay for NR mobility</t>
  </si>
  <si>
    <t>R4-1800384</t>
  </si>
  <si>
    <t>CR for 38.133 introducing interruptions at Supplementary UL reconfigurations</t>
  </si>
  <si>
    <t>R4-1800385</t>
  </si>
  <si>
    <t>PDCCH Link Level Simulations</t>
  </si>
  <si>
    <t>Qualcomm Incorporated</t>
  </si>
  <si>
    <t>Gaurav Nigam</t>
  </si>
  <si>
    <t>74911</t>
  </si>
  <si>
    <t>R4-1800386</t>
  </si>
  <si>
    <t>Restructure CA/DC configuration specific specs and basket WIs</t>
  </si>
  <si>
    <t>Vice chairman(NTT DOCOMO, INC.)</t>
  </si>
  <si>
    <t>Hiromasa Umeda</t>
  </si>
  <si>
    <t>40918</t>
  </si>
  <si>
    <t>This contribution addresses some of the raised issues that are a number of TPs and taking time to implement the agreements into CRs during a meeting due to many combinations.</t>
  </si>
  <si>
    <t>5</t>
  </si>
  <si>
    <t>4.1</t>
  </si>
  <si>
    <t>NR bands and NR-LTE band combinations [NR_newRAT]</t>
  </si>
  <si>
    <t>R4-1800991</t>
  </si>
  <si>
    <t>R4-1800387</t>
  </si>
  <si>
    <t>PA Calibration gap parameters for FR2</t>
  </si>
  <si>
    <t>Ville Vintola</t>
  </si>
  <si>
    <t>44963</t>
  </si>
  <si>
    <t>Discussion and proposals on PA calibration gap parameters</t>
  </si>
  <si>
    <t>R4-1800388</t>
  </si>
  <si>
    <t>Draft CR to 38.124: inclusion of references and definitions</t>
  </si>
  <si>
    <t>Christian Bergljung</t>
  </si>
  <si>
    <t>21143</t>
  </si>
  <si>
    <t>Draft CR to introduce references and selected definitions</t>
  </si>
  <si>
    <t>38.124</t>
  </si>
  <si>
    <t>R4-1800389</t>
  </si>
  <si>
    <t>Draft CR to 38.101-2: maximum output power requirements with UE vendor declarations</t>
  </si>
  <si>
    <t>Ericsson, Sony</t>
  </si>
  <si>
    <t>Draft CR to allow verification of the maximum output power requirement with vendor declarations of preferred look directions</t>
  </si>
  <si>
    <t>R4-1800390</t>
  </si>
  <si>
    <t>Updated results on pulse shaping for pi/2-BPSK</t>
  </si>
  <si>
    <t>This contribution contains updated link level results for pulse-shapped pi/2-BPSK (based on MPR for FR1)</t>
  </si>
  <si>
    <t>R4-1800391</t>
  </si>
  <si>
    <t>MPR simulations for FR1</t>
  </si>
  <si>
    <t>This contribution contains MPR simulation results for FR1</t>
  </si>
  <si>
    <t>R4-1800392</t>
  </si>
  <si>
    <t>EMF exposure regulation and implications on UE maximum output power specifications</t>
  </si>
  <si>
    <t>In this contribution general aspects of EMF regulation and its impact on the maximum output power specification are discussed briefly.</t>
  </si>
  <si>
    <t>48</t>
  </si>
  <si>
    <t>4.3.2.4.1</t>
  </si>
  <si>
    <t>Power sharing b/w FR1 and FR2 [NR_newRAT]</t>
  </si>
  <si>
    <t>R4-1800393</t>
  </si>
  <si>
    <t>Draft CR to 38.101-2: specification of Pcmax</t>
  </si>
  <si>
    <t>Draft CR for specification of Pcmax</t>
  </si>
  <si>
    <t>R4-1800394</t>
  </si>
  <si>
    <t>Draft CR to 38.101-3: MSD for inter-band EN-DC</t>
  </si>
  <si>
    <t>Draft CR to introduce MSD requirements for inter-band EN-DC</t>
  </si>
  <si>
    <t>R4-1801139</t>
  </si>
  <si>
    <t>R4-1800395</t>
  </si>
  <si>
    <t>Draft CR to 38.101-1: corrections to ACS and in-band blocking</t>
  </si>
  <si>
    <t>Ericsson, NTT DOCOMO, Qualcomm, Skyworks</t>
  </si>
  <si>
    <t>Draft CR to correct ACS, IBB and NBB test configurations and add requirements for additional bandwidths</t>
  </si>
  <si>
    <t>R4-1800396</t>
  </si>
  <si>
    <t>Draft CR to 38.101-1: corrections to out-of-band blocking</t>
  </si>
  <si>
    <t>Ericsson, Intel, NTT DOCOMO, Qualcomm, Skyworks</t>
  </si>
  <si>
    <t>Draft CR to correct the OOBB test configuration and add requirements for additional bandwidths</t>
  </si>
  <si>
    <t>85</t>
  </si>
  <si>
    <t>4.3.3.5.1</t>
  </si>
  <si>
    <t>[FR1] Out of band blocking and spurious respons [NR_newRAT]</t>
  </si>
  <si>
    <t>R4-1800397</t>
  </si>
  <si>
    <t>Draft CR to 38.101-1: corrections to spurious response</t>
  </si>
  <si>
    <t>Ericsson, Intel, Qualcomm, Skyworks</t>
  </si>
  <si>
    <t>Draft CR to correct the test configuration for spurious response</t>
  </si>
  <si>
    <t>R4-1800398</t>
  </si>
  <si>
    <t>Power sharing for EN-DC</t>
  </si>
  <si>
    <t xml:space="preserve">Power sharing  discussion and proposals for changes for TS 38.101-3 to allow power sharing</t>
  </si>
  <si>
    <t>R4-1800399</t>
  </si>
  <si>
    <t>CA Bandwidth class defintion</t>
  </si>
  <si>
    <t>CA BW class definition with a new approach following RAN2 capability signalling design</t>
  </si>
  <si>
    <t>R4-1800400</t>
  </si>
  <si>
    <t>Editorial corrections for 38.101-1</t>
  </si>
  <si>
    <t>Qualcomm Incoirporated</t>
  </si>
  <si>
    <t>Editorial corrections, typos, capital and underscore, and structural change by removal of "Minimum Requirement" clauses</t>
  </si>
  <si>
    <t>R4-1801099</t>
  </si>
  <si>
    <t>R4-1800401</t>
  </si>
  <si>
    <t>Editorial corections to 38.101-2</t>
  </si>
  <si>
    <t>Editorial corrections and structure modification removal of "minimum requirement" clauses</t>
  </si>
  <si>
    <t>R4-1801100</t>
  </si>
  <si>
    <t>R4-1800402</t>
  </si>
  <si>
    <t>38.101-1 Implementation of agreed CRs after NR-AH-1801</t>
  </si>
  <si>
    <t>Draft CR for 38.101-1 implementing agreed draft CR from NR-AH-1801</t>
  </si>
  <si>
    <t>R4-1800403</t>
  </si>
  <si>
    <t>38.101-2 Implementation of agreed draft CRs</t>
  </si>
  <si>
    <t>R4-1800404</t>
  </si>
  <si>
    <t>38.101-3 Implementation of agreed draft CRs</t>
  </si>
  <si>
    <t>Draft CR for 38.101-3 implementing agreed draft CR from NR-AH-1801</t>
  </si>
  <si>
    <t>R4-1800405</t>
  </si>
  <si>
    <t>Compromise proposals for peak EIRP requirement</t>
  </si>
  <si>
    <t>Qualcomm Incorporated, Motorola Mobility, TMO, Sony</t>
  </si>
  <si>
    <t>Proposals for peak EIRP value for FR2</t>
  </si>
  <si>
    <t>R4-1800406</t>
  </si>
  <si>
    <t>Radiated Spurious Emission Limit Modifications for Fr2</t>
  </si>
  <si>
    <t>Proposal to remove requirement from below 30 MHz and change defintion from TRP to EIRP below 12.75 GHz</t>
  </si>
  <si>
    <t>R4-1800407</t>
  </si>
  <si>
    <t>Draft CR for TS 38.101-1: Mandatory 4Rx antenna performance for NR UE</t>
  </si>
  <si>
    <t>Vodafone Group Plc</t>
  </si>
  <si>
    <t>Alper Ucar</t>
  </si>
  <si>
    <t>74777</t>
  </si>
  <si>
    <t>69</t>
  </si>
  <si>
    <t>4.3.3.1.1</t>
  </si>
  <si>
    <t>[FR1] REFSENS [NR_newRAT]</t>
  </si>
  <si>
    <t>NR_newRAT-Perf</t>
  </si>
  <si>
    <t>R4-1800408</t>
  </si>
  <si>
    <t>TP for TR 37.863-01-01: DC_20A-n8A</t>
  </si>
  <si>
    <t>R4-1800409</t>
  </si>
  <si>
    <t>A possible way to reduce TP related work</t>
  </si>
  <si>
    <t>Vice chairman (NTT DOCOMO INC.)</t>
  </si>
  <si>
    <t>This contribution focuse on reducing redundant work for TPs for CA/DC configurations and has a mutually complemetary relationship with R4-1800386 of "Restructure CA/DC configuration specific specs and basket WIs".</t>
  </si>
  <si>
    <t>R4-1800410</t>
  </si>
  <si>
    <t>Channel raster for UL subcarrier alignment</t>
  </si>
  <si>
    <t>AT&amp;T GNS Belgium SPRL</t>
  </si>
  <si>
    <t>Marc Grant</t>
  </si>
  <si>
    <t>16986</t>
  </si>
  <si>
    <t>Channel raster for UL subcarrier alignment in NR paired bands re-farmed from LTE that are not configured as SUL</t>
  </si>
  <si>
    <t>21</t>
  </si>
  <si>
    <t>4.1.2.9</t>
  </si>
  <si>
    <t>SUL and LTE-NR co-existence band combinations [NR_newRAT]</t>
  </si>
  <si>
    <t>R4-1800411</t>
  </si>
  <si>
    <t>DraftCR to TS 38.113 subclause 3.2 symbols</t>
  </si>
  <si>
    <t>Rui Zhou</t>
  </si>
  <si>
    <t>73796</t>
  </si>
  <si>
    <t>Adding some symbols</t>
  </si>
  <si>
    <t>159</t>
  </si>
  <si>
    <t>4.5.1</t>
  </si>
  <si>
    <t>Editor input for BS EMC spec (38.113) [NR_newRAT]</t>
  </si>
  <si>
    <t>R4-1801258</t>
  </si>
  <si>
    <t>R4-1800412</t>
  </si>
  <si>
    <t>Framework for Demod tests</t>
  </si>
  <si>
    <t>R4-1800413</t>
  </si>
  <si>
    <t>DraftCR to TS 38.113 subclause 4.4.2 exclusion band</t>
  </si>
  <si>
    <t>Adding a table for ?fOOB description.</t>
  </si>
  <si>
    <t>R4-1800414</t>
  </si>
  <si>
    <t>Discussion on NR TDD UL/DL configurations and HPUE behaviour</t>
  </si>
  <si>
    <t>vivo</t>
  </si>
  <si>
    <t>Sanjun Feng</t>
  </si>
  <si>
    <t>72805</t>
  </si>
  <si>
    <t>R4-1800415</t>
  </si>
  <si>
    <t>Correction of tables and parameters in UE Power Class and HPUE behavior</t>
  </si>
  <si>
    <t>R4-1800416</t>
  </si>
  <si>
    <t>[Draft] Reply LS on NR TDD configurations and support of HPUE</t>
  </si>
  <si>
    <t>R1-1721538</t>
  </si>
  <si>
    <t>R4-1800417</t>
  </si>
  <si>
    <t>Correction of NR SEM table and additional requirements table</t>
  </si>
  <si>
    <t>56</t>
  </si>
  <si>
    <t>4.3.2.7.1</t>
  </si>
  <si>
    <t>[FR1] Occupied BW/ACLR/SEM [NR_newRAT]</t>
  </si>
  <si>
    <t>R4-1800418</t>
  </si>
  <si>
    <t>Correction of NR SEM for FR2 table</t>
  </si>
  <si>
    <t>57</t>
  </si>
  <si>
    <t>4.3.2.7.2</t>
  </si>
  <si>
    <t>[FR2] Occupied BW/ACLR/SEM [NR_newRAT]</t>
  </si>
  <si>
    <t>R4-1800419</t>
  </si>
  <si>
    <t>On BWP switching time</t>
  </si>
  <si>
    <t>Huawei,HiSilicon</t>
  </si>
  <si>
    <t>Qian Zhang</t>
  </si>
  <si>
    <t>73473</t>
  </si>
  <si>
    <t>This contribution gives the initial evaluation result of transition time and examined how to capture transition time for bandwidth part switching using mixed numerology.</t>
  </si>
  <si>
    <t>38.101</t>
  </si>
  <si>
    <t>R4-1800420</t>
  </si>
  <si>
    <t>[draft] Reply LS on bandwidth part transition time</t>
  </si>
  <si>
    <t>Huawei, HiSilicon</t>
  </si>
  <si>
    <t>draft LS on bandwidth part transition time</t>
  </si>
  <si>
    <t>R4-1800421</t>
  </si>
  <si>
    <t>on mixed numerology for CA</t>
  </si>
  <si>
    <t>This contribution gives proposals on mixed numerology for CA based on latest RAN agreements</t>
  </si>
  <si>
    <t>R4-1801005</t>
  </si>
  <si>
    <t>R4-1800422</t>
  </si>
  <si>
    <t>on NR EN-DC dynamic power sharing</t>
  </si>
  <si>
    <t>R4-1800423</t>
  </si>
  <si>
    <t>On BWP bandwidth configuration</t>
  </si>
  <si>
    <t>R4-1800424</t>
  </si>
  <si>
    <t>n71 REFSENS</t>
  </si>
  <si>
    <t>Dish Network</t>
  </si>
  <si>
    <t>Antti Immonen</t>
  </si>
  <si>
    <t>70951</t>
  </si>
  <si>
    <t>This contribution contains n71 REFSENS analysis.</t>
  </si>
  <si>
    <t>R4-1800425</t>
  </si>
  <si>
    <t>Initial NW performance analysis based on peak EIRP levels</t>
  </si>
  <si>
    <t>LG Electronics Inc.</t>
  </si>
  <si>
    <t>Jin-yup Hwang</t>
  </si>
  <si>
    <t>47026</t>
  </si>
  <si>
    <t>R4-1800426</t>
  </si>
  <si>
    <t>Discussion on RRM core requirements with Rx beamforming in FR2</t>
  </si>
  <si>
    <t>174</t>
  </si>
  <si>
    <t>4.6.5</t>
  </si>
  <si>
    <t>Cell detection and RRM measurement core (38.133/36.133) [NR_newRAT]</t>
  </si>
  <si>
    <t>R4-1800427</t>
  </si>
  <si>
    <t>Discussion on gap for intra-frequency measurement in FR2</t>
  </si>
  <si>
    <t>R4-1800428</t>
  </si>
  <si>
    <t>TP on TR 37.863-01-01 for DC_8A-n77A: MSD and missing parts</t>
  </si>
  <si>
    <t>SoftBank Corp.</t>
  </si>
  <si>
    <t>Kenichi Kihara</t>
  </si>
  <si>
    <t>41094</t>
  </si>
  <si>
    <t>This paper is to fill the voids of TR content of DC_8A-n77A. For MSD, it is proposed to reuse the results for 8A-n78A by ZTE in Reno since the frequency of interest is completely overlapped.</t>
  </si>
  <si>
    <t>R4-1800429</t>
  </si>
  <si>
    <t>TP on TR 37.863-01-01 for DC_41A-n77A : Sync assumption and missing parts</t>
  </si>
  <si>
    <t>This paper is to propose how to handle sync assumption on this EN-DC and some additional content such as band protection tables.</t>
  </si>
  <si>
    <t>R4-1800430</t>
  </si>
  <si>
    <t>TP on TR 37.863-01-01 for DC_8A-n257A: addition of band protection requirements</t>
  </si>
  <si>
    <t>This paper is to propose band protection requirements for this EN-DC.</t>
  </si>
  <si>
    <t>R4-1800431</t>
  </si>
  <si>
    <t>Updated simulation results for target SNR of NR REFSENS</t>
  </si>
  <si>
    <t>R4-1800432</t>
  </si>
  <si>
    <t>Discussion on sync raster for NR FR1</t>
  </si>
  <si>
    <t>R4-1800433</t>
  </si>
  <si>
    <t>Discussion on UE supported mandatory CBW</t>
  </si>
  <si>
    <t>24</t>
  </si>
  <si>
    <t>4.2.1.1</t>
  </si>
  <si>
    <t>Mandatory UE channel bandwidth [NR_newRAT]</t>
  </si>
  <si>
    <t>R4-1800434</t>
  </si>
  <si>
    <t>MPR evaluation results for sub 6 GHz</t>
  </si>
  <si>
    <t>R4-1800435</t>
  </si>
  <si>
    <t>CR for NR Scell activation delay requirements</t>
  </si>
  <si>
    <t>R4-1800436</t>
  </si>
  <si>
    <t>TP to TR 38.813 for NR bands n77 and n78.</t>
  </si>
  <si>
    <t>CMCC</t>
  </si>
  <si>
    <t>jingjing chen</t>
  </si>
  <si>
    <t>59689</t>
  </si>
  <si>
    <t>R4-1800437</t>
  </si>
  <si>
    <t>Channel bandwidths for NR band 34</t>
  </si>
  <si>
    <t>R4-1800438</t>
  </si>
  <si>
    <t>Channel bandwidths for NR band 39</t>
  </si>
  <si>
    <t>R4-1800439</t>
  </si>
  <si>
    <t>Channel bandwidths for NR band 40</t>
  </si>
  <si>
    <t>R4-1800440</t>
  </si>
  <si>
    <t>TP for TR 38.817-01 NR channel bandwidth</t>
  </si>
  <si>
    <t>38.817-01</t>
  </si>
  <si>
    <t>R4-1800441</t>
  </si>
  <si>
    <t>Discussion on OTA reference sensitivity for FR2</t>
  </si>
  <si>
    <t>R4-1800442</t>
  </si>
  <si>
    <t>Discussion on RRM requirements for SA operation</t>
  </si>
  <si>
    <t>R4-1800443</t>
  </si>
  <si>
    <t>WF on RRM requirements for SA operation</t>
  </si>
  <si>
    <t>R4-1801042</t>
  </si>
  <si>
    <t>R4-1800444</t>
  </si>
  <si>
    <t>Discussion on measurement capability for SA</t>
  </si>
  <si>
    <t>R4-1800445</t>
  </si>
  <si>
    <t>Intra and Inter-frequency Gap Sharing Design</t>
  </si>
  <si>
    <t>R4-1800446</t>
  </si>
  <si>
    <t>Second Pair IS/OOS BLER for RLM</t>
  </si>
  <si>
    <t>R4-1800447</t>
  </si>
  <si>
    <t>TR 37.872 v0.1.0 for SUL</t>
  </si>
  <si>
    <t>Huawei</t>
  </si>
  <si>
    <t>Ye Liu</t>
  </si>
  <si>
    <t>57639</t>
  </si>
  <si>
    <t>updated TR 37.872</t>
  </si>
  <si>
    <t>R4-1801266</t>
  </si>
  <si>
    <t>37.872</t>
  </si>
  <si>
    <t>R4-1800448</t>
  </si>
  <si>
    <t>TR 37.863-02-01 v0.4.0</t>
  </si>
  <si>
    <t>R4-1800449</t>
  </si>
  <si>
    <t>Update scope of TS 38.307</t>
  </si>
  <si>
    <t>Xiang (Steven) Chen</t>
  </si>
  <si>
    <t>41576</t>
  </si>
  <si>
    <t>R4-1800450</t>
  </si>
  <si>
    <t>Consideration on REFSENS for 4Rx</t>
  </si>
  <si>
    <t>R4-1800451</t>
  </si>
  <si>
    <t>Draft CR for TS 38.101-1: Clarification of 4Rx NR bands</t>
  </si>
  <si>
    <t>R4-1800452</t>
  </si>
  <si>
    <t>TP for TR 38.813: 4Rx requirements for n77 and n78</t>
  </si>
  <si>
    <t>Huawei, HiSilicon, CMCC</t>
  </si>
  <si>
    <t>R4-1800453</t>
  </si>
  <si>
    <t>On spectrum utilization for mixed numerology</t>
  </si>
  <si>
    <t>R4-1800454</t>
  </si>
  <si>
    <t>Harmonic mixing MSD for DC_26A-n79A</t>
  </si>
  <si>
    <t>R4-1800455</t>
  </si>
  <si>
    <t>TP for TR 37.863-01-01: Harmonic mixing MSD for DC_26A-n79A</t>
  </si>
  <si>
    <t>R4-1800456</t>
  </si>
  <si>
    <t>TP for 37.863-01-01: Harmonic MSD for DC_18A-n77A, DC_26A-n77A and DC_26A-n78A</t>
  </si>
  <si>
    <t>R4-1800457</t>
  </si>
  <si>
    <t>TP for 37.863-01-01: IMD MSD for DC_26A-n77A and DC_26A-n78A</t>
  </si>
  <si>
    <t>R4-1800458</t>
  </si>
  <si>
    <t>TP for TR 37.863-02-01: Updated scope</t>
  </si>
  <si>
    <t>R4-1800459</t>
  </si>
  <si>
    <t>Consideration on co-existence study for 2UL band combinations</t>
  </si>
  <si>
    <t>R4-1800460</t>
  </si>
  <si>
    <t>TP for TR 37.863-01-01: general co-existence study</t>
  </si>
  <si>
    <t>R4-1800461</t>
  </si>
  <si>
    <t>TP for TR 38.817-01 Further update of NR bands</t>
  </si>
  <si>
    <t>6</t>
  </si>
  <si>
    <t>4.1.1</t>
  </si>
  <si>
    <t>NR bands [NR_newRAT]</t>
  </si>
  <si>
    <t>R4-1800999</t>
  </si>
  <si>
    <t>R4-1800462</t>
  </si>
  <si>
    <t>Consideraton on Uplink configuration for reference sensitivity</t>
  </si>
  <si>
    <t>R4-1800463</t>
  </si>
  <si>
    <t>Draft CR for TS 38.101-1: REFSENS for NR bands</t>
  </si>
  <si>
    <t>R4-1801136</t>
  </si>
  <si>
    <t>R4-1800464</t>
  </si>
  <si>
    <t>On NR UE EVM</t>
  </si>
  <si>
    <t>R4-1800465</t>
  </si>
  <si>
    <t>TP for TR 37.863-02-01 DC_3A-41A-n78A</t>
  </si>
  <si>
    <t>R4-1800466</t>
  </si>
  <si>
    <t>TP for TR 37.863-02-01 DC_3C-41A-n78A</t>
  </si>
  <si>
    <t>R4-1800467</t>
  </si>
  <si>
    <t>Discussion on UE feature list</t>
  </si>
  <si>
    <t>R4-1800994</t>
  </si>
  <si>
    <t>R4-1800468</t>
  </si>
  <si>
    <t>On the capability for single tranmission operation</t>
  </si>
  <si>
    <t>R4-1800469</t>
  </si>
  <si>
    <t>On UE support SCS</t>
  </si>
  <si>
    <t>22</t>
  </si>
  <si>
    <t>4.2</t>
  </si>
  <si>
    <t>System Parameters [NR_newRAT]</t>
  </si>
  <si>
    <t>R4-1800470</t>
  </si>
  <si>
    <t>TP for SUL TR 37.872: SUL band combinations</t>
  </si>
  <si>
    <t>Huawei, HiSilicon, CATR, SRTC</t>
  </si>
  <si>
    <t>R4-1801270</t>
  </si>
  <si>
    <t>R4-1800471</t>
  </si>
  <si>
    <t>TP for SUL TR 37.872: SUL_n79-n80 and DC_3_SUL_n79-n80</t>
  </si>
  <si>
    <t>R4-1801271</t>
  </si>
  <si>
    <t>R4-1800472</t>
  </si>
  <si>
    <t>Draft CR on UE RF requirements for SUL in TS 38.101-3</t>
  </si>
  <si>
    <t>R4-1801267</t>
  </si>
  <si>
    <t>R4-1800473</t>
  </si>
  <si>
    <t>Draft CR on UE RF requirements for SUL in TS 38.101-1</t>
  </si>
  <si>
    <t>R4-1800474</t>
  </si>
  <si>
    <t>BS RF requirements for SUL with UL sharing</t>
  </si>
  <si>
    <t>R4-1800475</t>
  </si>
  <si>
    <t>On switching time between UL and SUL</t>
  </si>
  <si>
    <t>R4-1800476</t>
  </si>
  <si>
    <t>UE RF requirements for EN-DC with SUL</t>
  </si>
  <si>
    <t>R4-1801269</t>
  </si>
  <si>
    <t>R4-1800477</t>
  </si>
  <si>
    <t>Potential bands for 7.5kHz raster shift</t>
  </si>
  <si>
    <t>R4-1800478</t>
  </si>
  <si>
    <t>On coupling loss difference between SUL and DL</t>
  </si>
  <si>
    <t>R4-1800479</t>
  </si>
  <si>
    <t>LS reply on P_0 ranges on UL power control</t>
  </si>
  <si>
    <t>R4-1800480</t>
  </si>
  <si>
    <t>Further discussion on some issues of channel raster</t>
  </si>
  <si>
    <t>R4-1800481</t>
  </si>
  <si>
    <t>Further discussion on some issues of synchronization raster</t>
  </si>
  <si>
    <t>R4-1800482</t>
  </si>
  <si>
    <t>Draft CR on synchronization raster</t>
  </si>
  <si>
    <t>R4-1801240</t>
  </si>
  <si>
    <t>R4-1800483</t>
  </si>
  <si>
    <t>LS to RAN1 on synchronization raster</t>
  </si>
  <si>
    <t>R4-1800484</t>
  </si>
  <si>
    <t>FR1 Operating band unwanted emission mask</t>
  </si>
  <si>
    <t>R4-1800485</t>
  </si>
  <si>
    <t>Draft CR for TS 38.104:FR1 operating band unwanted emission mask</t>
  </si>
  <si>
    <t>R4-1801021</t>
  </si>
  <si>
    <t>R4-1800486</t>
  </si>
  <si>
    <t>Discussion on Ptx power for BS type 2-O</t>
  </si>
  <si>
    <t>The contribution discusses Ptx definition. It is for approval</t>
  </si>
  <si>
    <t>R4-1800487</t>
  </si>
  <si>
    <t>Channel spacing for CA</t>
  </si>
  <si>
    <t>The contribution is for approval</t>
  </si>
  <si>
    <t>R4-1800488</t>
  </si>
  <si>
    <t>Correction on Tx in-band and out-of band boundary</t>
  </si>
  <si>
    <t>115</t>
  </si>
  <si>
    <t>4.4.2.5.1</t>
  </si>
  <si>
    <t>Conducted unwanted emission [NR_newRAT]</t>
  </si>
  <si>
    <t>R4-1801019</t>
  </si>
  <si>
    <t>R4-1800489</t>
  </si>
  <si>
    <t>Draft CR on BS TAE</t>
  </si>
  <si>
    <t>R4-1801016</t>
  </si>
  <si>
    <t>R4-1800490</t>
  </si>
  <si>
    <t xml:space="preserve">Update on dynamic range  for FR1</t>
  </si>
  <si>
    <t>R4-1800491</t>
  </si>
  <si>
    <t>30 MHz CBW support</t>
  </si>
  <si>
    <t>R4-1800492</t>
  </si>
  <si>
    <t>draft CR for 38.104 channel spacing</t>
  </si>
  <si>
    <t>R4-1801230</t>
  </si>
  <si>
    <t>R4-1800493</t>
  </si>
  <si>
    <t>draft CR for 38.101 channel spacing</t>
  </si>
  <si>
    <t>R4-1800494</t>
  </si>
  <si>
    <t>Discussion on NR UE REFSENS SNR and simulation results for FR1</t>
  </si>
  <si>
    <t>Simulation results for NR UE REFSENS SNR for FR1 as per the approved WF R4-1714028 and give our proposal about test parameters configuration</t>
  </si>
  <si>
    <t>R4-1801041</t>
  </si>
  <si>
    <t>R4-1800495</t>
  </si>
  <si>
    <t>Discussion on NR UE REFSENS SNR and simulation results for FR2</t>
  </si>
  <si>
    <t>Simulation results for NR UE REFSENS SNR for FR2 as per the approved WF R4-1714028 and give our proposal about test parameters configuration</t>
  </si>
  <si>
    <t>R4-1800496</t>
  </si>
  <si>
    <t>Simulation results for NR BS REFSENS and ICS SNR for FR1</t>
  </si>
  <si>
    <t>Simulation results for NR BS REFSENS SNR for FR1 as per the approved WF R4-1714137 and further email discussion about TBS and DMRS format</t>
  </si>
  <si>
    <t>R4-1801033</t>
  </si>
  <si>
    <t>R4-1800497</t>
  </si>
  <si>
    <t>Simulation results for NR BS REFSENS and ICS SNR for FR2</t>
  </si>
  <si>
    <t>Simulation results for NR BS REFSENS SNR for FR2 as per the approved WF R4-1714137 and further email discussion about TBS and DMRS format</t>
  </si>
  <si>
    <t>R4-1800498</t>
  </si>
  <si>
    <t>Simulation results for NR BS Dynamic Range SNR</t>
  </si>
  <si>
    <t>Simulation results for NR BS Dynamic range SNR for FR1 as per the approved WF R4-1714137 and further email discussion about TBS and DMRS format</t>
  </si>
  <si>
    <t>R4-1800499</t>
  </si>
  <si>
    <t>Discussion on NR UE baseband capability signaling</t>
  </si>
  <si>
    <t>Discuss the NR baseband capability signalling as per RAN2 agreements and reply LS R4-1714257 to RAN2</t>
  </si>
  <si>
    <t>R4-1800500</t>
  </si>
  <si>
    <t>LS to RAN2 about NR baseband capability signalling</t>
  </si>
  <si>
    <t>Send LS to RAN2 about the MIMO capability in NR capability signalling definition</t>
  </si>
  <si>
    <t>R4-1801305</t>
  </si>
  <si>
    <t>R4-1800501</t>
  </si>
  <si>
    <t>TP for TR 37.863-01-01 DC_46A_n78A</t>
  </si>
  <si>
    <t>R4-1800502</t>
  </si>
  <si>
    <t>TP for TR 37.863-02-01 DC_7A-46A_n78A</t>
  </si>
  <si>
    <t>R4-1800503</t>
  </si>
  <si>
    <t>TP for TR 37.863-02-01 DC_46C_n78A</t>
  </si>
  <si>
    <t>R4-1800504</t>
  </si>
  <si>
    <t>TP for TR 37.863-02-01 DC_3C_n78A</t>
  </si>
  <si>
    <t>R4-1800505</t>
  </si>
  <si>
    <t>TP for TR 37.863-02-01 DC_7C_n78A</t>
  </si>
  <si>
    <t>R4-1800506</t>
  </si>
  <si>
    <t>TP for TR 37.863-03-01 DC_3A-7C_n78A</t>
  </si>
  <si>
    <t>R4-1800507</t>
  </si>
  <si>
    <t>TP for SUL TR 37.872: SUL_n78-n84 and DC_1_SUL_n78-n84</t>
  </si>
  <si>
    <t>R4-1800508</t>
  </si>
  <si>
    <t>TP for SUL TR 37.872: SUL_n78-n82 and DC_20_SUL_n78-n82</t>
  </si>
  <si>
    <t>R4-1800509</t>
  </si>
  <si>
    <t>MPR evaluation for below 6GHz (DFT-S-OFDM)</t>
  </si>
  <si>
    <t>R4-1800510</t>
  </si>
  <si>
    <t>MPR evaluation for below 6GHz (CPOFDM)</t>
  </si>
  <si>
    <t>R4-1800511</t>
  </si>
  <si>
    <t>TR 38.813 v0.2.0_New frequency range for NR 3.3GHz - 4.2GHz</t>
  </si>
  <si>
    <t>Zhe Shao</t>
  </si>
  <si>
    <t>61868</t>
  </si>
  <si>
    <t>R4-1800512</t>
  </si>
  <si>
    <t>TR update: TR37.864-41-21 v0.1.0</t>
  </si>
  <si>
    <t>LG Electronics France</t>
  </si>
  <si>
    <t>Suhwan Lim</t>
  </si>
  <si>
    <t>46654</t>
  </si>
  <si>
    <t>Provide updated TR 37.864-41-21 v0.1.0</t>
  </si>
  <si>
    <t>19</t>
  </si>
  <si>
    <t>4.1.2.7</t>
  </si>
  <si>
    <t>LTE xDL/1UL (x=1, 2, 3, 4) + inter-band NR CA for 2DL/1UL [NR_newRAT]</t>
  </si>
  <si>
    <t>37.864-41-21</t>
  </si>
  <si>
    <t>R4-1800513</t>
  </si>
  <si>
    <t>EIRP level of UE power class for mmW</t>
  </si>
  <si>
    <t>In this paper, we provide our further evaluation results for power class definitions at mmWave</t>
  </si>
  <si>
    <t>R4-1800514</t>
  </si>
  <si>
    <t>Discussion for synchronous EN-DC</t>
  </si>
  <si>
    <t>LG Electronics</t>
  </si>
  <si>
    <t>YOONOH YANG</t>
  </si>
  <si>
    <t>47033</t>
  </si>
  <si>
    <t>In this paper, we discuss the definition of synchronous EN-DC in Rel-15.</t>
  </si>
  <si>
    <t>R4-1800515</t>
  </si>
  <si>
    <t>Discussion on MRTD and MTTD for synchronous EN-DC</t>
  </si>
  <si>
    <t>In this paper, we discuss MRTD and MTTD for synchronous EN-DC</t>
  </si>
  <si>
    <t>R4-1800516</t>
  </si>
  <si>
    <t>Some clarifications for wideband operation of NR UE</t>
  </si>
  <si>
    <t>Based on the agreement and current status, we provide our view on UE behaviour, different numerology priority and UE capability issues to support wideband operation in rel-15</t>
  </si>
  <si>
    <t>R4-1800517</t>
  </si>
  <si>
    <t>TP for TR 37.863-01-01 for DC combinations of LTE bands 18, 26, 41 and NR bands n77, n78, n79, n257</t>
  </si>
  <si>
    <t>XIAO SHAO</t>
  </si>
  <si>
    <t>70895</t>
  </si>
  <si>
    <t>This contribution provides text proposal for DC combinations of LTE bands 18, 26, 41 and NR bands n77, n78, n79, n257.</t>
  </si>
  <si>
    <t>R4-1800518</t>
  </si>
  <si>
    <t>draft CR on MTTD and MRTD for EN-DC in TS38.133</t>
  </si>
  <si>
    <t>It is draft CR on MTTD and MRTD for EN-DC in TS38.133.</t>
  </si>
  <si>
    <t>R4-1800519</t>
  </si>
  <si>
    <t>NR DC UE configured Tx power at FR1</t>
  </si>
  <si>
    <t>we provide the UE configured Tx power for DC UE at sub-6GHz based on above RAN1 and RAN4 agreements.</t>
  </si>
  <si>
    <t>R4-1800520</t>
  </si>
  <si>
    <t>TP for TR 37.863-02-01 for DC combinations of LTE bands 1, 18, 28, 41, 42 and NR bands n77, n78, n79, n257</t>
  </si>
  <si>
    <t>This contribution provides text proposal for DC combinations of LTE bands 1, 18, 28, 41, 42 and NR bands n77, n78, n79, n257.</t>
  </si>
  <si>
    <t>R4-1801116</t>
  </si>
  <si>
    <t>R4-1800521</t>
  </si>
  <si>
    <t>Discussion on total interruption time by measurement gap for EN DC</t>
  </si>
  <si>
    <t>In this paper, we discuss the total interruption time by measurement gap for EN-DC.</t>
  </si>
  <si>
    <t>R4-1800522</t>
  </si>
  <si>
    <t>TP for TR 37.863-03-01 for DC combinations of LTE bands 1, 18, 28, 41, 42 and NR bands n77, n78, n79, n257</t>
  </si>
  <si>
    <t>R4-1801117</t>
  </si>
  <si>
    <t>R4-1800523</t>
  </si>
  <si>
    <t>draft CR on total interruption time on SCG during MGL</t>
  </si>
  <si>
    <t>It is draft CR on total interruption time on SCG during MGL for EN-DC.</t>
  </si>
  <si>
    <t>R4-1800524</t>
  </si>
  <si>
    <t>TP for TR 37.863-04-01 for DC combinations of LTE bands 1, 41, 42 and NR bands n79, n257</t>
  </si>
  <si>
    <t>This contribution provides text proposal for DC combinations of LTE bands 1, 41, 42 and NR bandsn79, n257.</t>
  </si>
  <si>
    <t>R4-1800525</t>
  </si>
  <si>
    <t>Configured UE maximum output power for EN-DC in TS38.101-3 in rel-15</t>
  </si>
  <si>
    <t>LG Electronics, Inter Digital</t>
  </si>
  <si>
    <t>RAN plenary decided to introduce a UE capability signaling for dynamic power sharing for EN-DC UE in rel-15. The dynamic EN-DC power sharing will be supported as a mandatory feature at a future time.</t>
  </si>
  <si>
    <t>R4-1800526</t>
  </si>
  <si>
    <t>Discussion on measurement capability for EN-DC</t>
  </si>
  <si>
    <t>In this paper, we discuss measurement capability for EN-DC based on the LS on the E-UTRA interworking with 2G/3G from RAN</t>
  </si>
  <si>
    <t>R4-1800527</t>
  </si>
  <si>
    <t>CR on measurement capability for EN-DC in TS36.133</t>
  </si>
  <si>
    <t>It is CR on measurement capability in NSA operation for EN-DC</t>
  </si>
  <si>
    <t>5520</t>
  </si>
  <si>
    <t>R4-1800528</t>
  </si>
  <si>
    <t>EIS level of NR UE at mmWave</t>
  </si>
  <si>
    <t>we provide our views on the NR UE REFSENS requirements for mmWave UE based on agreed WF.</t>
  </si>
  <si>
    <t>R4-1800529</t>
  </si>
  <si>
    <t>Further discussion on NR CACLR requirement</t>
  </si>
  <si>
    <t>ZTE</t>
  </si>
  <si>
    <t>Fei Xue</t>
  </si>
  <si>
    <t>59676</t>
  </si>
  <si>
    <t>117</t>
  </si>
  <si>
    <t>4.4.2.5.1.2</t>
  </si>
  <si>
    <t>Conducted ACLR [NR_newRAT]</t>
  </si>
  <si>
    <t>R4-1800530</t>
  </si>
  <si>
    <t>Further discussion on the FR1 TAE requirement</t>
  </si>
  <si>
    <t>R4-1800531</t>
  </si>
  <si>
    <t>MSD analysis results for EN-DC UE in TR37.864-41-21</t>
  </si>
  <si>
    <t>In this paper, we provide our MSD analysis results to support DC operation even though the self-interference will be impacted own Rx frequency bands regardless of Pcell and Scell.</t>
  </si>
  <si>
    <t>R4-1800532</t>
  </si>
  <si>
    <t>updated simulation results for FR1 REFSENS requirement</t>
  </si>
  <si>
    <t>R4-1800533</t>
  </si>
  <si>
    <t>updated simulation results for FR2 OTA REFSENS requirement</t>
  </si>
  <si>
    <t>R4-1800534</t>
  </si>
  <si>
    <t>Analysis of NR Relative Transmission Bandwidth and its Potential Impact on MPR and MSD</t>
  </si>
  <si>
    <t>Skyworks Solutions Inc.</t>
  </si>
  <si>
    <t>dominique brunel</t>
  </si>
  <si>
    <t>75756</t>
  </si>
  <si>
    <t>This contribution makes a high level analysis of the relative bandwidths per band and discusses potential impact to MPR, MSD and co-existence and makes proposals on how to handle corner cases. It makes proposal on how to handle large relative channel band</t>
  </si>
  <si>
    <t>R4-1800535</t>
  </si>
  <si>
    <t>Introduction CR for LTE(xDL/1UL)+NR(2DL/1UL) DC band combinations</t>
  </si>
  <si>
    <t>We introduce new EN-DC band combinations in Rel-15.</t>
  </si>
  <si>
    <t>R4-1800536</t>
  </si>
  <si>
    <t>Band 42 LTE HPUE and n78 HPUE definitions and Extended NR Cell Coverage</t>
  </si>
  <si>
    <t>This contribution discusses UE implementation that would support both LTE B42 HPUE and NR n78 HPUE and proposes amendment to n78 HPUE definition to enable the best use of the RF front-end capability</t>
  </si>
  <si>
    <t>R4-1800537</t>
  </si>
  <si>
    <t>Updated simulation results for FR1 ICS requirement</t>
  </si>
  <si>
    <t>R4-1800538</t>
  </si>
  <si>
    <t>Current MPR Analysis in Relation to Minimum Guard-band Definition</t>
  </si>
  <si>
    <t xml:space="preserve">In this contribution, we compare the agreed minimum guard-bands for all channel bandwidths  with the guard-band used during the MPR evaluation.</t>
  </si>
  <si>
    <t>R4-1800539</t>
  </si>
  <si>
    <t>Updated simulation results for FR2 ICS requirement</t>
  </si>
  <si>
    <t>153</t>
  </si>
  <si>
    <t>4.4.3.7.2</t>
  </si>
  <si>
    <t>OTA In-channel selectivity [NR_newRAT]</t>
  </si>
  <si>
    <t>R4-1800540</t>
  </si>
  <si>
    <t>PC3 MPR Versus Channel Bandwidth Verification with Measurements</t>
  </si>
  <si>
    <t>This contribution provides MPR measurements of corner cases to show that large channel bandwidths should not be an issue as long as the relative transmit bandwidths meets the criteria proposed in contribution R4-1800534</t>
  </si>
  <si>
    <t>R4-1800541</t>
  </si>
  <si>
    <t>Updated simulation results for FR1 dynamic range requirement</t>
  </si>
  <si>
    <t>R4-1800542</t>
  </si>
  <si>
    <t>PC2 MPR Versus Channel Bandwidth Verification with Measurements</t>
  </si>
  <si>
    <t>This contribution provides measurements of PC2 corner cases . It shows that large channel bandwidths should not be an issue as long as the relative transmit bandwidths meets the criteria proposed in R4-1800534</t>
  </si>
  <si>
    <t>R4-1800543</t>
  </si>
  <si>
    <t>MPR Analysis for New Channel Bandwidths</t>
  </si>
  <si>
    <t>In this contribution MPR measurements are performed to confirm that 30MHz, 70MHz and 90MHz SU are in line with the MPR anticipated for the already agreed channel bandwidths. These are conducted for PC2 and PC3</t>
  </si>
  <si>
    <t>R4-1800544</t>
  </si>
  <si>
    <t>WF on general MSD principles for EN-DC band combinations</t>
  </si>
  <si>
    <t>We provide general principle to define MSD requirements for EN-DC UE</t>
  </si>
  <si>
    <t>R4-1800545</t>
  </si>
  <si>
    <t>Draft CR to TS38.104: ICS requirement(Section 7.8 and 10.9)</t>
  </si>
  <si>
    <t>R4-1801257</t>
  </si>
  <si>
    <t>R4-1800546</t>
  </si>
  <si>
    <t>PC3 UTRA A-MPR Verification with Measurements</t>
  </si>
  <si>
    <t>During the MPR measurement campaign performed for the PC3 MPR, UTRA1 and UTRA2 ACLR was also verified, and this contributions uses these results to derive understanding of UTRA A-MPR requirement.</t>
  </si>
  <si>
    <t>R4-1800547</t>
  </si>
  <si>
    <t>Simple test methodoloty for beam correspondence at mmW</t>
  </si>
  <si>
    <t>In this paper, we show our view how to define the simple test methodology for beam correspondence requirements at mmWave.</t>
  </si>
  <si>
    <t>66</t>
  </si>
  <si>
    <t>4.3.2.9.1.1.5</t>
  </si>
  <si>
    <t>beam correspondence [NR_newRAT]</t>
  </si>
  <si>
    <t>R4-1800548</t>
  </si>
  <si>
    <t>DC_71b_n71b MSD measurements</t>
  </si>
  <si>
    <t>In order to confirm MSD values tentatively agreed in RAN4 #85 , this contribution provides MSD measurement results using a band 71 power amplifier for each of the agreed test cases for DC_71b_n71b</t>
  </si>
  <si>
    <t>R4-1800549</t>
  </si>
  <si>
    <t>TP to TR38.817: ICS requirement (Section 7.8)</t>
  </si>
  <si>
    <t>R4-1800550</t>
  </si>
  <si>
    <t>TP to TR38.817 ICS requirement (Section 10.9)</t>
  </si>
  <si>
    <t>R4-1800551</t>
  </si>
  <si>
    <t>Discussion on Single Tx Switched UL</t>
  </si>
  <si>
    <t>Apple</t>
  </si>
  <si>
    <t>Yuqin Chen</t>
  </si>
  <si>
    <t>45569</t>
  </si>
  <si>
    <t>76</t>
  </si>
  <si>
    <t>4.3.3.2.2</t>
  </si>
  <si>
    <t>[FR1] Single UL transmission for NSA [NR_newRAT]</t>
  </si>
  <si>
    <t>R4-1801175</t>
  </si>
  <si>
    <t>R4-1800552</t>
  </si>
  <si>
    <t>Draft CR to 38.101-3: Single Tx Switched UL</t>
  </si>
  <si>
    <t>R4-1800553</t>
  </si>
  <si>
    <t>DC_41A_n41A A-MPR measurements</t>
  </si>
  <si>
    <t>This contribution provides A-MPR evaluation for DC_71A_n71A NS04 compliance based on measurements of both 1 TX and 2 TX path, PC2 and PC3 cases and contiguous and non-contiguous LTE and NR channels.</t>
  </si>
  <si>
    <t>R4-1800554</t>
  </si>
  <si>
    <t>Further discussion on UE measurement capability</t>
  </si>
  <si>
    <t>Qian Yang</t>
  </si>
  <si>
    <t>45032</t>
  </si>
  <si>
    <t>R4-1800555</t>
  </si>
  <si>
    <t>Discussion on measurement gap pattern and applicability</t>
  </si>
  <si>
    <t>R4-1800556</t>
  </si>
  <si>
    <t>Further discussion on intra frequency measurement</t>
  </si>
  <si>
    <t>R4-1800557</t>
  </si>
  <si>
    <t>Discussion on gap sharing for NR</t>
  </si>
  <si>
    <t>R4-1800558</t>
  </si>
  <si>
    <t>Discussion on interworking with legacy RATs for EN-DC</t>
  </si>
  <si>
    <t>R4-1800559</t>
  </si>
  <si>
    <t>Discussion on PHR mapping table for FR1 and FR2</t>
  </si>
  <si>
    <t>R4-1800560</t>
  </si>
  <si>
    <t>Draft reply LS on PHR mapping table for FR1 and FR2</t>
  </si>
  <si>
    <t>R4-1800561</t>
  </si>
  <si>
    <t>Proposal on new NR CA basket with 2UL for SA</t>
  </si>
  <si>
    <t>ZTE Corporation, CMCC, China Telecom</t>
  </si>
  <si>
    <t>In this paper, we further discuss band combination for NR CA with standalone mode.</t>
  </si>
  <si>
    <t>R4-1800562</t>
  </si>
  <si>
    <t>TP on TR 37.863-01-01 for Single Tx Switched UL</t>
  </si>
  <si>
    <t>R4-1801140</t>
  </si>
  <si>
    <t>R4-1800563</t>
  </si>
  <si>
    <t>Remaining issues on UE measurement capability requirements</t>
  </si>
  <si>
    <t>Hiroki Harada</t>
  </si>
  <si>
    <t>47533</t>
  </si>
  <si>
    <t>R4-1800564</t>
  </si>
  <si>
    <t>Way forward on measurement gap timing offset</t>
  </si>
  <si>
    <t>170</t>
  </si>
  <si>
    <t>4.6.4</t>
  </si>
  <si>
    <t>Measurement gap (38.133/36.133) [NR_newRAT]</t>
  </si>
  <si>
    <t>R4-1800565</t>
  </si>
  <si>
    <t>Remaining issues on measurement gap pattern for NR</t>
  </si>
  <si>
    <t>R4-1800566</t>
  </si>
  <si>
    <t>Way forward on UE behavior during measurement outside measurement gap</t>
  </si>
  <si>
    <t>R4-1801053</t>
  </si>
  <si>
    <t>R4-1800567</t>
  </si>
  <si>
    <t>Discussion on cell identification requirements</t>
  </si>
  <si>
    <t>R4-1800568</t>
  </si>
  <si>
    <t>Discussion on intra-frequency measurement requirements</t>
  </si>
  <si>
    <t>R4-1800569</t>
  </si>
  <si>
    <t>SFTD measurement for asynchronous LTE-NR DC</t>
  </si>
  <si>
    <t>R4-1800570</t>
  </si>
  <si>
    <t>Discussion on requirements of Radio link monitoring</t>
  </si>
  <si>
    <t>R4-1800571</t>
  </si>
  <si>
    <t>Draft CR to 38.133 on measurement gap for SA</t>
  </si>
  <si>
    <t>R4-1800572</t>
  </si>
  <si>
    <t>TP on TR 37.863-02-01 for Single Tx Switched UL</t>
  </si>
  <si>
    <t>R4-1801176</t>
  </si>
  <si>
    <t>R4-1800573</t>
  </si>
  <si>
    <t>TP on TR 37.863-03-01 for Single Tx Switched UL</t>
  </si>
  <si>
    <t>R4-1800574</t>
  </si>
  <si>
    <t>TP on TR 37.863-04-01 for Single Tx Switched UL</t>
  </si>
  <si>
    <t>R4-1800575</t>
  </si>
  <si>
    <t>Draft CR to TS38.104: Channel Raster to Resource Element Mapping (Section 5.4.2.2)</t>
  </si>
  <si>
    <t>Draft CR on channel raster to resource element mapping</t>
  </si>
  <si>
    <t>R4-1800576</t>
  </si>
  <si>
    <t>Draft CR for TS38.104: Transmitter OFF power (6.4)</t>
  </si>
  <si>
    <t>NEC</t>
  </si>
  <si>
    <t>Tetsu Ikeda</t>
  </si>
  <si>
    <t>58067</t>
  </si>
  <si>
    <t>Transmitter OFF power requirements are still with square brackets. We propose to remove the square brackets.</t>
  </si>
  <si>
    <t>R4-1801249</t>
  </si>
  <si>
    <t>R4-1800577</t>
  </si>
  <si>
    <t>Draft CR for TS38.104: Base station output power (6.2)</t>
  </si>
  <si>
    <t>Output power requirements for BS type 1-C are specified to be less than specific values. We propose to specify the requirements to be less than or equal to specific values.</t>
  </si>
  <si>
    <t>97</t>
  </si>
  <si>
    <t>4.4.2.1.1</t>
  </si>
  <si>
    <t>Conducted output power [NR_newRAT]</t>
  </si>
  <si>
    <t>R4-1800578</t>
  </si>
  <si>
    <t>TP for TR 37.863-01-01: DC_38A-n78A</t>
  </si>
  <si>
    <t>R4-1709593</t>
  </si>
  <si>
    <t>R4-1800579</t>
  </si>
  <si>
    <t>Draft CR to 38.104: Corrections to FR1 blocking requirement sections 7.4.2, 10.5.2</t>
  </si>
  <si>
    <t>Thomas Chapman</t>
  </si>
  <si>
    <t>46692</t>
  </si>
  <si>
    <t>Corrects some errors and removes some redundant text in the blocking requirement</t>
  </si>
  <si>
    <t>R4-1801284</t>
  </si>
  <si>
    <t>R4-1800580</t>
  </si>
  <si>
    <t>Draft CR to 38.104: Corrections to ACS requirement sections 3.1, 7.4.1.2, 10.1, 10.5.1</t>
  </si>
  <si>
    <t>Corrects missing minimum refsense definition and some incorrect wanted signal levels</t>
  </si>
  <si>
    <t>R4-1801253</t>
  </si>
  <si>
    <t>R4-1800581</t>
  </si>
  <si>
    <t>Draft CR to 38.104: Corrections to RX IM requirement sections 7.7, 10.8.2, 10.8.3</t>
  </si>
  <si>
    <t>Nokia, Ericsson</t>
  </si>
  <si>
    <t>Corrects incorrect IM levels</t>
  </si>
  <si>
    <t>R4-1801256</t>
  </si>
  <si>
    <t>R4-1800582</t>
  </si>
  <si>
    <t>Draft CR to 38.104: Description of interferer waveform for receiver requirements</t>
  </si>
  <si>
    <t>Adds description of the waveform type for the interferer for the RX requirements</t>
  </si>
  <si>
    <t>131</t>
  </si>
  <si>
    <t>4.4.3</t>
  </si>
  <si>
    <t>Receiver characteristics [NR_newRAT]</t>
  </si>
  <si>
    <t>R4-1800583</t>
  </si>
  <si>
    <t>Draft CR to 38.104: Corrections to frequency limits for unwanted emissions section 6.6.1</t>
  </si>
  <si>
    <t>Corrects in to outband transition size for 1-C</t>
  </si>
  <si>
    <t>R4-1800584</t>
  </si>
  <si>
    <t>Draft CR to 38.104: Corrections to OTA reference sensitivity section 10.3</t>
  </si>
  <si>
    <t>Corrects sensitivity to be EIS not power</t>
  </si>
  <si>
    <t>R4-1800585</t>
  </si>
  <si>
    <t>Draft CR to 38.104: Clarifications to BS spectrum utilization section 5.3</t>
  </si>
  <si>
    <t>Clarifies guard use and multiple numerology operation</t>
  </si>
  <si>
    <t>R4-1801011</t>
  </si>
  <si>
    <t>R4-1800586</t>
  </si>
  <si>
    <t>Draft CR to 38.101-1: Clarifications to UE spectrum utilization section 5.3</t>
  </si>
  <si>
    <t>R4-1801012</t>
  </si>
  <si>
    <t>R4-1800587</t>
  </si>
  <si>
    <t>Draft CR to 38.101-2: Clarifications to UE spectrum utilization section 5.3</t>
  </si>
  <si>
    <t>R4-1801013</t>
  </si>
  <si>
    <t>R4-1800588</t>
  </si>
  <si>
    <t>pCR to TR 38.817-01: Spectrum utilization for multiple numerologies</t>
  </si>
  <si>
    <t>Introduces concept for SU when operating multiple numerologies</t>
  </si>
  <si>
    <t>R4-1801010</t>
  </si>
  <si>
    <t>R4-1800589</t>
  </si>
  <si>
    <t>pCR to TR 38.817-2: Corrections to frequency limits for conducted unwanted emissions</t>
  </si>
  <si>
    <t>Corrects the description of the in to out band emissions for FR1</t>
  </si>
  <si>
    <t>R4-1800590</t>
  </si>
  <si>
    <t>pCR to UE TR 38.817-01: Spectrum utilization release 15 requirement</t>
  </si>
  <si>
    <t>Captures SU agreements for rel-15</t>
  </si>
  <si>
    <t>25</t>
  </si>
  <si>
    <t>4.2.1.2</t>
  </si>
  <si>
    <t>Maximum transmission bandwidth configuration [NR_newRAT]</t>
  </si>
  <si>
    <t>R4-1801009</t>
  </si>
  <si>
    <t>R4-1800591</t>
  </si>
  <si>
    <t>pCR to UE TR 38.817-01: Spectrum utilization additional information</t>
  </si>
  <si>
    <t>Captures additional aspects of SU discussions</t>
  </si>
  <si>
    <t>R4-1800592</t>
  </si>
  <si>
    <t>pCR to UE TR 38.817-02: Interferer type for receiver requirements</t>
  </si>
  <si>
    <t>Adds information on the interferer waveform type for the RX requirements</t>
  </si>
  <si>
    <t>R4-1800593</t>
  </si>
  <si>
    <t>pCR to TR 38.817-2: Corrections to RX IM text</t>
  </si>
  <si>
    <t>Clarifies scope of RX IM text as FR2 and adds FR1 information</t>
  </si>
  <si>
    <t>R4-1800594</t>
  </si>
  <si>
    <t>Spectral Utilization for additional BS channel bandwidths</t>
  </si>
  <si>
    <t>Considerations on SU for the BS only bandwidths</t>
  </si>
  <si>
    <t>R4-1800595</t>
  </si>
  <si>
    <t>Out of band blocking for FR2</t>
  </si>
  <si>
    <t>Considerationson FR2 OOB</t>
  </si>
  <si>
    <t>R4-1800596</t>
  </si>
  <si>
    <t>Discussion on EVM equalizer spectrum flatness requirements for FR2</t>
  </si>
  <si>
    <t>R4-1800597</t>
  </si>
  <si>
    <t>Further discussions on synchronous and asynchronous Dual connectivity in Rel-15 LTE-NR combinations</t>
  </si>
  <si>
    <t>Rahman Imadur</t>
  </si>
  <si>
    <t>57720</t>
  </si>
  <si>
    <t>When NR is considered, then the situation is more complex. A thorough analysis is needed to determine the synchronous and asynchronous scenarios when LTE-NR inter-RAT dual connectivity is deployed. In this contribution, we provide our understanding relate</t>
  </si>
  <si>
    <t>R4-1800598</t>
  </si>
  <si>
    <t>Draft pCR to TS 38.133 v15.0.0: Additional synch/synch requirement for NR DC</t>
  </si>
  <si>
    <t>A though analysis is done to determine the synchronous and asynchronous scenarios when LTE-NR inter-RAT dual connectivity is deployed. In this contribution, we propsoe to send an LS to RAN1 and RAN2 to inform on RAN4 decision related to the above mentione</t>
  </si>
  <si>
    <t>R4-1800599</t>
  </si>
  <si>
    <t>Discussion on RAN2 LS regarding UE capability clarification for simultaneous RxTx for NR</t>
  </si>
  <si>
    <t>RAN2 has sent an LS to RAN4, on UE capability clarification for simultaneous RxTx for NR. In this contribution, we present our thoughts on this. Based on the conclusions in this contribution, we propose a reply LS to be sent to RAN2.</t>
  </si>
  <si>
    <t>R4-1800600</t>
  </si>
  <si>
    <t>Reply LS to RAN2 on UE capability clarification for simultaneousRxTx for NR</t>
  </si>
  <si>
    <t>RAN WG2</t>
  </si>
  <si>
    <t>R2-1714260</t>
  </si>
  <si>
    <t>R4-1800601</t>
  </si>
  <si>
    <t>Remaining ON/OFF masks for NR UE transmissions</t>
  </si>
  <si>
    <t>In this contribution, we briefly explain potential masks for several the cases.</t>
  </si>
  <si>
    <t>R4-1800602</t>
  </si>
  <si>
    <t>TP to TR 38.817-01 v0.2.0: ON/OFF mask design for NR UE transmissions for FR1</t>
  </si>
  <si>
    <t>TP to TR 38.817-02 v0.2.0: ON/OFF mask design for NR UE transmissions</t>
  </si>
  <si>
    <t>R4-1800603</t>
  </si>
  <si>
    <t>TP to TR 38.817-01 v0.2.0: ON/OFF mask design for NR UE transmissions for FR2</t>
  </si>
  <si>
    <t>R4-1800604</t>
  </si>
  <si>
    <t>Draft pCR for TS 38.101-1 version 15.0.0: Remaining ON/OFF masks for FR1 NR UE transmissions</t>
  </si>
  <si>
    <t>R4-1801121</t>
  </si>
  <si>
    <t>R4-1800605</t>
  </si>
  <si>
    <t>Draft pCR for TS 38.101-2 version 15.0.0: Remaining ON/OFF masks for FR2 NR UE transmissions</t>
  </si>
  <si>
    <t>R4-1801122</t>
  </si>
  <si>
    <t>R4-1800606</t>
  </si>
  <si>
    <t>Discussion on RAN1 LS regarding ON/OFF mask for PRACH transmissions</t>
  </si>
  <si>
    <t>RAN1 has sent an LS to RAN4, on ON/OFF mask design for PRACH transmissions in FR2 when 120kHz SCS is used. In this contribution, we present our thoughts on this.</t>
  </si>
  <si>
    <t>R4-1800607</t>
  </si>
  <si>
    <t>Reply LS to RAN1 on PRACH with ON-OFF time mask</t>
  </si>
  <si>
    <t>R1-1721630(R4-1800004)</t>
  </si>
  <si>
    <t>RAN WG1</t>
  </si>
  <si>
    <t>R4-1800608</t>
  </si>
  <si>
    <t>Draft CR to TS38.104: RB alignment with different numerologies (Section 5.3.4)</t>
  </si>
  <si>
    <t xml:space="preserve">Fill in the contents  of Section 5.3.4</t>
  </si>
  <si>
    <t>R4-1800609</t>
  </si>
  <si>
    <t>WF on NR SS/PBCH index acquisition</t>
  </si>
  <si>
    <t>R4-1801057</t>
  </si>
  <si>
    <t>R4-1800610</t>
  </si>
  <si>
    <t>Discussion on the NR PBCH acquisition</t>
  </si>
  <si>
    <t>R4-1800611</t>
  </si>
  <si>
    <t>link level simulation results considering cascade acquisition of DMRS and PBCH</t>
  </si>
  <si>
    <t>R4-1800612</t>
  </si>
  <si>
    <t>CR on TS38.133 for NR SA event triggering and reporting criteria</t>
  </si>
  <si>
    <t>168</t>
  </si>
  <si>
    <t>4.6.2.3</t>
  </si>
  <si>
    <t>Event triggering and reporting criteria [NR_newRAT]</t>
  </si>
  <si>
    <t>R4-1800613</t>
  </si>
  <si>
    <t>CR on TS36.133 for event triggering and reporting criteria</t>
  </si>
  <si>
    <t>R4-1801048</t>
  </si>
  <si>
    <t>R4-1800614</t>
  </si>
  <si>
    <t>Discussion on the event triggering and reporting criteria</t>
  </si>
  <si>
    <t>R4-1800615</t>
  </si>
  <si>
    <t>CR on TS38.133 NR band grouping</t>
  </si>
  <si>
    <t>R4-1800616</t>
  </si>
  <si>
    <t>Discussion on NR RRC connection re-establishment</t>
  </si>
  <si>
    <t>188</t>
  </si>
  <si>
    <t>4.6.10</t>
  </si>
  <si>
    <t>RRC Re-establishment and RRC connection release [NR_newRAT]</t>
  </si>
  <si>
    <t>R4-1800617</t>
  </si>
  <si>
    <t>Discussion on NR RRC release with redirection</t>
  </si>
  <si>
    <t>R4-1800618</t>
  </si>
  <si>
    <t>CR on 38133 RRC release with redirection</t>
  </si>
  <si>
    <t>R4-1800619</t>
  </si>
  <si>
    <t>CR on 38133 RRC re-establishment</t>
  </si>
  <si>
    <t>R4-1800620</t>
  </si>
  <si>
    <t>Discussion on PSS and SSS detection requirements without DRX in NR</t>
  </si>
  <si>
    <t>R4-1800621</t>
  </si>
  <si>
    <t>Discussion on PSS and SSS detection requirements with DRX in NR</t>
  </si>
  <si>
    <t>R4-1800622</t>
  </si>
  <si>
    <t>CR on TS38.133 for intra-frequency measurement requirements with no gap</t>
  </si>
  <si>
    <t>R4-1800623</t>
  </si>
  <si>
    <t>CR on TS38.133 for intra-frequency measurement requirements with gap</t>
  </si>
  <si>
    <t>R4-1800624</t>
  </si>
  <si>
    <t>CR on TS38.133 for inter-frequency measurement requirements</t>
  </si>
  <si>
    <t>180</t>
  </si>
  <si>
    <t>4.6.5.3.1</t>
  </si>
  <si>
    <t>R4-1800625</t>
  </si>
  <si>
    <t>Discussion on CSI-RS based RRM measurement for NR</t>
  </si>
  <si>
    <t>R4-1800626</t>
  </si>
  <si>
    <t>Way forward on CSI-RS based RRM measurement ifor NR</t>
  </si>
  <si>
    <t>R4-1801059</t>
  </si>
  <si>
    <t>R4-1800627</t>
  </si>
  <si>
    <t>Simulation assumptions for CSI-RS based RRM measurement</t>
  </si>
  <si>
    <t>R4-1800628</t>
  </si>
  <si>
    <t>Discussion on minimum aggregate adjustment rate on UE Tx timing</t>
  </si>
  <si>
    <t>R4-1800629</t>
  </si>
  <si>
    <t>CR on TS38.133 for UE timing minimum aggregate adjustment rate</t>
  </si>
  <si>
    <t>R4-1801066</t>
  </si>
  <si>
    <t>R4-1800630</t>
  </si>
  <si>
    <t>CR on TS38.133 for timing advance adjustment delay</t>
  </si>
  <si>
    <t>R4-1801299</t>
  </si>
  <si>
    <t>R4-1800631</t>
  </si>
  <si>
    <t>Further discussion on RLM requirements for NR</t>
  </si>
  <si>
    <t>R4-1800632</t>
  </si>
  <si>
    <t>CR on TS38.133 for RLM requirements</t>
  </si>
  <si>
    <t>R4-1800633</t>
  </si>
  <si>
    <t>Discussion on interruption at carrier configuration/deconfiguration for SUL</t>
  </si>
  <si>
    <t>R4-1800634</t>
  </si>
  <si>
    <t>Further discussion on transmission carrier configuration/deconfiguration delay for SUL</t>
  </si>
  <si>
    <t>R4-1800635</t>
  </si>
  <si>
    <t>CR on transmission carrier reconfiguaration delay for SUL</t>
  </si>
  <si>
    <t>R4-1801082</t>
  </si>
  <si>
    <t>R4-1800636</t>
  </si>
  <si>
    <t>Further discusion on measurement gap patterns</t>
  </si>
  <si>
    <t>R4-1800637</t>
  </si>
  <si>
    <t>LS on measurement gap patterns</t>
  </si>
  <si>
    <t>R4-1801079</t>
  </si>
  <si>
    <t>R4-1800638</t>
  </si>
  <si>
    <t>CR on measurement gap patterns in TS 38.133</t>
  </si>
  <si>
    <t>R4-1800639</t>
  </si>
  <si>
    <t>CR on measurement gap patterns in TS 36.133</t>
  </si>
  <si>
    <t>R4-1801052</t>
  </si>
  <si>
    <t>R4-1800640</t>
  </si>
  <si>
    <t>Discussion on gap sharing between intra-frequency and inter-frequency</t>
  </si>
  <si>
    <t>R4-1800641</t>
  </si>
  <si>
    <t>CR on TS38.133 for measurement gap sharing in section 9.1</t>
  </si>
  <si>
    <t>R4-1800642</t>
  </si>
  <si>
    <t>Discussion on measurement gap patterns for SSTD measurement</t>
  </si>
  <si>
    <t>R4-1800643</t>
  </si>
  <si>
    <t>[Draft] reply LS on LTE measurement gap patterns for SSTD measurement</t>
  </si>
  <si>
    <t>R4-1801080</t>
  </si>
  <si>
    <t>R4-1800644</t>
  </si>
  <si>
    <t>Discussion on RRM requirements in idle state and inactive state</t>
  </si>
  <si>
    <t>Huawei, HiSilicon, China Telecommunications</t>
  </si>
  <si>
    <t>R4-1800645</t>
  </si>
  <si>
    <t>Correction on intra-frequency measruement requirements</t>
  </si>
  <si>
    <t>R4-1801081</t>
  </si>
  <si>
    <t>R4-1800646</t>
  </si>
  <si>
    <t>Discussion on interruption due to EN-DC operation</t>
  </si>
  <si>
    <t>R4-1800647</t>
  </si>
  <si>
    <t>CR on TS38.133 for interruption</t>
  </si>
  <si>
    <t>R4-1801073</t>
  </si>
  <si>
    <t>R4-1800648</t>
  </si>
  <si>
    <t>CR on TS36.133 for interruption due to EN-DC operation</t>
  </si>
  <si>
    <t>R4-1800649</t>
  </si>
  <si>
    <t>Further discussion on NR SCell activation and deactivation requirement</t>
  </si>
  <si>
    <t>R4-1800650</t>
  </si>
  <si>
    <t>CR on TS38.133 for SCell Activation and Deactivation delay requirement</t>
  </si>
  <si>
    <t>R4-1800651</t>
  </si>
  <si>
    <t>Fruther discussion on PSCell addtion and release requirement</t>
  </si>
  <si>
    <t>R4-1800652</t>
  </si>
  <si>
    <t>CR on TS36.133 NR PSCell addition and release delay</t>
  </si>
  <si>
    <t>R4-1800653</t>
  </si>
  <si>
    <t>CR on TS36.133 for inter-RAT measurement requirement for NR</t>
  </si>
  <si>
    <t>R4-1800654</t>
  </si>
  <si>
    <t>CR on TS38.133 for inter-RAT measurement toward E-UTRA</t>
  </si>
  <si>
    <t>R4-1800655</t>
  </si>
  <si>
    <t>Further discussion of SSTD measurement reporting</t>
  </si>
  <si>
    <t>R4-1800656</t>
  </si>
  <si>
    <t>CR on TS36.133 for EN-DC SSTD measurement</t>
  </si>
  <si>
    <t>R4-1801063</t>
  </si>
  <si>
    <t>R4-1800657</t>
  </si>
  <si>
    <t>Discussion on handover in NR</t>
  </si>
  <si>
    <t>R4-1800658</t>
  </si>
  <si>
    <t>CR on TS38.133 for handover requirements</t>
  </si>
  <si>
    <t>R4-1800659</t>
  </si>
  <si>
    <t>CR on TS36.133 for handover to NR</t>
  </si>
  <si>
    <t>R4-1800660</t>
  </si>
  <si>
    <t>Overall discussion on CSI-RS based RRM requirement</t>
  </si>
  <si>
    <t>R4-1800661</t>
  </si>
  <si>
    <t>Discussion on CSI-RS measurement bandwidth</t>
  </si>
  <si>
    <t>R4-1800662</t>
  </si>
  <si>
    <t>Discussion on CSI-RS measurement Period</t>
  </si>
  <si>
    <t>R4-1800663</t>
  </si>
  <si>
    <t>Discussion on LS from RAN2 on PHR mapping table for FR1 and FR2</t>
  </si>
  <si>
    <t>R4-1800664</t>
  </si>
  <si>
    <t>Reply LS on PHR mapping table for FR1 and FR2</t>
  </si>
  <si>
    <t>R4-1801078</t>
  </si>
  <si>
    <t>R4-1800665</t>
  </si>
  <si>
    <t>Discussion on EN-DC interworking with GSM/UMTS</t>
  </si>
  <si>
    <t>R4-1800666</t>
  </si>
  <si>
    <t>CR on TS36.133 for UE measurement capability related to EN-DC operation</t>
  </si>
  <si>
    <t>R4-1801050</t>
  </si>
  <si>
    <t>R4-1800667</t>
  </si>
  <si>
    <t>CR on TS38.133 for UE measurement capability related to EN-DC operation</t>
  </si>
  <si>
    <t>R4-1800668</t>
  </si>
  <si>
    <t>CR on TS38.133 for UE measurement capability for SA</t>
  </si>
  <si>
    <t>R4-1800669</t>
  </si>
  <si>
    <t>Clarification on UE behaviour when configured with reduced performance group</t>
  </si>
  <si>
    <t>R4-1800670</t>
  </si>
  <si>
    <t>CR on TS36.133 on UE capability regarding reduced performacnce group in NSA</t>
  </si>
  <si>
    <t>R4-1800671</t>
  </si>
  <si>
    <t>General discussion on SA RRM requirements</t>
  </si>
  <si>
    <t>R4-1800672</t>
  </si>
  <si>
    <t>256QAM EVM for FR2 NR BS</t>
  </si>
  <si>
    <t>Naoto Iizasa</t>
  </si>
  <si>
    <t>73724</t>
  </si>
  <si>
    <t>R4-1800673</t>
  </si>
  <si>
    <t>OTA ACLR for non-contiguous spectrum and multiple band operation in FR1 and FR2 NR BS</t>
  </si>
  <si>
    <t>122</t>
  </si>
  <si>
    <t>4.4.2.5.2.2</t>
  </si>
  <si>
    <t>OTA ACLR [NR_newRAT]</t>
  </si>
  <si>
    <t>R4-1800674</t>
  </si>
  <si>
    <t>SEM for FR2 NR BS</t>
  </si>
  <si>
    <t>R4-1800675</t>
  </si>
  <si>
    <t>Discussion on OTA receiver sensitivity requirements for FR2 NR BS</t>
  </si>
  <si>
    <t>134</t>
  </si>
  <si>
    <t>4.4.3.1.2</t>
  </si>
  <si>
    <t>OTA sensitivity [NR_newRAT]</t>
  </si>
  <si>
    <t>R4-1800676</t>
  </si>
  <si>
    <t>Output power level of interference signal for out of band blocking</t>
  </si>
  <si>
    <t>R4-1800677</t>
  </si>
  <si>
    <t>TP for TR 37.863-02-01 3DL/2UL DC_21A-42A_n77A</t>
  </si>
  <si>
    <t>R4-1800678</t>
  </si>
  <si>
    <t>TP for TR 37.863-02-01 3DL/2UL DC_21A-42A_n78A</t>
  </si>
  <si>
    <t>R4-1800679</t>
  </si>
  <si>
    <t>TP for TR 37.863-02-01 3DL/2UL DC_21A-42A_n79A</t>
  </si>
  <si>
    <t>R4-1800680</t>
  </si>
  <si>
    <t>TP for TR 37.863-02-01 3DL/2UL DC_21A-42A_n257A</t>
  </si>
  <si>
    <t>R4-1800681</t>
  </si>
  <si>
    <t>TP for TR 37.863-03-01 4DL/2UL DC_1A-21A-42A_n77A</t>
  </si>
  <si>
    <t>R4-1800682</t>
  </si>
  <si>
    <t>TP for TR 37.863-03-01 4DL/2UL DC_1A-21A-42A_n78A</t>
  </si>
  <si>
    <t>R4-1800683</t>
  </si>
  <si>
    <t>TP for TR 37.863-03-01 4DL/2UL DC_1A-21A-42A_n79A</t>
  </si>
  <si>
    <t>R4-1800684</t>
  </si>
  <si>
    <t>TP for TR 37.863-03-01 4DL/2UL DC_1A-21A-42A_n257A</t>
  </si>
  <si>
    <t>R4-1800685</t>
  </si>
  <si>
    <t>TP for TR 37.863-03-01 4DL/2UL DC_19A-21A-42A_n77A</t>
  </si>
  <si>
    <t>R4-1800686</t>
  </si>
  <si>
    <t>TP for TR 37.863-03-01 4DL/2UL DC_19A-21A-42A_n78A</t>
  </si>
  <si>
    <t>R4-1800687</t>
  </si>
  <si>
    <t>TP for TR 37.863-03-01 4DL/2UL DC_19A-21A-42A_n79A</t>
  </si>
  <si>
    <t>R4-1800688</t>
  </si>
  <si>
    <t>TP for TR 37.863-03-01 4DL/2UL DC_19A-21A-42A_n257A</t>
  </si>
  <si>
    <t>R4-1800689</t>
  </si>
  <si>
    <t>TP for TR 37.863-03-01 4DL/2UL DC_21A-42C_n77A</t>
  </si>
  <si>
    <t>R4-1800690</t>
  </si>
  <si>
    <t>TP for TR 37.863-03-01 4DL/2UL DC_21A-42C_n78A</t>
  </si>
  <si>
    <t>R4-1800691</t>
  </si>
  <si>
    <t>TP for TR 37.863-03-01 4DL/2UL DC_21A-42C_n79A</t>
  </si>
  <si>
    <t>R4-1800692</t>
  </si>
  <si>
    <t>TP for TR 37.863-03-01 4DL/2UL DC_21A-42C_n257A</t>
  </si>
  <si>
    <t>R4-1800693</t>
  </si>
  <si>
    <t>TP for TR 37.863-04-01 5DL/2UL DC_1A-19A-21A-42A_n77A</t>
  </si>
  <si>
    <t>R4-1800694</t>
  </si>
  <si>
    <t>TP for TR 37.863-04-01 5DL/2UL DC_1A-19A-21A-42A_n78A</t>
  </si>
  <si>
    <t>R4-1800695</t>
  </si>
  <si>
    <t>TP for TR 37.863-04-01 5DL/2UL DC_1A-19A-21A-42A_n79A</t>
  </si>
  <si>
    <t>R4-1800696</t>
  </si>
  <si>
    <t>TP for TR 37.863-04-01 5DL/2UL DC_1A-19A-21A-42A_n257A</t>
  </si>
  <si>
    <t>R4-1800697</t>
  </si>
  <si>
    <t>TP for TR 37.863-04-01 5DL/2UL DC_1A-21A-42C_n77A</t>
  </si>
  <si>
    <t>R4-1800698</t>
  </si>
  <si>
    <t>TP for TR 37.863-04-01 5DL/2UL DC_1A-21A-42C_n78A</t>
  </si>
  <si>
    <t>R4-1800699</t>
  </si>
  <si>
    <t>TP for TR 37.863-04-01 5DL/2UL DC_1A-21A-42C_n79A</t>
  </si>
  <si>
    <t>R4-1800700</t>
  </si>
  <si>
    <t>TP for TR 37.863-04-01 5DL/2UL DC_1A-21A-42C_n257A</t>
  </si>
  <si>
    <t>R4-1800701</t>
  </si>
  <si>
    <t>TP for TR 37.863-04-01 5DL/2UL DC_19A-21A-42C_n77A</t>
  </si>
  <si>
    <t>R4-1800702</t>
  </si>
  <si>
    <t>TP for TR 37.863-04-01 5DL/2UL DC_19A-21A-42C_n78A</t>
  </si>
  <si>
    <t>R4-1800703</t>
  </si>
  <si>
    <t>TP for TR 37.863-04-01 5DL/2UL DC_19A-21A-42C_n79A</t>
  </si>
  <si>
    <t>R4-1800704</t>
  </si>
  <si>
    <t>TP for TR 37.863-04-01 5DL/2UL DC_19A-21A-42C_n257A</t>
  </si>
  <si>
    <t>R4-1800705</t>
  </si>
  <si>
    <t>TP for TR 37.863-05-01 6DL/2UL DC_1A-19A-21A-42C_n77A</t>
  </si>
  <si>
    <t>18</t>
  </si>
  <si>
    <t>4.1.2.6</t>
  </si>
  <si>
    <t>DC band combination of LTE 5DL/1UL + one NR band [NR_newRAT]</t>
  </si>
  <si>
    <t>37.863-05-01</t>
  </si>
  <si>
    <t>R4-1800706</t>
  </si>
  <si>
    <t>TP for TR 37.863-05-01 6DL/2UL DC_1A-19A-21A-42C_n78A</t>
  </si>
  <si>
    <t>R4-1800707</t>
  </si>
  <si>
    <t>TP for TR 37.863-05-01 6DL/2UL DC_1A-19A-21A-42C_n79A</t>
  </si>
  <si>
    <t>R4-1800708</t>
  </si>
  <si>
    <t>TP for TR 37.863-05-01 6DL/2UL DC_1A-19A-21A-42C_n257A</t>
  </si>
  <si>
    <t>R4-1800709</t>
  </si>
  <si>
    <t>Draft CR: n71 REFSENS</t>
  </si>
  <si>
    <t>This is a Draft CR to define n71 REFSENS UL allocation and n71 REFSENS based on new NF</t>
  </si>
  <si>
    <t>R4-1801137</t>
  </si>
  <si>
    <t>R4-1800710</t>
  </si>
  <si>
    <t>CR for 38.133 introducing number of carriers in SA Connected mode</t>
  </si>
  <si>
    <t>Nokia Belgium</t>
  </si>
  <si>
    <t>R4-1800711</t>
  </si>
  <si>
    <t>CR for TS 38.101-2 on EVM equalizer spectrum flatness requirements</t>
  </si>
  <si>
    <t>CR for 38.101-2 on EVM flatness</t>
  </si>
  <si>
    <t>R4-1800712</t>
  </si>
  <si>
    <t>TR 37.863-03-01 v0.3.0 Rel-15 DC combinations LTE 3DL and one NR band</t>
  </si>
  <si>
    <t>Per Lindell</t>
  </si>
  <si>
    <t>56972</t>
  </si>
  <si>
    <t>TR 37.863-03-01 v0.3.0 DC combinations LTE 3DL and one NR band, version 0.3.0 updated with approved TP's from RAN4 85</t>
  </si>
  <si>
    <t>R4-1800713</t>
  </si>
  <si>
    <t>TP scope update TR 37.863-03-01</t>
  </si>
  <si>
    <t>TP to TR 37.863-03-01 for updated scope based on NR WID RP-172834 approved at RAN 78</t>
  </si>
  <si>
    <t>R4-1800714</t>
  </si>
  <si>
    <t>TR 37.865-01-01 v0.2.0 Rel-15 Inter-band and Intra-band NR</t>
  </si>
  <si>
    <t>TR 37.865-01-01 v0.2.0 Inter-band and Intra-band NR, updated with approved TP's from RAN4 85</t>
  </si>
  <si>
    <t>R4-1800715</t>
  </si>
  <si>
    <t>TP scope update TR 37.865-01-01</t>
  </si>
  <si>
    <t>TP to TR 37.865-01-01 for updated scope based on NR WID RP-172834 approved at RAN 78</t>
  </si>
  <si>
    <t>R4-1800716</t>
  </si>
  <si>
    <t>Draft CR for introduction of completed band combinations from 37.863-03-01 into 38.101-3</t>
  </si>
  <si>
    <t>Draft CR for introduction of completed band combinations from 37.863-03-01 0.2.0 into 38.101-3</t>
  </si>
  <si>
    <t>R4-1800717</t>
  </si>
  <si>
    <t>Draft CR for introduction of completed band combinations from 37.865-01-01 into 38.101-3</t>
  </si>
  <si>
    <t>Draft CR for introduction of completed band combinations from 37.865-01-01 0.1.0 into 38.101-3</t>
  </si>
  <si>
    <t>R4-1800718</t>
  </si>
  <si>
    <t>CA BW classes, discussion paper</t>
  </si>
  <si>
    <t>Discussion paper with proposal on BW classes NR for Range 1 and Range 2</t>
  </si>
  <si>
    <t>R4-1800719</t>
  </si>
  <si>
    <t>DC_66A_n257A</t>
  </si>
  <si>
    <t>TP to correct typos and include proteced bands for DC_66A_n257A</t>
  </si>
  <si>
    <t>R4-1801127</t>
  </si>
  <si>
    <t>R4-1800720</t>
  </si>
  <si>
    <t>DC_66A_n71A</t>
  </si>
  <si>
    <t>TP to correct typos and to include proteced bands for DC_66A_n71A</t>
  </si>
  <si>
    <t>R4-1801128</t>
  </si>
  <si>
    <t>R4-1800721</t>
  </si>
  <si>
    <t>DC_66A_(n)71B</t>
  </si>
  <si>
    <t>TP to introduce DC_66A_(n)71B</t>
  </si>
  <si>
    <t>R4-1801132</t>
  </si>
  <si>
    <t>R4-1800722</t>
  </si>
  <si>
    <t>DC_3A_n258A</t>
  </si>
  <si>
    <t>Ericsson, Telstra</t>
  </si>
  <si>
    <t>TP to correct typos and include proteced bands for DC_3A_n258A</t>
  </si>
  <si>
    <t>R4-1800723</t>
  </si>
  <si>
    <t>DC_7A_n258A</t>
  </si>
  <si>
    <t>TP to correct typos and include proteced bands for DC_7A_n258A</t>
  </si>
  <si>
    <t>R4-1800724</t>
  </si>
  <si>
    <t>DC_28A_n258A</t>
  </si>
  <si>
    <t>TP to correct typos and include proteced bands for DC_28A_n258A</t>
  </si>
  <si>
    <t>R4-1800725</t>
  </si>
  <si>
    <t>DC_3A-28A_n78</t>
  </si>
  <si>
    <t>TP to introduce DC_3A-28A_n78</t>
  </si>
  <si>
    <t>R4-1800726</t>
  </si>
  <si>
    <t>DC_7A-28A_n78</t>
  </si>
  <si>
    <t>TP to introduce DC_7A-28A_n78</t>
  </si>
  <si>
    <t>R4-1800727</t>
  </si>
  <si>
    <t>DC_7C_n78</t>
  </si>
  <si>
    <t>TP to introduce DC_7C_n78</t>
  </si>
  <si>
    <t>R4-1800728</t>
  </si>
  <si>
    <t>Update of ACS requirement for FR2</t>
  </si>
  <si>
    <t>Qualcomm Europe Inc.(Italy)</t>
  </si>
  <si>
    <t>Marco Papaleo</t>
  </si>
  <si>
    <t>49190</t>
  </si>
  <si>
    <t>ACS requirement has been not completed yet for FR2. This CR provides editorial improvement and extend the CA requirement for aggregated bandwidth larger than 400MHz.</t>
  </si>
  <si>
    <t>R4-1800729</t>
  </si>
  <si>
    <t>Update of IBB requirement for FR2</t>
  </si>
  <si>
    <t>IBB requirement has been not completed yet . This CR provides editorial improvement, fix some mistakes and extend the CA requirement for aggregated bandwidth larger than 400MHz.</t>
  </si>
  <si>
    <t>R4-1800730</t>
  </si>
  <si>
    <t>BWP Operation and Requirements for NR</t>
  </si>
  <si>
    <t>Valentin Gheorghiu</t>
  </si>
  <si>
    <t>43117</t>
  </si>
  <si>
    <t>R4-1800731</t>
  </si>
  <si>
    <t>Beam Correspondence Requirements</t>
  </si>
  <si>
    <t>R4-1800732</t>
  </si>
  <si>
    <t>Update of OOB blocking requirement for FR2</t>
  </si>
  <si>
    <t>OOB requirement in 38.101-2 is not specified. This CR has a proposal to finalize the requirement.</t>
  </si>
  <si>
    <t>86</t>
  </si>
  <si>
    <t>4.3.3.5.2</t>
  </si>
  <si>
    <t>[FR2] Out of band blocking and spurious respons [NR_newRAT]</t>
  </si>
  <si>
    <t>R4-1800733</t>
  </si>
  <si>
    <t>Performance Testing for FR2</t>
  </si>
  <si>
    <t>R4-1800734</t>
  </si>
  <si>
    <t>On inter-RAT working mechanism between NR and other RATs</t>
  </si>
  <si>
    <t>Riikka Nurminen</t>
  </si>
  <si>
    <t>70015</t>
  </si>
  <si>
    <t>Discussion on updates to 38.133 and 36.133 EN-DC requirements based on RAN LS on NR and GSM/UMTS interworking.</t>
  </si>
  <si>
    <t>R4-1800735</t>
  </si>
  <si>
    <t>Draft CR for 36.133 Updating UE measurement capability with remaining inter-RATs</t>
  </si>
  <si>
    <t>Updating UE measurement capability sections with GSM, UMTS, cdma2000 and HRPD inter-RAT carriers monitoring for EN-DC.</t>
  </si>
  <si>
    <t>R4-1800736</t>
  </si>
  <si>
    <t>Draft CR for 38.133 Updating UE measurement capability with remaining inter-RATs</t>
  </si>
  <si>
    <t>Updating UE measurement capability and measurement gap sections with GSM, UMTS, cdma2000 and HRPD inter-RATs for EN-DC.</t>
  </si>
  <si>
    <t>R4-1800737</t>
  </si>
  <si>
    <t>Draft CR for 36.133 Inter-RAT measurement requirements for EN-DC</t>
  </si>
  <si>
    <t>Adding inter-RAT measurement requirements for GSM, UMTS, cdma2000 and HRPD when UE is operating in EN-DC.</t>
  </si>
  <si>
    <t>R4-1800738</t>
  </si>
  <si>
    <t>Network-indicated measurements on deactivated NR Scells</t>
  </si>
  <si>
    <t>Discussing an alternative way to handle interruptions due to measurements on deactivated NR Scells.</t>
  </si>
  <si>
    <t>R4-1800739</t>
  </si>
  <si>
    <t>Draft CR for 38.133 on Network-indicated measurements on deactivated Scells</t>
  </si>
  <si>
    <t>Introducing alternative to UE autonomous interruptions for measurements on deactivated NR Scells.</t>
  </si>
  <si>
    <t>R4-1800740</t>
  </si>
  <si>
    <t>LS to RAN2 on Network-indicated measurements on deactivated NR Scells</t>
  </si>
  <si>
    <t>LS draft on informing RAN2 about network-indicated measurement discussion in RAN4 based on our discussion paper and CR on the topic.</t>
  </si>
  <si>
    <t>R4-1800741</t>
  </si>
  <si>
    <t>Remaining issues on interruptions in EN-DC</t>
  </si>
  <si>
    <t>Discussion on interruption durations and other remaining issues for EN-DC.</t>
  </si>
  <si>
    <t>R4-1800742</t>
  </si>
  <si>
    <t>Discussion on BWP switching delay requirements.</t>
  </si>
  <si>
    <t>R4-1800743</t>
  </si>
  <si>
    <t>Test methodology for mmWave Demod testing</t>
  </si>
  <si>
    <t>R4-1800744</t>
  </si>
  <si>
    <t>Link budget consideration for mmWave Demod Tests</t>
  </si>
  <si>
    <t>R4-1800745</t>
  </si>
  <si>
    <t>WF on NR MU and test tolerance</t>
  </si>
  <si>
    <t>CATR, Anritsu, Intel, Keysight</t>
  </si>
  <si>
    <t>Ruixin Wang</t>
  </si>
  <si>
    <t>64036</t>
  </si>
  <si>
    <t>R4-1800746</t>
  </si>
  <si>
    <t>FR2 sensitivity - Antenna gain range</t>
  </si>
  <si>
    <t>Richard Kybett</t>
  </si>
  <si>
    <t>47339</t>
  </si>
  <si>
    <t>Clarify the antenna gain figures used to calculate the FR2 OTA RFSENS range</t>
  </si>
  <si>
    <t>R4-1800747</t>
  </si>
  <si>
    <t>TP to TR 38.817 - capturing agreements on FR2 antenna gain assumptions (10.2,10.3)</t>
  </si>
  <si>
    <t>Update TR with background behind the FR2 sensitivity requirements</t>
  </si>
  <si>
    <t>R4-1801035</t>
  </si>
  <si>
    <t>R4-1800748</t>
  </si>
  <si>
    <t>Draft CR to TS 38.104 - antenna gain clarifications</t>
  </si>
  <si>
    <t>Corrections to TS 38.104, clarifying the antenna gain</t>
  </si>
  <si>
    <t>R4-1800749</t>
  </si>
  <si>
    <t>TP to TR 37.817 - Tx and Rx Spatial declarations (10.1)</t>
  </si>
  <si>
    <t>Update TR with correct receiver spatial definitions information.</t>
  </si>
  <si>
    <t>R4-1801028</t>
  </si>
  <si>
    <t>R4-1800750</t>
  </si>
  <si>
    <t>Discussion on Tx spatial ranges in core specification</t>
  </si>
  <si>
    <t>Background on the changes for TX spatial ranges suggested in the accompanying draft CR</t>
  </si>
  <si>
    <t>95</t>
  </si>
  <si>
    <t>4.4.2</t>
  </si>
  <si>
    <t>Transmitter characteristics [NR_newRAT]</t>
  </si>
  <si>
    <t>R4-1800751</t>
  </si>
  <si>
    <t>Draft CR to TS 38.104 clarifying spatial ranges for Tx requirements (9.3,9.6.9.7)</t>
  </si>
  <si>
    <t>Clarifies the appropriate spatial ranges for the OTA requirements.</t>
  </si>
  <si>
    <t>R4-1801014</t>
  </si>
  <si>
    <t>R4-1800752</t>
  </si>
  <si>
    <t>TP to TR 37.817 capturing agreement on FR2 in-band blocking (10.5)</t>
  </si>
  <si>
    <t>Update TR with background behind the FR2 in-band blocking requirements</t>
  </si>
  <si>
    <t>141</t>
  </si>
  <si>
    <t>4.4.3.3.2</t>
  </si>
  <si>
    <t>OTA in-band selectivity and blocking [NR_newRAT]</t>
  </si>
  <si>
    <t>R4-1801038</t>
  </si>
  <si>
    <t>R4-1800753</t>
  </si>
  <si>
    <t>FR1 BS type 1-H and 1-O emissions scaling</t>
  </si>
  <si>
    <t>Discus emissions scaling - which requirements are based on regulation and which are not.</t>
  </si>
  <si>
    <t>114</t>
  </si>
  <si>
    <t>4.4.2.5</t>
  </si>
  <si>
    <t>Unwanted emission [NR_newRAT]</t>
  </si>
  <si>
    <t>R4-1800754</t>
  </si>
  <si>
    <t>Draft CR to TS 38.104 - Clarify emissions scaling of BS type 1-H and 1-O (6.6, 9.7)</t>
  </si>
  <si>
    <t>clean up the TS where emission scaling has been used to ensure same approach is used consistently</t>
  </si>
  <si>
    <t>R4-1801018</t>
  </si>
  <si>
    <t>R4-1800755</t>
  </si>
  <si>
    <t>Discussion on FR2 out of band blocking</t>
  </si>
  <si>
    <t>Discuss out of band blocking levels for co-existence and co-location.</t>
  </si>
  <si>
    <t>R4-1800756</t>
  </si>
  <si>
    <t>Discussion on FR2 Rx emissions</t>
  </si>
  <si>
    <t>Discuss the Rx emissions level for TDD BS type 2-O</t>
  </si>
  <si>
    <t>147</t>
  </si>
  <si>
    <t>4.4.3.5.2</t>
  </si>
  <si>
    <t>OTA receiver spurious emissions [NR_newRAT]</t>
  </si>
  <si>
    <t>R4-1800757</t>
  </si>
  <si>
    <t>Draft CR to TS 38.104 - FR2 Rx emissions (10.7.3)</t>
  </si>
  <si>
    <t>Draft CR to implement suggested corrections to FR2 Rx spurious emissions.</t>
  </si>
  <si>
    <t>R4-1801227</t>
  </si>
  <si>
    <t>R4-1800758</t>
  </si>
  <si>
    <t>Draft CR to TS 38.104 - Correct definition of Rx OTA deltas (10.1)</t>
  </si>
  <si>
    <t>Correct the definition of ?OTAREFSENS and add definition of ?minSENS</t>
  </si>
  <si>
    <t>R4-1801029</t>
  </si>
  <si>
    <t>R4-1800759</t>
  </si>
  <si>
    <t>Draft CR to TS 38.104 - BS type 1-O co location emissions (9.7.5)</t>
  </si>
  <si>
    <t>Corrections to the 1-O emissions requirements where the co-location emissions have not been correctly implemented.</t>
  </si>
  <si>
    <t>R4-1801025</t>
  </si>
  <si>
    <t>R4-1800760</t>
  </si>
  <si>
    <t>Draft CR to TS 38.104 - Power symbols corrections</t>
  </si>
  <si>
    <t>Corrections to power symbols table</t>
  </si>
  <si>
    <t>R4-1800761</t>
  </si>
  <si>
    <t>Measurement uncertainty table of EIS for FR2</t>
  </si>
  <si>
    <t>CATR</t>
  </si>
  <si>
    <t>R4-1801262</t>
  </si>
  <si>
    <t>R4-1800762</t>
  </si>
  <si>
    <t>Number of carriers for NSA NR</t>
  </si>
  <si>
    <t>Iana Siomina</t>
  </si>
  <si>
    <t>42857</t>
  </si>
  <si>
    <t>R4-1800763</t>
  </si>
  <si>
    <t>Number of carriers for SA NR</t>
  </si>
  <si>
    <t>R4-1800764</t>
  </si>
  <si>
    <t>Number of carriers</t>
  </si>
  <si>
    <t>R4-1801046</t>
  </si>
  <si>
    <t>5521</t>
  </si>
  <si>
    <t>R4-1800765</t>
  </si>
  <si>
    <t>Reporting crieria for NR</t>
  </si>
  <si>
    <t>R4-1801047</t>
  </si>
  <si>
    <t>R4-1800766</t>
  </si>
  <si>
    <t>5522</t>
  </si>
  <si>
    <t>R4-1800767</t>
  </si>
  <si>
    <t>On cell identification and measurement period</t>
  </si>
  <si>
    <t>R4-1800768</t>
  </si>
  <si>
    <t>On RLM in NR</t>
  </si>
  <si>
    <t>R4-1800769</t>
  </si>
  <si>
    <t>RLM requirements</t>
  </si>
  <si>
    <t>R4-1800770</t>
  </si>
  <si>
    <t>Applicability of CC configurations</t>
  </si>
  <si>
    <t>5523</t>
  </si>
  <si>
    <t>R4-1800771</t>
  </si>
  <si>
    <t>Link-level simlation assumptions for CSI-RS based measurements</t>
  </si>
  <si>
    <t>Simlation assumptions for CSI-RS based measurements</t>
  </si>
  <si>
    <t>R4-1801061</t>
  </si>
  <si>
    <t>R4-1800772</t>
  </si>
  <si>
    <t>Simlation assumptions for CSI-RS based RLM</t>
  </si>
  <si>
    <t>194</t>
  </si>
  <si>
    <t>4.6.12.2</t>
  </si>
  <si>
    <t>RLM requirements based on CSI-RS [NR_newRAT]</t>
  </si>
  <si>
    <t>R4-1801070</t>
  </si>
  <si>
    <t>R4-1800773</t>
  </si>
  <si>
    <t>On PHR mapping and requirements in NR</t>
  </si>
  <si>
    <t>R4-1800774</t>
  </si>
  <si>
    <t>LS response on PHR mapping table for FR1 and FR2</t>
  </si>
  <si>
    <t>R4-1800775</t>
  </si>
  <si>
    <t>Editorial corrections</t>
  </si>
  <si>
    <t>R4-1800776</t>
  </si>
  <si>
    <t>Editorial corrections for NSA NR</t>
  </si>
  <si>
    <t>R4-1801044</t>
  </si>
  <si>
    <t>5524</t>
  </si>
  <si>
    <t>R4-1800777</t>
  </si>
  <si>
    <t>On application scope of D=5cm MU</t>
  </si>
  <si>
    <t>R4-1800778</t>
  </si>
  <si>
    <t>Discussion on SSTD measurement for asynchronous EN-DC</t>
  </si>
  <si>
    <t>R4-1800779</t>
  </si>
  <si>
    <t>TP to TR38.810 on MU</t>
  </si>
  <si>
    <t>R4-1800780</t>
  </si>
  <si>
    <t>UE RF REFSENS SNR level</t>
  </si>
  <si>
    <t>Ericsson GmbH, Eurolab</t>
  </si>
  <si>
    <t>Maomao Chen</t>
  </si>
  <si>
    <t>46060</t>
  </si>
  <si>
    <t>Results and proposal</t>
  </si>
  <si>
    <t>R4-1800781</t>
  </si>
  <si>
    <t>Updated NR band and band combination list</t>
  </si>
  <si>
    <t>Yousuke Sano</t>
  </si>
  <si>
    <t>73341</t>
  </si>
  <si>
    <t>R4-1800782</t>
  </si>
  <si>
    <t>draft TR 38.817-01 (General aspects for UE RF)</t>
  </si>
  <si>
    <t>R4-1800783</t>
  </si>
  <si>
    <t>Discussion on CA configuration for intra-band NR CA in mmW</t>
  </si>
  <si>
    <t>R4-1800784</t>
  </si>
  <si>
    <t>New basket and band combination proposal for inter-band NR CA</t>
  </si>
  <si>
    <t>R4-1800785</t>
  </si>
  <si>
    <t>On band n5 usage in Japan</t>
  </si>
  <si>
    <t>R4-1800786</t>
  </si>
  <si>
    <t>TP for TR 37.863-05-01 DC_1A-3A-21A-42C_n77A</t>
  </si>
  <si>
    <t>R4-1800787</t>
  </si>
  <si>
    <t>TP for TR 37.863-05-01 DC_1A-3A-21A-42C_n78A</t>
  </si>
  <si>
    <t>R4-1800788</t>
  </si>
  <si>
    <t>TP for TR 37.863-05-01 DC_1A-3A-21A-42C_n79A</t>
  </si>
  <si>
    <t>R4-1800789</t>
  </si>
  <si>
    <t>TP for TR 37.863-05-01 DC_1A-3A-21A-42C_n257A</t>
  </si>
  <si>
    <t>R4-1800790</t>
  </si>
  <si>
    <t>TP for TR 37.863-04-01 DC_1A-3A-21A-42A_n77A</t>
  </si>
  <si>
    <t>R4-1800791</t>
  </si>
  <si>
    <t>TP for TR 37.863-04-01 DC_1A-3A-42C_n77A</t>
  </si>
  <si>
    <t>R4-1800792</t>
  </si>
  <si>
    <t>TP for TR 37.863-04-01 DC_3A-21A-42C_n77A</t>
  </si>
  <si>
    <t>R4-1800793</t>
  </si>
  <si>
    <t>TP for TR 37.863-04-01 DC_1A-3A-21A-42A_n78A</t>
  </si>
  <si>
    <t>R4-1800794</t>
  </si>
  <si>
    <t>TP for TR 37.863-04-01 DC_1A-3A-42C_n78A</t>
  </si>
  <si>
    <t>R4-1800795</t>
  </si>
  <si>
    <t>TP for TR 37.863-04-01 DC_3A-21A-42C_n78A</t>
  </si>
  <si>
    <t>R4-1800796</t>
  </si>
  <si>
    <t>TP for TR 37.863-04-01 DC_1A-3A-21A-42A_n79A</t>
  </si>
  <si>
    <t>R4-1800797</t>
  </si>
  <si>
    <t>TP for TR 37.863-04-01 DC_1A-3A-42C_n79A</t>
  </si>
  <si>
    <t>R4-1800798</t>
  </si>
  <si>
    <t>TP for TR 37.863-04-01 DC_3A-21A-42C_n79A</t>
  </si>
  <si>
    <t>R4-1800799</t>
  </si>
  <si>
    <t>TP for TR 37.863-04-01 DC_1A-3A-21A-42A_n257A</t>
  </si>
  <si>
    <t>R4-1800800</t>
  </si>
  <si>
    <t>TP for TR 37.863-04-01 DC_1A-3A-42C_n257A</t>
  </si>
  <si>
    <t>R4-1800801</t>
  </si>
  <si>
    <t>TP for TR 37.863-04-01 DC_3A-21A-42C_n257A</t>
  </si>
  <si>
    <t>R4-1800802</t>
  </si>
  <si>
    <t>TP for TR 37.863-03-01 DC_1A-3A-42A_n77A</t>
  </si>
  <si>
    <t>R4-1800803</t>
  </si>
  <si>
    <t>TP for TR 37.863-03-01 DC_3A-21A-42A_n77A</t>
  </si>
  <si>
    <t>R4-1800804</t>
  </si>
  <si>
    <t>TP for TR 37.863-03-01 DC_3A-42C_n77A</t>
  </si>
  <si>
    <t>R4-1800805</t>
  </si>
  <si>
    <t>TP for TR 37.863-03-01 DC_1A-3A-42A_n78A</t>
  </si>
  <si>
    <t>R4-1800806</t>
  </si>
  <si>
    <t>TP for TR 37.863-03-01 DC_3A-21A-42A_n78A</t>
  </si>
  <si>
    <t>R4-1800807</t>
  </si>
  <si>
    <t>TP for TR 37.863-03-01 DC_3A-42C_n78A</t>
  </si>
  <si>
    <t>R4-1800808</t>
  </si>
  <si>
    <t>TP for TR 37.863-03-01 DC_1A-3A-42A_n79A</t>
  </si>
  <si>
    <t>R4-1800809</t>
  </si>
  <si>
    <t>TP for TR 37.863-03-01 DC_3A-21A-42A_n79A</t>
  </si>
  <si>
    <t>R4-1800810</t>
  </si>
  <si>
    <t>TP for TR 37.863-03-01 DC_3A-42C_n79A</t>
  </si>
  <si>
    <t>R4-1800811</t>
  </si>
  <si>
    <t>TP for TR 37.863-03-01 DC_1A-3A-42A_n257A</t>
  </si>
  <si>
    <t>R4-1800812</t>
  </si>
  <si>
    <t>TP for TR 37.863-03-01 DC_3A-21A-42A_n257A</t>
  </si>
  <si>
    <t>R4-1800813</t>
  </si>
  <si>
    <t>TP for TR 37.863-03-01 DC_3A-42C_n257A</t>
  </si>
  <si>
    <t>R4-1800814</t>
  </si>
  <si>
    <t>TP for TR 37.863-02-01 DC_3A-42A_n77A</t>
  </si>
  <si>
    <t>R4-1800815</t>
  </si>
  <si>
    <t>TP for TR 37.863-02-01 DC_3A-42A_n78A</t>
  </si>
  <si>
    <t>R4-1800816</t>
  </si>
  <si>
    <t>TP for TR 37.863-02-01 DC_3A-42A_n79A</t>
  </si>
  <si>
    <t>R4-1800817</t>
  </si>
  <si>
    <t>TP for TR 37.863-02-01 DC_3A-42A_n257A</t>
  </si>
  <si>
    <t>R4-1800818</t>
  </si>
  <si>
    <t>TP for TR 37.863-01-01 for DC_1A-n50A</t>
  </si>
  <si>
    <t>Huawei, Hisilicon</t>
  </si>
  <si>
    <t>R4-1800819</t>
  </si>
  <si>
    <t>TP for TR 37.863-01-01 for DC_1A-n51A</t>
  </si>
  <si>
    <t>R4-1800820</t>
  </si>
  <si>
    <t>TP for TR 37.863-01-01 for DC_3A-n50A</t>
  </si>
  <si>
    <t>R4-1800821</t>
  </si>
  <si>
    <t>TP for TR 37.863-01-01 for DC_3A-n51A</t>
  </si>
  <si>
    <t>R4-1800822</t>
  </si>
  <si>
    <t>TP for TR 37.863-01-01 for DC_7A-n50A</t>
  </si>
  <si>
    <t>R4-1800823</t>
  </si>
  <si>
    <t>TP for TR 37.863-01-01 for DC_7A-n51A</t>
  </si>
  <si>
    <t>R4-1800824</t>
  </si>
  <si>
    <t>TP for TR 37.863-01-01 for DC_20A-n50A</t>
  </si>
  <si>
    <t>R4-1800825</t>
  </si>
  <si>
    <t>TP for TR 37.863-01-01 for DC_20A-n51A</t>
  </si>
  <si>
    <t>R4-1800826</t>
  </si>
  <si>
    <t>TP for TR 37.863-01-01 for DC_28A-n50A</t>
  </si>
  <si>
    <t>R4-1801185</t>
  </si>
  <si>
    <t>R4-1800827</t>
  </si>
  <si>
    <t>TP for TR 37.863-01-01 for DC_28A-n51A</t>
  </si>
  <si>
    <t>R4-1801186</t>
  </si>
  <si>
    <t>R4-1800828</t>
  </si>
  <si>
    <t>TP for TR 37.863-01-01 for DC_42A-n50A</t>
  </si>
  <si>
    <t>R4-1800829</t>
  </si>
  <si>
    <t>TP for TR 37.863-01-01 for DC_42A-n51A</t>
  </si>
  <si>
    <t>R4-1800830</t>
  </si>
  <si>
    <t>Summary for simulation results for UE RF REFSENS SNR level for alignment</t>
  </si>
  <si>
    <t>Summary file for alignment</t>
  </si>
  <si>
    <t>R4-1800831</t>
  </si>
  <si>
    <t>draft TR 38.814 (NR 4.4-5.0GHz band)</t>
  </si>
  <si>
    <t>DOCOMO Communications Lab.</t>
  </si>
  <si>
    <t>Draft TR for 38.814 (V0.1.0)</t>
  </si>
  <si>
    <t>9</t>
  </si>
  <si>
    <t>4.1.1.3</t>
  </si>
  <si>
    <t>Requirements for frequency range for NR 4.4GHz - 5GHz [NR_newRAT]</t>
  </si>
  <si>
    <t>38.814</t>
  </si>
  <si>
    <t>R4-1800832</t>
  </si>
  <si>
    <t>Remaining issues on NR PSCell addition and release delay in FR2</t>
  </si>
  <si>
    <t>Yueji Chen</t>
  </si>
  <si>
    <t>74093</t>
  </si>
  <si>
    <t>Further discussion about issues left FFS to the CR on PSCell addition and release delay.</t>
  </si>
  <si>
    <t>R4-1800833</t>
  </si>
  <si>
    <t>CR on NR PSCell Addition and Release Delay in FR2</t>
  </si>
  <si>
    <t>CR to include further changes and corrections to NR PSCell addition and release delay requirements.</t>
  </si>
  <si>
    <t>R4-1800834</t>
  </si>
  <si>
    <t>Remaining Issues on UE Initial Transmit Timing Requirement</t>
  </si>
  <si>
    <t>Muhammad Kazmi</t>
  </si>
  <si>
    <t>31117</t>
  </si>
  <si>
    <t>This paper further analyzes the UE transmit timing adjustment requirements and also requirements for NR SA operation.</t>
  </si>
  <si>
    <t>R4-1800835</t>
  </si>
  <si>
    <t>UE Transmit Timing Requirements in NR</t>
  </si>
  <si>
    <t>This is a draft CR on UE initial transmit timing requirements for NR in TS 38.133</t>
  </si>
  <si>
    <t>R4-1800836</t>
  </si>
  <si>
    <t>Requirements for Inter-working between NR and Legacy RATs</t>
  </si>
  <si>
    <t>This paper analyzes inter-RAT requirements in SA and NSA operations</t>
  </si>
  <si>
    <t>R4-1800837</t>
  </si>
  <si>
    <t>Analysis of Inter-RAT Requirements in NR SA</t>
  </si>
  <si>
    <t>This paper analyzes inter-RAT requirements in SA operation</t>
  </si>
  <si>
    <t>R4-1800838</t>
  </si>
  <si>
    <t>Analysis of Inter-RAT GSM Requirements in NR NSA</t>
  </si>
  <si>
    <t>This paper analyzes inter-RAT GSM requirements in NSA operation</t>
  </si>
  <si>
    <t>R4-1800839</t>
  </si>
  <si>
    <t>Analysis of Inter-RAT UMTS Requirements in NR NSA</t>
  </si>
  <si>
    <t>This paper analyzes inter-RAT UMTS requirements in NSA operation</t>
  </si>
  <si>
    <t>R4-1800840</t>
  </si>
  <si>
    <t>WF on Inter-RAT Requirements in NR SA and NSA Operations</t>
  </si>
  <si>
    <t>This WF contains agreements on inter-RAT requirements in SA and NSA (option 3) operations in Rel-15</t>
  </si>
  <si>
    <t>R4-1801049</t>
  </si>
  <si>
    <t>R4-1800841</t>
  </si>
  <si>
    <t>Reply LS on interworking mechanisms between 5G System and legacy RATs</t>
  </si>
  <si>
    <t>R4-1801084</t>
  </si>
  <si>
    <t>R4-1800842</t>
  </si>
  <si>
    <t>WF on scope of SA RRM requirements</t>
  </si>
  <si>
    <t>R4-1800843</t>
  </si>
  <si>
    <t>Analysis of demod test environments and potential test methods</t>
  </si>
  <si>
    <t>Keysight Technologies UK Ltd</t>
  </si>
  <si>
    <t>Moray Rumney</t>
  </si>
  <si>
    <t>6630</t>
  </si>
  <si>
    <t>R4-1800844</t>
  </si>
  <si>
    <t>Channel model spatial filtering using 8x8 gNB Tx antenna assumptions</t>
  </si>
  <si>
    <t>208</t>
  </si>
  <si>
    <t>4.7.4.2</t>
  </si>
  <si>
    <t>Propagation model for demodulation [FS_NR_test_methods]</t>
  </si>
  <si>
    <t>R4-1801264</t>
  </si>
  <si>
    <t>R4-1800845</t>
  </si>
  <si>
    <t>Planning for future testability work</t>
  </si>
  <si>
    <t>R4-1800846</t>
  </si>
  <si>
    <t>MU elements for CATR at mmWave</t>
  </si>
  <si>
    <t>MVG Industries</t>
  </si>
  <si>
    <t>Alessandro Scannavini</t>
  </si>
  <si>
    <t>52688</t>
  </si>
  <si>
    <t>During RAN4 Ad Hoc 1801, a work plan is proposed [1] for studying alternative testing methodologies for 5G NR UE type of tests at mmWave. 
This contribution provides a full list of uncertainty contributors for an alternative testing methodology such a Com</t>
  </si>
  <si>
    <t>R4-1800847</t>
  </si>
  <si>
    <t>Work plan for the Study on alternative test methods for UE New Radio RF</t>
  </si>
  <si>
    <t>Work Plan</t>
  </si>
  <si>
    <t>During the RAN4 #82-bis meeting a work plan on the study on the baseline test method was approved [1]. The outcome of the study item on 5G NR testability is captured in TR38.803 [2]. It was agreed to not preclude any test methods and hence an equivalence</t>
  </si>
  <si>
    <t>R4-1801259</t>
  </si>
  <si>
    <t>R4-1800848</t>
  </si>
  <si>
    <t>MU elements for EIRP/TRP measurements with Near Field test range at mmWave</t>
  </si>
  <si>
    <t>During RAN4#82-bis a work plan for 5G NR UE testability has been approved [1]. Preliminary Measurement Uncertainty contributors have been provided for the baseline setup with the aim of delivery a measurement uncertainty budget by December 2017.
Due to th</t>
  </si>
  <si>
    <t>R4-1800849</t>
  </si>
  <si>
    <t>QZ Ripple Test at mm-Wave ? Proposal for directivity and HPBW masks for reference antenna</t>
  </si>
  <si>
    <t>During 3GPP RAN4 #85, a directivity mask was provided [1]. Some comments/concerns were arisen. Basically, it was asked to provide both Directivity and HPBW masks. This contribution is addressing the concerns and proposing the directivity and HPBW masks. R</t>
  </si>
  <si>
    <t>R4-1800850</t>
  </si>
  <si>
    <t>Review of MU budget for baseline measurement setup</t>
  </si>
  <si>
    <t>During 3GPP RAN4 #85, R4-1713215 was approved. Basically, the EIRP/TRP MU budget for the baseline setup under the conditions that D=5cm and UE max output power was agreed. During the review, it was found that the for calibration part, one term is missing</t>
  </si>
  <si>
    <t>R4-1800851</t>
  </si>
  <si>
    <t>TP to TR 38.810 ? MU budget for baseline measurement setup</t>
  </si>
  <si>
    <t>This contribution is a text proposal for capturing [1] in TR 38.810 vs 0.1.0 [2].</t>
  </si>
  <si>
    <t>R4-1800852</t>
  </si>
  <si>
    <t>[draft] LS reply on required information for NSA on X2</t>
  </si>
  <si>
    <t>Hisashi Onozawa</t>
  </si>
  <si>
    <t>70298</t>
  </si>
  <si>
    <t>reply to RAN3 LS (R3-174964) is drafted.</t>
  </si>
  <si>
    <t>213</t>
  </si>
  <si>
    <t>Liaison and output to other groups</t>
  </si>
  <si>
    <t>R4-1800996</t>
  </si>
  <si>
    <t>RAN1, RAN2</t>
  </si>
  <si>
    <t>R4-1800853</t>
  </si>
  <si>
    <t>Discussion on fine channel raster for LTE refarming bands</t>
  </si>
  <si>
    <t>5kHz channel raster is discussed for LTE refarming bands.</t>
  </si>
  <si>
    <t>R4-1800854</t>
  </si>
  <si>
    <t>Enabling the global frequency raster as channel raster for LTE refarming bands</t>
  </si>
  <si>
    <t>Introduce 5kHz channel raster for LTE refarming bands</t>
  </si>
  <si>
    <t>R4-1800855</t>
  </si>
  <si>
    <t>R4-1800856</t>
  </si>
  <si>
    <t>R4-1800857</t>
  </si>
  <si>
    <t>Remaining issues on SS raster</t>
  </si>
  <si>
    <t>Open issues on SS SCS and SS raster are discussed.</t>
  </si>
  <si>
    <t>R4-1800858</t>
  </si>
  <si>
    <t>Corrections of GSCN</t>
  </si>
  <si>
    <t>GSCN ranges are corrected.</t>
  </si>
  <si>
    <t>R4-1800859</t>
  </si>
  <si>
    <t>R4-1800860</t>
  </si>
  <si>
    <t>R4-1800861</t>
  </si>
  <si>
    <t>Simulation assumptions for UE max EIRP and spherical coverage evaluation</t>
  </si>
  <si>
    <t>In this contribution we provide our view on the simulation assumptions needed to evaluate the impact of UE maximum EIRP and spherical coverage requirements on NR network performance.</t>
  </si>
  <si>
    <t>R4-1800862</t>
  </si>
  <si>
    <t>On mmW NR Coverage and Capacity - Sensitivity to UE peak EIRP</t>
  </si>
  <si>
    <t>In this contribution, we provide a set of simulation results showing the impact of UE peak EIRP on the overall NR UL performance in 28GHz band.</t>
  </si>
  <si>
    <t>R4-1800863</t>
  </si>
  <si>
    <t>On mmW NR Coverage and Capacity - Impact of Spherical Coverage</t>
  </si>
  <si>
    <t>In this contribution, we provide a set of simulation results showing the impact of UE spherical coverage requirement on the overall NR DL and UL performance in 28GHz band.</t>
  </si>
  <si>
    <t>R4-1800864</t>
  </si>
  <si>
    <t>Preliminary results on mmW NR Coverage and Capacity: sensitivity to UE EIRP</t>
  </si>
  <si>
    <t xml:space="preserve">The contribution is a collection of the simulation results that we planned to discuss in RAN4 #85. The document is provided  for information only and not planned to be presented.</t>
  </si>
  <si>
    <t>R4-1800865</t>
  </si>
  <si>
    <t>On gNB Cell Frame Synchronization Accuracy Requirements</t>
  </si>
  <si>
    <t>In this contribution we focus on gNB cell frame synchronization requirement for NR in both frequency range 1 (FR1) and range 2 (FR2). We will present an overview of the relationship across different UE and BS timing requirements, and their implications on</t>
  </si>
  <si>
    <t>R4-1801054</t>
  </si>
  <si>
    <t>R4-1800866</t>
  </si>
  <si>
    <t>Draft CR: TP to Section 6.3 in TS 38.113 (NR): Performance criteria for continuous phenomena for Ancillary equipment</t>
  </si>
  <si>
    <t>TP defining the performance criteria for continuous phenomena for Ancillary equipment</t>
  </si>
  <si>
    <t>R4-1800867</t>
  </si>
  <si>
    <t>Draft CR: TP to Section 6.4 in TS 38.113 (NR): Performance criteria for transient phenomena for Ancillary equipment</t>
  </si>
  <si>
    <t>TP defining the performance criteria for transient phenomena for Ancillary equipment</t>
  </si>
  <si>
    <t>R4-1800868</t>
  </si>
  <si>
    <t>Draft CR: TP to Section 8.4 in TS 38.113 (NR): Test method for conducted emissions, AC mains power input/output port</t>
  </si>
  <si>
    <t>TP defining the test method for conducted emissions, AC mains power input/output port</t>
  </si>
  <si>
    <t>161</t>
  </si>
  <si>
    <t>4.5.2.1</t>
  </si>
  <si>
    <t>Emission requirements [NR_newRAT]</t>
  </si>
  <si>
    <t>R4-1800869</t>
  </si>
  <si>
    <t>Draft CR: TP to Section 8.5 in TS 38.113 (NR): Test method for conducted emissions, telecommunication port</t>
  </si>
  <si>
    <t>TP defining the test method for conducted emissions, telecommunication port</t>
  </si>
  <si>
    <t>R4-1800870</t>
  </si>
  <si>
    <t>Draft CR to TS 38.104: Editorial update of figure and text in sub-clause 4.9.</t>
  </si>
  <si>
    <t>R4-1801247</t>
  </si>
  <si>
    <t>R4-1800871</t>
  </si>
  <si>
    <t>Draft CR to TS 38.104: Alignment of requirement text for transmitter intermodulation requirements in sub-clause 6.7 and sub-clause 9.8.</t>
  </si>
  <si>
    <t>R4-1801026</t>
  </si>
  <si>
    <t>R4-1800872</t>
  </si>
  <si>
    <t>Draft CR to TS 38.104: Addition of missing spurious emission requirement in sub-clause 9.7.5.2 (OTA spurious emission for co-location)</t>
  </si>
  <si>
    <t>R4-1800873</t>
  </si>
  <si>
    <t>EIRP requirement, feasibility and associated TRP</t>
  </si>
  <si>
    <t>NXP Semiconductors Netherlands</t>
  </si>
  <si>
    <t>Saswata Bhaumik</t>
  </si>
  <si>
    <t>75488</t>
  </si>
  <si>
    <t>R4-1800874</t>
  </si>
  <si>
    <t>Examining the mapping of SS blocks to the GSCN</t>
  </si>
  <si>
    <t>Huawei Telecommunication India</t>
  </si>
  <si>
    <t>Vipul Desai</t>
  </si>
  <si>
    <t>74867</t>
  </si>
  <si>
    <t>Many agreements were made on the GSCN. This document identifies some possible misalignment between the agreements and the specifications.</t>
  </si>
  <si>
    <t>R4-1800875</t>
  </si>
  <si>
    <t>Draft CR for correction of BS channel bandwidth for Bands n77 and n78 for TS 38.104</t>
  </si>
  <si>
    <t>Orange UK</t>
  </si>
  <si>
    <t>Atoosa Hatefi</t>
  </si>
  <si>
    <t>62064</t>
  </si>
  <si>
    <t>R4-1800876</t>
  </si>
  <si>
    <t>EVM Window for NR</t>
  </si>
  <si>
    <t>Esther Sienkiewicz</t>
  </si>
  <si>
    <t>59234</t>
  </si>
  <si>
    <t>During the last RAN4 meeting in Reno, EVM window length for NR with different BW and SCS combinations with high bandwidth utilization was discussed [1].</t>
  </si>
  <si>
    <t>105</t>
  </si>
  <si>
    <t>4.4.2.4</t>
  </si>
  <si>
    <t>Transmitted signal quality [NR_newRAT]</t>
  </si>
  <si>
    <t>R4-1800877</t>
  </si>
  <si>
    <t>TP to TR 38.817-02: Section 6.5 Transmitted Signal Quality</t>
  </si>
  <si>
    <t xml:space="preserve">This is a text proposal add text regarding transmit modulation signal quality in TR 38.817-02.  Currently there is no related text in Section 6.5 of the TR regarding to modulation quality of the transmitted signal.</t>
  </si>
  <si>
    <t>R4-1801242</t>
  </si>
  <si>
    <t>R4-1800878</t>
  </si>
  <si>
    <t>TP to TR 38.817-02: Section 9.6 OTA Transmitted Signal Quality</t>
  </si>
  <si>
    <t>This is a text proposal to add text to TR 38.17-02 regarding OTA transmit signal quality</t>
  </si>
  <si>
    <t>R4-1801243</t>
  </si>
  <si>
    <t>R4-1800879</t>
  </si>
  <si>
    <t>Higher Order MCS and Phase Noise Impacts for FR2</t>
  </si>
  <si>
    <t>During the last RAN4 meeting in Reno, EVM levels for FR1 and FR2 were agreed for all modulation except for 256 QAM for FR2.</t>
  </si>
  <si>
    <t>R4-1800880</t>
  </si>
  <si>
    <t>TP for TR 38.817-02: Editorial correction of headings and text in Annex A</t>
  </si>
  <si>
    <t>At the last RAN4 meeting (RAN4#85 in Reno) background information to Annex A in TR 38.817-02 was approved. The intension with Annex A is to capture aspects to consider when test requirements and corresponding test procedures are developed for unwanted emi</t>
  </si>
  <si>
    <t>R4-1801244</t>
  </si>
  <si>
    <t>R4-1800881</t>
  </si>
  <si>
    <t>pCR for TS 38.104: Editorial update of applicability table in sub-clause 4.6</t>
  </si>
  <si>
    <t>The reason for change is to update the applicability table with respect to specification structue.</t>
  </si>
  <si>
    <t>R4-1800882</t>
  </si>
  <si>
    <t>Draft CR for correction of UE channel bandwidth for Bands n77 and n78 for TS 38.101-1</t>
  </si>
  <si>
    <t>R4-1800883</t>
  </si>
  <si>
    <t>Discussion on overlapping frequency band</t>
  </si>
  <si>
    <t>R4-1800998</t>
  </si>
  <si>
    <t>R4-1800884</t>
  </si>
  <si>
    <t>[Draft] LS on scheme for identify overlapping frequency band</t>
  </si>
  <si>
    <t>R4-1800885</t>
  </si>
  <si>
    <t>Extension of quiet zone characterization method to include phase characterization</t>
  </si>
  <si>
    <t>Prasadh Ramachandran</t>
  </si>
  <si>
    <t>71622</t>
  </si>
  <si>
    <t>R4-1800886</t>
  </si>
  <si>
    <t>How to Handle Negative MPR in FR2 and Potential Application to FR1</t>
  </si>
  <si>
    <t>In RAN4#85 it has been agreed that negative MPR will be evaluated for Pi/2 BPSK modualtion in FR2. In this contribution we discuss how to handle the variability due to the amount of shaping and potential applicability to FR1.</t>
  </si>
  <si>
    <t>R4-1800887</t>
  </si>
  <si>
    <t>QZ Characterization of a typical CATR</t>
  </si>
  <si>
    <t>R4-1800888</t>
  </si>
  <si>
    <t>UE Spherical coverage at mmWave 28GHz</t>
  </si>
  <si>
    <t>Olof Zander</t>
  </si>
  <si>
    <t>57059</t>
  </si>
  <si>
    <t>The impact of material in the back cover has been studied. 
Observation 1. The difference between peak EIRP and the 20%-tile is in the order of 10dB.</t>
  </si>
  <si>
    <t>R4-1800889</t>
  </si>
  <si>
    <t>Impact of UE back cover material on peak EIRP at mmWave</t>
  </si>
  <si>
    <t>The impact of material in the back cover has been studied. 
Observation 1. Implementation loss due to cover material for peak EIRP calculation could be less than 1dB for 28GHz band and less than 1.5dB for 39GHz band.</t>
  </si>
  <si>
    <t>R4-1800890</t>
  </si>
  <si>
    <t>R4-1801263</t>
  </si>
  <si>
    <t>R4-1800891</t>
  </si>
  <si>
    <t>UE Power class for mmWave</t>
  </si>
  <si>
    <t>Power class have been studied for different antenna configurations.
Proposal 1: Implementation loss due to cover material for peak EIRP calculation should be 1dB for 28GHz band and 1.5dB for 39GHz band.</t>
  </si>
  <si>
    <t>R4-1800892</t>
  </si>
  <si>
    <t>QZ validation results for EIRP and TRP in CATR</t>
  </si>
  <si>
    <t>R4-1800893</t>
  </si>
  <si>
    <t>LS on float sync and SS raster offset</t>
  </si>
  <si>
    <t>R4-1801272</t>
  </si>
  <si>
    <t>R4-1800894</t>
  </si>
  <si>
    <t>TP to TR 38.817-02: Relations between single core and separate conducted/OTA test requirements (5.2)</t>
  </si>
  <si>
    <t>Michal Szydelko</t>
  </si>
  <si>
    <t>65553</t>
  </si>
  <si>
    <t>In this Cat. F CR we provide CR to TR 38.817-02 to address relation for the case of single core requirement and two different test requirements for the conducted and radiated conformance requirement, respectively.</t>
  </si>
  <si>
    <t>R4-1801282</t>
  </si>
  <si>
    <t>R4-1800895</t>
  </si>
  <si>
    <t>Draft CR to TS 38.104: Relations between single core and separate conducted/OTA test requirements (4.2)</t>
  </si>
  <si>
    <t>In this Cat. F CR we provide CR to TS 38.104 to address relation for the case of single core requirement and two different test requirements for the conducted and radiated conformance requirement, respectively.</t>
  </si>
  <si>
    <t>R4-1800896</t>
  </si>
  <si>
    <t>Draft CR to TS 38.104: Consideration of regional requirements (4.5)</t>
  </si>
  <si>
    <t>In this Cat. B CR we consider harmonized approach for the additional regional requirements across the whole TS 38.104 specification.</t>
  </si>
  <si>
    <t>R4-1801246</t>
  </si>
  <si>
    <t>R4-1800897</t>
  </si>
  <si>
    <t>Draft CR to TS 38.104: Correction of the TX transient time figure (9.5.3)</t>
  </si>
  <si>
    <t>In this Cat. F CR we are correcting the figure for the relations of transmitter ON period, transmitter OFF period and transmitter transient period for OTA transmitter ON/OFF power requirement.</t>
  </si>
  <si>
    <t>104</t>
  </si>
  <si>
    <t>4.4.2.3.2</t>
  </si>
  <si>
    <t>OTA transmit ON/OFF power [NR_newRAT]</t>
  </si>
  <si>
    <t>R4-1801015</t>
  </si>
  <si>
    <t>R4-1800898</t>
  </si>
  <si>
    <t>Draft CR to TS 38.104: Background terminology for "basic limit" for Tx unwanted emissions (6.1)</t>
  </si>
  <si>
    <t>In this Cat. F CR it is proposed to add missing elements for the Tx unwanted emissions requirements, which require "basic limit" approach.</t>
  </si>
  <si>
    <t>R4-1800899</t>
  </si>
  <si>
    <t>Draft CR to TS 38.104: General section for OTA unwanted emissions (9.7.1)</t>
  </si>
  <si>
    <t xml:space="preserve">In this Cat. B CR  it is proposed to fill in the General section for the OTA unwanted emissions requirements.</t>
  </si>
  <si>
    <t>R4-1800900</t>
  </si>
  <si>
    <t>Draft CR to TS 38.104: General section for conducted Rx characteristics (7.1)</t>
  </si>
  <si>
    <t>In this Cat. B CR it is proposed to fill in the General section for the conducted Rx requirements.</t>
  </si>
  <si>
    <t>R4-1801030</t>
  </si>
  <si>
    <t>R4-1800901</t>
  </si>
  <si>
    <t>Draft CR to TS 38.104: General section for radiated Rx characteristics (10.1)</t>
  </si>
  <si>
    <t>In this Cat. B CR it is proposed to fill in the General section for the radiated Rx requirements.</t>
  </si>
  <si>
    <t>R4-1800902</t>
  </si>
  <si>
    <t>Draft CR to TS 38.104: Corrections of the ACS requirement (7.4.1)</t>
  </si>
  <si>
    <t>In this Cat. F CR we propose to simplify the ACS requirement specification.</t>
  </si>
  <si>
    <t>140</t>
  </si>
  <si>
    <t>4.4.3.3.1</t>
  </si>
  <si>
    <t>Conducted in-band selectivity and blocking [NR_newRAT]</t>
  </si>
  <si>
    <t>R4-1800903</t>
  </si>
  <si>
    <t>Draft CR to TS 38.104: Correction of the conducted Rx in-band blocking requirement (7.4.2)</t>
  </si>
  <si>
    <t>In this Cat. F CR it is proposed to use ?foob offset values, and to describe the conducted in-band blocking requirement based on parametrized approach in the text. Also correction of the unnecessary ¡°basic limit¡± approach is proposed.</t>
  </si>
  <si>
    <t>R4-1801036</t>
  </si>
  <si>
    <t>R4-1800904</t>
  </si>
  <si>
    <t>Draft CR to TS 38.104: Correction of the OTA Rx in-band blocking requirement (10.5.2.2)</t>
  </si>
  <si>
    <t>In this Cat. F CR it is proposed to use ?foob offset values, and to describe the OTA in-band blocking requirement based on parametrized approach in the text.</t>
  </si>
  <si>
    <t>R4-1801037</t>
  </si>
  <si>
    <t>R4-1800905</t>
  </si>
  <si>
    <t>Draft CR to TS 38.104: Correction of the conducted Rx out-of-band blocking requirement (7.5)</t>
  </si>
  <si>
    <t>143</t>
  </si>
  <si>
    <t>4.4.3.4.1</t>
  </si>
  <si>
    <t>Conducted out-of-band blocking [NR_newRAT]</t>
  </si>
  <si>
    <t>R4-1801039</t>
  </si>
  <si>
    <t>R4-1800906</t>
  </si>
  <si>
    <t>Draft CR to TS 38.104: Correction of the OTA Rx out-of-band blocking requirement (10.6)</t>
  </si>
  <si>
    <t>In this Cat. F CR it is proposed to use ?foob offset values, and to describe the OTA OOB blocking requirement based on parametrized approach in the text.</t>
  </si>
  <si>
    <t>R4-1801226</t>
  </si>
  <si>
    <t>R4-1800907</t>
  </si>
  <si>
    <t>Draft CR to TS 38.104: Background terminology for "basic limit" for Rx spurious emissions</t>
  </si>
  <si>
    <t>In this Cat. F CR it is proposed to add missing elements for the Rx spurious emissions requirements, which require "basic limit" approach.</t>
  </si>
  <si>
    <t>R4-1800908</t>
  </si>
  <si>
    <t>Higher Order Intermodulation Products Co-Located with Lower Order Intermodulation Products</t>
  </si>
  <si>
    <t>Motorola Mobility UK Ltd.</t>
  </si>
  <si>
    <t>Colin Frank</t>
  </si>
  <si>
    <t>46352</t>
  </si>
  <si>
    <t>Discussion of higher order intermodulation products co-located with lower order intermodulation products and which have not been considered in the NSA NR co-existence studies.</t>
  </si>
  <si>
    <t>R4-1800909</t>
  </si>
  <si>
    <t>Interruptions in NSA operation</t>
  </si>
  <si>
    <t>Awlok Josan</t>
  </si>
  <si>
    <t>72930</t>
  </si>
  <si>
    <t>R4-1800910</t>
  </si>
  <si>
    <t>mmW UE TRP</t>
  </si>
  <si>
    <t>We present our expectation of TRP for mmW UEs.</t>
  </si>
  <si>
    <t>R4-1801105</t>
  </si>
  <si>
    <t>R4-1800911</t>
  </si>
  <si>
    <t>Handover Timeline for NR in NSA</t>
  </si>
  <si>
    <t>R4-1800912</t>
  </si>
  <si>
    <t>On OTA methods for spurious measurements of NR BS type 2-O</t>
  </si>
  <si>
    <t>Anthony Lo</t>
  </si>
  <si>
    <t>68166</t>
  </si>
  <si>
    <t>This document outlines the details of an OTA method for spurious emission measurements of NR BS type 2-O.</t>
  </si>
  <si>
    <t>157</t>
  </si>
  <si>
    <t>4.4.4</t>
  </si>
  <si>
    <t>Testability [NR_newRAT]</t>
  </si>
  <si>
    <t>R4-1800913</t>
  </si>
  <si>
    <t>Views on 256QAM support for FR2</t>
  </si>
  <si>
    <t>R4-1800914</t>
  </si>
  <si>
    <t>Remaining issues of minimum guardband and transmission bandwidth configuration</t>
  </si>
  <si>
    <t>R4-1800915</t>
  </si>
  <si>
    <t>Baseband capabilities signalling for NR</t>
  </si>
  <si>
    <t>R4-1800916</t>
  </si>
  <si>
    <t>Views on RAN4 NR UE features and capabilities signalling</t>
  </si>
  <si>
    <t>R4-1800917</t>
  </si>
  <si>
    <t>TP to TR 38.817-02: Channel bandwidth corrections (7.4.1, 10.5.1, 10.8.2)</t>
  </si>
  <si>
    <t>Iwajlo Angelow</t>
  </si>
  <si>
    <t>68260</t>
  </si>
  <si>
    <t>R4-1800918</t>
  </si>
  <si>
    <t>Draft CR to 38.101-2 on channel bandwidth corrections (5.3.5)</t>
  </si>
  <si>
    <t>R4-1800919</t>
  </si>
  <si>
    <t>Draft CR to 38.104 on addition of NR bands to unwanted emissions limits for Category A and B (6.6.4.2.1, 6.6.4.2.2)</t>
  </si>
  <si>
    <t>R4-1801250</t>
  </si>
  <si>
    <t>R4-1800920</t>
  </si>
  <si>
    <t>On BS RF requirements for SUL with UL sharing</t>
  </si>
  <si>
    <t>R4-1800921</t>
  </si>
  <si>
    <t>On introduction of NR to MSR specifications 37.104/141</t>
  </si>
  <si>
    <t>R4-1800922</t>
  </si>
  <si>
    <t>Proposal on protected band numbering in UE specs</t>
  </si>
  <si>
    <t>Sprint Corporation</t>
  </si>
  <si>
    <t>Bill Shvodian</t>
  </si>
  <si>
    <t>74082</t>
  </si>
  <si>
    <t>R4-1801114</t>
  </si>
  <si>
    <t>R4-1800923</t>
  </si>
  <si>
    <t>Definition of known cell in FR2</t>
  </si>
  <si>
    <t>R4-1800924</t>
  </si>
  <si>
    <t>UE feature list for NR NSA</t>
  </si>
  <si>
    <t>R4-1800995</t>
  </si>
  <si>
    <t>R4-1800925</t>
  </si>
  <si>
    <t>TP for TR 37.863-01-01 DC_25A_n41A</t>
  </si>
  <si>
    <t>R4-1800926</t>
  </si>
  <si>
    <t>TP for TR 37.863-01-01 DC_26A_n41A</t>
  </si>
  <si>
    <t>R4-1800927</t>
  </si>
  <si>
    <t>TP for TR 37.863-01-01 DC_41A_n41A</t>
  </si>
  <si>
    <t>R4-1800928</t>
  </si>
  <si>
    <t>RACH transient location</t>
  </si>
  <si>
    <t>R4-1800929</t>
  </si>
  <si>
    <t>FR2 spectrum mask</t>
  </si>
  <si>
    <t>Bartlomiej Golebiowski</t>
  </si>
  <si>
    <t>68311</t>
  </si>
  <si>
    <t>In this contribution, we further discuss spectrum emission mask for frequency range 2 (mmWave) and provide our proposal for SEM.</t>
  </si>
  <si>
    <t>R4-1800930</t>
  </si>
  <si>
    <t>TP for TR 37.863-02-01 DC_41C_n41A</t>
  </si>
  <si>
    <t>R4-1800931</t>
  </si>
  <si>
    <t>EVM window for NR UE</t>
  </si>
  <si>
    <t>In this contribution we discuss the EVM window size for the UE</t>
  </si>
  <si>
    <t>R4-1800932</t>
  </si>
  <si>
    <t>TP for TR 37.863-03-01 DC_41A-41C_n41A</t>
  </si>
  <si>
    <t>R4-1800933</t>
  </si>
  <si>
    <t>TP for TR 37.863-03-01 DC_41D_n41A</t>
  </si>
  <si>
    <t>R4-1800934</t>
  </si>
  <si>
    <t>TP for TR 37.863-04-01 DC_41A-41D_n41A</t>
  </si>
  <si>
    <t>R4-1800935</t>
  </si>
  <si>
    <t>TP for TR 37.863-04-01 DC_41C-41C_n41A</t>
  </si>
  <si>
    <t>R4-1800936</t>
  </si>
  <si>
    <t>TP for TR 37.863-04-01 DC_41E_n41A</t>
  </si>
  <si>
    <t>R4-1800937</t>
  </si>
  <si>
    <t>TP for TR 38.817-01v0.3.0 n41 refsens corrections</t>
  </si>
  <si>
    <t>R4-1801178</t>
  </si>
  <si>
    <t>R4-1800938</t>
  </si>
  <si>
    <t>TP for TR 38.817-01v0.3.0 addition of n25 including refsens</t>
  </si>
  <si>
    <t>R4-1800939</t>
  </si>
  <si>
    <t>TP for TR 38.817-01 addition of 26 including refsens</t>
  </si>
  <si>
    <t>R4-1801103</t>
  </si>
  <si>
    <t>R4-1800940</t>
  </si>
  <si>
    <t>SFTD reporting for non-configured PSCell</t>
  </si>
  <si>
    <t>Joakim Axmon</t>
  </si>
  <si>
    <t>62375</t>
  </si>
  <si>
    <t>This contribution contains proposals on SFTD reporting requirements for the case of non-configured PSCell, as has been requested by RAN2 in R2-1714227.</t>
  </si>
  <si>
    <t>R4-1800941</t>
  </si>
  <si>
    <t>LS reply on LTE measurement gap patterns for SSTD measurement</t>
  </si>
  <si>
    <t>LS reply to RAN2 on SFTD reporting for non-configured PSCell.</t>
  </si>
  <si>
    <t>R4-1800942</t>
  </si>
  <si>
    <t>LS on SFTD measurement definition for inter-RAT NR neighbor cell</t>
  </si>
  <si>
    <t>LS out to RAN1 on introduction of measurement definition for inter-RAT SFTD reporting for non-configured PSCell.</t>
  </si>
  <si>
    <t>R4-1800943</t>
  </si>
  <si>
    <t>Consideration of Polarization Impact on OTA EVM Measurements</t>
  </si>
  <si>
    <t>ROHDE &amp; SCHWARZ</t>
  </si>
  <si>
    <t>Thorsten Hertel</t>
  </si>
  <si>
    <t>60675</t>
  </si>
  <si>
    <t>R4-1800944</t>
  </si>
  <si>
    <t>75487</t>
  </si>
  <si>
    <t>R4-1800945</t>
  </si>
  <si>
    <t>Antenna size &amp; separation declaration for FR2 Testing</t>
  </si>
  <si>
    <t>R4-1800946</t>
  </si>
  <si>
    <t>Tx radiated spurious emissions measurements with dynamic measurement bandwidth</t>
  </si>
  <si>
    <t>Niels Petrovic</t>
  </si>
  <si>
    <t>49274</t>
  </si>
  <si>
    <t>R4-1801123</t>
  </si>
  <si>
    <t>R4-1800947</t>
  </si>
  <si>
    <t>Discussion on the frequency offset values for additional Tx spurious requirements</t>
  </si>
  <si>
    <t>In this contribution we are highlighting observation on the additional and co-location Tx spurious emission requirements, which in the current TS 38.104 v15.0.0 are relying on the fixed frequency offset values (i.e. the legacy approach). It is questioned</t>
  </si>
  <si>
    <t>119</t>
  </si>
  <si>
    <t>4.4.2.5.1.4</t>
  </si>
  <si>
    <t>Conducted transmitter spurious emissions [NR_newRAT]</t>
  </si>
  <si>
    <t>R4-1800948</t>
  </si>
  <si>
    <t>Draft CR to TS 38.104: terminology alignment for antenna connectivity and OTA requirements</t>
  </si>
  <si>
    <t>In this Cat. F CR it is proposed to correct and align the antenna related terminology.</t>
  </si>
  <si>
    <t>R4-1800949</t>
  </si>
  <si>
    <t>Baseband demodulation requirements for NR mmWave in Rel-15 timeframe</t>
  </si>
  <si>
    <t>R4-1800950</t>
  </si>
  <si>
    <t>Beam Peak Direction Clarification for FR2 EIRP Testing</t>
  </si>
  <si>
    <t>R4-1800951</t>
  </si>
  <si>
    <t>On Test Times using Baseband Testing</t>
  </si>
  <si>
    <t>R4-1800952</t>
  </si>
  <si>
    <t>On Constant Density Measurement Grids for mm-wave NR</t>
  </si>
  <si>
    <t>R4-1800953</t>
  </si>
  <si>
    <t>PBCH Performance and SSB Index Acquisition</t>
  </si>
  <si>
    <t>Qualcomm UK Ltd</t>
  </si>
  <si>
    <t>Andrea Garavaglia</t>
  </si>
  <si>
    <t>44208</t>
  </si>
  <si>
    <t>R4-1800954</t>
  </si>
  <si>
    <t>Link Level Results for SS-based RLM measurements in NR</t>
  </si>
  <si>
    <t>R4-1800955</t>
  </si>
  <si>
    <t>Draft CR to TS 38.104 clause 9.7.4.3 OTA spectrum emission mask</t>
  </si>
  <si>
    <t>This draft CR introduce spectrum mask for frequency range 2 (FR2) in TS 38.104.</t>
  </si>
  <si>
    <t>R4-1800956</t>
  </si>
  <si>
    <t>BS EVM window length for NR</t>
  </si>
  <si>
    <t>In this contribution, we would like to discuss reduction of BS EVM window length for NR with different BW and SCS combinations with high spectrum utilization. We also provide proposal for BS EVM window length.</t>
  </si>
  <si>
    <t>R4-1800957</t>
  </si>
  <si>
    <t>Draft CR to TS 38.104 Annex C.5.2 EVM window length</t>
  </si>
  <si>
    <t>This draft CR introduce text to Annex C.5.2 EVM window length</t>
  </si>
  <si>
    <t>R4-1800958</t>
  </si>
  <si>
    <t>Draft CR to TS 38.104 NR BS Tx offset of OBUE update of clause 6.6.1</t>
  </si>
  <si>
    <t>This draft CR implements agreements from the agreed WF [1] where also NR BS Tx boundary between OBUE and spurious emissions were agreed.</t>
  </si>
  <si>
    <t>R4-1800959</t>
  </si>
  <si>
    <t>Draft CR to 38.104 NR BS radiated transmit power clause 9.2</t>
  </si>
  <si>
    <t>This draft CR remove extreme condition for transmit power for BS type 2-O</t>
  </si>
  <si>
    <t>98</t>
  </si>
  <si>
    <t>4.4.2.1.2</t>
  </si>
  <si>
    <t>Radiated transmit power [NR_newRAT]</t>
  </si>
  <si>
    <t>R4-1800960</t>
  </si>
  <si>
    <t>Draft CR to 38.104 clause 6.5.3 TAE for BS type 1-C and 1-H</t>
  </si>
  <si>
    <t>This CR introduce minimum requirements for TAE for BS type 1-C and 1-H.</t>
  </si>
  <si>
    <t>R4-1800961</t>
  </si>
  <si>
    <t>Draft CR to 38.104 TAE for BS type 1-O and 2-O</t>
  </si>
  <si>
    <t>This CR introduce minimum requirements for TAE for BS type 1-O and 2-O.</t>
  </si>
  <si>
    <t>R4-1800962</t>
  </si>
  <si>
    <t>System level simulation results for gNB Tx EVM</t>
  </si>
  <si>
    <t>this contribution presents results of system level simulations, to indicate the general impact of gNB Tx EVM on NR DL system performance.</t>
  </si>
  <si>
    <t>107</t>
  </si>
  <si>
    <t>4.4.2.4.1.1</t>
  </si>
  <si>
    <t>Conducted EVM [NR_newRAT]</t>
  </si>
  <si>
    <t>R4-1800963</t>
  </si>
  <si>
    <t>Link level simulation results for gNB Tx EVM</t>
  </si>
  <si>
    <t>this contribution presents results of link level simulations, to indicate the general impact of gNB Tx EVM on NR DL system performance.</t>
  </si>
  <si>
    <t>R4-1800964</t>
  </si>
  <si>
    <t>Updated Results for SS RSRP measurements in NR</t>
  </si>
  <si>
    <t>R4-1800965</t>
  </si>
  <si>
    <t>Draft CR to TS 38.101-1: Asymmetric CH BW operation</t>
  </si>
  <si>
    <t>Jussi Kuusisto</t>
  </si>
  <si>
    <t>39729</t>
  </si>
  <si>
    <t>R4-1800966</t>
  </si>
  <si>
    <t>Consideration about Requirements Approach for FR2</t>
  </si>
  <si>
    <t>R4-1800967</t>
  </si>
  <si>
    <t>Introduction of inter-RAT SFTD measurement requirement</t>
  </si>
  <si>
    <t>Introduction of inter-RAT SFTD reporting requirements for the case of non-configured PSCell.</t>
  </si>
  <si>
    <t>5525</t>
  </si>
  <si>
    <t>R4-1800968</t>
  </si>
  <si>
    <t>Discussion on the specification structure for 38.101-4</t>
  </si>
  <si>
    <t>HuaWei Technologies Co., Ltd</t>
  </si>
  <si>
    <t>In the last RAN4 meeting, the specification structure for TS38.101-4 was discussed in [1~3]. According to WID, the NR performance part will start from February 2018 and it is time for us to make progress on the specification structure for RAN4 performance</t>
  </si>
  <si>
    <t>R4-1800969</t>
  </si>
  <si>
    <t>NR UE REFSENS SNR</t>
  </si>
  <si>
    <t>R4-1800970</t>
  </si>
  <si>
    <t>On specification structure for 38.101-4</t>
  </si>
  <si>
    <t>This contribution provides the specification structure of 38.101-4.</t>
  </si>
  <si>
    <t>R4-1800971</t>
  </si>
  <si>
    <t>Impact on MU for EIS due to range length reduction</t>
  </si>
  <si>
    <t>R4-1800972</t>
  </si>
  <si>
    <t>TP for TR 37.863-01-01 DC_25A_n41A delta Rib, Tib</t>
  </si>
  <si>
    <t>R4-1800973</t>
  </si>
  <si>
    <t>TP for TR 37.863-01-01 DC_26A_n41A delta Rib, Tib</t>
  </si>
  <si>
    <t>R4-1800974</t>
  </si>
  <si>
    <t>TP to TR 37.836-01-01 MSD DC Combination B41+n77 &amp; B41+n79</t>
  </si>
  <si>
    <t>Mark Lane</t>
  </si>
  <si>
    <t>70938</t>
  </si>
  <si>
    <t>MSD for DC Combination B41+n77 &amp; B41+n79 assuming asynchronous operation.</t>
  </si>
  <si>
    <t>R4-1801129</t>
  </si>
  <si>
    <t>R4-1800975</t>
  </si>
  <si>
    <t>CATR measurement setup for RF Tests</t>
  </si>
  <si>
    <t>R4-1800976</t>
  </si>
  <si>
    <t>TP ? TS 38-101-V1.0.0 On/OFF Mask sub 6</t>
  </si>
  <si>
    <t>Propose General On/Off mask for NR UL transmission in FR1 for SCS =15kHz is outside/outside.</t>
  </si>
  <si>
    <t>R4-1800977</t>
  </si>
  <si>
    <t>Draft CR to TS 38.104 NR BS Tx offset of OBUE update of clause 9.7</t>
  </si>
  <si>
    <t>R4-1801023</t>
  </si>
  <si>
    <t>R4-1800978</t>
  </si>
  <si>
    <t>Channel location signalling</t>
  </si>
  <si>
    <t>R4-1800979</t>
  </si>
  <si>
    <t>Beam management requirements for FR2</t>
  </si>
  <si>
    <t>R4-1800980</t>
  </si>
  <si>
    <t>TP for TR 38.817-02: NR BS beam switching speed requirement</t>
  </si>
  <si>
    <t>130</t>
  </si>
  <si>
    <t>4.4.2.7.2</t>
  </si>
  <si>
    <t>Other OTA Tx requirements [NR_newRAT]</t>
  </si>
  <si>
    <t>R4-1801027</t>
  </si>
  <si>
    <t>R4-1800981</t>
  </si>
  <si>
    <t>Averaging period for EVM</t>
  </si>
  <si>
    <t>Gene Fong</t>
  </si>
  <si>
    <t>42643</t>
  </si>
  <si>
    <t>Averaging period of 10 sub-frames for EVM is studied.</t>
  </si>
  <si>
    <t>R4-1800982</t>
  </si>
  <si>
    <t>Exclusion period for EVM</t>
  </si>
  <si>
    <t>The exclusion periiod for EVM adjacent to power change or allocation change is considered.</t>
  </si>
  <si>
    <t>R4-1800983</t>
  </si>
  <si>
    <t>Discussion on SEM requirements for DC_41A-n41A</t>
  </si>
  <si>
    <t>The NS_04 and CA_NS_04 SEM as reflecting the FCC emission requirement is discussed in the context of NR and EN-DC.</t>
  </si>
  <si>
    <t>R4-1800984</t>
  </si>
  <si>
    <t>Simulating single PA and dual PA architectures for DC_41A-n41A</t>
  </si>
  <si>
    <t>Methods for simulating single PA and 2 PA are discussed.</t>
  </si>
  <si>
    <t>R4-1800985</t>
  </si>
  <si>
    <t>MSD for harmonics of EN-DC B2 + n71</t>
  </si>
  <si>
    <t xml:space="preserve">MSD for DC_2A_n71A is considered.  The similarity between this DC combination and LTE CA_2A-71A is exploited.</t>
  </si>
  <si>
    <t>R4-1800986</t>
  </si>
  <si>
    <t>TP for TR 37.863-01-01: DC_2A-n71A</t>
  </si>
  <si>
    <t>TP for TR on DC_2A_n71A</t>
  </si>
  <si>
    <t>R4-1801130</t>
  </si>
  <si>
    <t>R4-1800987</t>
  </si>
  <si>
    <t>MPR for Sub6 NR</t>
  </si>
  <si>
    <t>PA measurements for Sub6 NR MPR</t>
  </si>
  <si>
    <t>R4-1800988</t>
  </si>
  <si>
    <t>TP to 38.810 addition of CATR for arbitrary device size</t>
  </si>
  <si>
    <t>Flores Fernandez Martos</t>
  </si>
  <si>
    <t>47301</t>
  </si>
  <si>
    <t>R4-1800989</t>
  </si>
  <si>
    <t>Discussion of UE Architectures for DC_71A-n71</t>
  </si>
  <si>
    <t>Qorvo</t>
  </si>
  <si>
    <t>Ben Thomas</t>
  </si>
  <si>
    <t>74389</t>
  </si>
  <si>
    <t>In RAN-84bis, the DC_71A-n71 combination was first discussed [1]. Additional considerations on LTE-NR uplinks were also raised in the discussion [2]. The way forward was agreed indicating that different RF architectures should be studied for difficult com</t>
  </si>
  <si>
    <t>WF on reduction of workload related to band combinations</t>
  </si>
  <si>
    <t>R4-1801205</t>
  </si>
  <si>
    <t>R4-1801327</t>
  </si>
  <si>
    <t>R4-1800997</t>
  </si>
  <si>
    <t>Updated procedure for band combination proposal</t>
  </si>
  <si>
    <t>R4-1801002</t>
  </si>
  <si>
    <t>WF on 60 KHz SCS support for FR2</t>
  </si>
  <si>
    <t>Huawei, HiSilicon, China Unicom, China telecom, Deutsche Telekom, Orange, Intel, Vodafone, MediaTek</t>
  </si>
  <si>
    <t>R4-1801003</t>
  </si>
  <si>
    <t>WF for 256QAM support for FR2</t>
  </si>
  <si>
    <t>R4-1801291</t>
  </si>
  <si>
    <t>R4-1801004</t>
  </si>
  <si>
    <t>WF on mixed numerology for CA</t>
  </si>
  <si>
    <t>R4-1801292</t>
  </si>
  <si>
    <t>R4-1801006</t>
  </si>
  <si>
    <t>WF on wideband operation of NR UE</t>
  </si>
  <si>
    <t>R4-1801008</t>
  </si>
  <si>
    <t>WF on maximum channel bandwidth criteria</t>
  </si>
  <si>
    <t xml:space="preserve">Skyworks Solutions Inc., Broadcom, Qorvo,  Huawei</t>
  </si>
  <si>
    <t>R4-1801294</t>
  </si>
  <si>
    <t>R4-1801295</t>
  </si>
  <si>
    <t>R4-1801280</t>
  </si>
  <si>
    <t>R4-1801020</t>
  </si>
  <si>
    <t>WF on NR ACLR requirement for noncontinuous allkocation</t>
  </si>
  <si>
    <t>Nokia, Nokia Shanghai Bell, ZTE, NTT DOCOMO</t>
  </si>
  <si>
    <t>R4-1801274</t>
  </si>
  <si>
    <t>R4-1801321</t>
  </si>
  <si>
    <t>R4-1801024</t>
  </si>
  <si>
    <t>WF on FR2 UEM</t>
  </si>
  <si>
    <t>R4-1801275</t>
  </si>
  <si>
    <t xml:space="preserve">TP to TR 38.817 -02  and Rx Spatial declarations (10.1)</t>
  </si>
  <si>
    <t>R4-1801276</t>
  </si>
  <si>
    <t>R4-1801034</t>
  </si>
  <si>
    <t>Draft CR to TS 38.104 on OTA receiver sensitivity requirements for FR2 NR BS</t>
  </si>
  <si>
    <t>R4-1801277</t>
  </si>
  <si>
    <t>R4-1801278</t>
  </si>
  <si>
    <t>R4-1801040</t>
  </si>
  <si>
    <t>WF on out-of-band blocking requirements</t>
  </si>
  <si>
    <t>agreed</t>
  </si>
  <si>
    <t>1</t>
  </si>
  <si>
    <t>RP-180264</t>
  </si>
  <si>
    <t>R4-1801083</t>
  </si>
  <si>
    <t>Ericsson, Intel, Nokia, Huawei, HiSilicon</t>
  </si>
  <si>
    <t>R4-1801085</t>
  </si>
  <si>
    <t>R4-1801086</t>
  </si>
  <si>
    <t>R4-1801088</t>
  </si>
  <si>
    <t>R4-1801056</t>
  </si>
  <si>
    <t>Summary of simulation results for PBCH detection</t>
  </si>
  <si>
    <t>Huawei, HiSilicon, Ericsson, Intel, Qualcomm, Samsung, Mediatek</t>
  </si>
  <si>
    <t>R4-1801060</t>
  </si>
  <si>
    <t>Way forward on CSI-RS based RRM measurement for NR</t>
  </si>
  <si>
    <t>R4-1801302</t>
  </si>
  <si>
    <t>R4-1801062</t>
  </si>
  <si>
    <t>Way forward on inter-RAT SFTD measurement requirement for EN-DC capable UE</t>
  </si>
  <si>
    <t>R4-1801296</t>
  </si>
  <si>
    <t>R4-1801064</t>
  </si>
  <si>
    <t>Way forward on NR Idle Mode and Mobility for SA</t>
  </si>
  <si>
    <t>R4-1801065</t>
  </si>
  <si>
    <t>Way forward on NR handover requirements</t>
  </si>
  <si>
    <t>R4-1801308</t>
  </si>
  <si>
    <t>R4-1801298</t>
  </si>
  <si>
    <t>R4-1801067</t>
  </si>
  <si>
    <t>Way forward on MTTD and MRTD requirements for synchronous EN-DC</t>
  </si>
  <si>
    <t>CATT, Nokia and Nokia Shanghai Bell</t>
  </si>
  <si>
    <t>R4-1801300</t>
  </si>
  <si>
    <t>R4-1801301</t>
  </si>
  <si>
    <t>R4-1801071</t>
  </si>
  <si>
    <t>Way forward on clarification of UE measurement mode</t>
  </si>
  <si>
    <t>Mediatek</t>
  </si>
  <si>
    <t>R4-1801087</t>
  </si>
  <si>
    <t>R4-1801072</t>
  </si>
  <si>
    <t>Way forward on NR UE REFSENS SNR simulation assumptions</t>
  </si>
  <si>
    <t>R4-1801090</t>
  </si>
  <si>
    <t>R4-1801309</t>
  </si>
  <si>
    <t>R4-1801077</t>
  </si>
  <si>
    <t>Way forward on NR SCell activation delay and PSCell configuration requirements</t>
  </si>
  <si>
    <t>Intel</t>
  </si>
  <si>
    <t>R4-1801303</t>
  </si>
  <si>
    <t>RAN4, Huawei, HiSilicon</t>
  </si>
  <si>
    <t>R2-1714074(R4-1800013)</t>
  </si>
  <si>
    <t>Reply LS on LTE measurement gap patterns for SSTD measurement</t>
  </si>
  <si>
    <t>R2-1714227(R4-1800014)</t>
  </si>
  <si>
    <t>R4-1801310</t>
  </si>
  <si>
    <t>R4-1801089</t>
  </si>
  <si>
    <t>Way forward on type of intra-frequency requirement</t>
  </si>
  <si>
    <t>R4-1801311</t>
  </si>
  <si>
    <t>R4-1801094</t>
  </si>
  <si>
    <t>Rel-15 DC combinations LTE 5DL and one NR band-V0.1.0</t>
  </si>
  <si>
    <t>R4-1801095</t>
  </si>
  <si>
    <t>Draft CR for introduction of completed EN-DC with LTE 5CC + NR 1band in TS 38.101-3</t>
  </si>
  <si>
    <t>R4-1801203</t>
  </si>
  <si>
    <t>R4-1801102</t>
  </si>
  <si>
    <t>Draft CR for 30 MHz CBW support</t>
  </si>
  <si>
    <t>R4-1801104</t>
  </si>
  <si>
    <t>WF on Fixed wireless access use case for FR2</t>
  </si>
  <si>
    <t>R4-1801191</t>
  </si>
  <si>
    <t>R4-1801193</t>
  </si>
  <si>
    <t>R4-1801106</t>
  </si>
  <si>
    <t>WF on for peak EIRP requirement</t>
  </si>
  <si>
    <t>R4-1801108</t>
  </si>
  <si>
    <t>Offline discussion on network performance analysis for spherical coverage</t>
  </si>
  <si>
    <t>R4-1801109</t>
  </si>
  <si>
    <t>Power Sharing for FR1 EN-DC</t>
  </si>
  <si>
    <t>R4-1801113</t>
  </si>
  <si>
    <t>R4-1801112</t>
  </si>
  <si>
    <t>WF on mmW MPR</t>
  </si>
  <si>
    <t>R4-1801192</t>
  </si>
  <si>
    <t>R4-1801115</t>
  </si>
  <si>
    <t>WF on CA Bandwidth class defintion</t>
  </si>
  <si>
    <t>R4-1801197</t>
  </si>
  <si>
    <t>R4-1801118</t>
  </si>
  <si>
    <t>WF on network performance analysis for spherical coverage</t>
  </si>
  <si>
    <t>R4-1801187</t>
  </si>
  <si>
    <t>R4-1801120</t>
  </si>
  <si>
    <t>WF on MSD for DC_42A_n79A</t>
  </si>
  <si>
    <t>R4-1801124</t>
  </si>
  <si>
    <t>WF on 41A_n41A A-MPR measurements</t>
  </si>
  <si>
    <t>R4-1801125</t>
  </si>
  <si>
    <t>WF on NR TDD UL/DL configurations and HPUE behaviour</t>
  </si>
  <si>
    <t>R4-1801184</t>
  </si>
  <si>
    <t>R4-1801134</t>
  </si>
  <si>
    <t>Void</t>
  </si>
  <si>
    <t>214</t>
  </si>
  <si>
    <t>Any other business</t>
  </si>
  <si>
    <t>reserved</t>
  </si>
  <si>
    <t>R4-1801135</t>
  </si>
  <si>
    <t>WF on PA Calibration gap parameters for FR2</t>
  </si>
  <si>
    <t>R4-1801200</t>
  </si>
  <si>
    <t>R4-1801138</t>
  </si>
  <si>
    <t>WF on CDF based EIS requirement exception cases for NR UE at mmWave</t>
  </si>
  <si>
    <t>R4-1801188</t>
  </si>
  <si>
    <t>R4-1801141</t>
  </si>
  <si>
    <t>LS Reply: mmWave TRP Test procedure optimization</t>
  </si>
  <si>
    <t>RAN5, Qualcomm</t>
  </si>
  <si>
    <t>R4-1714550</t>
  </si>
  <si>
    <t>R5-180110</t>
  </si>
  <si>
    <t>R4-1801142</t>
  </si>
  <si>
    <t>LS on Measurement Uncertainty Definition Responsibilities</t>
  </si>
  <si>
    <t>RAN5, Rohde &amp; Schwarz, Keysight, Anritsu</t>
  </si>
  <si>
    <t>5GS_NR_LTE-UEConTest</t>
  </si>
  <si>
    <t>R5-180092</t>
  </si>
  <si>
    <t>R4-1801143</t>
  </si>
  <si>
    <t>LS on LTE requirements for EN-DC with NR in FR2</t>
  </si>
  <si>
    <t>RAN5, keysight</t>
  </si>
  <si>
    <t>R5-180100</t>
  </si>
  <si>
    <t>R4-1801588, R4-1802207</t>
  </si>
  <si>
    <t>R4-1801144</t>
  </si>
  <si>
    <t>LS to RAN4 on mmWave Demod test methodology</t>
  </si>
  <si>
    <t>R5-180108</t>
  </si>
  <si>
    <t>R4-1801145</t>
  </si>
  <si>
    <t>LS to RAN WG4 on OTA test coverage for multi-panel UEs at FR2</t>
  </si>
  <si>
    <t>RAN5, Keysight</t>
  </si>
  <si>
    <t>R5-180109</t>
  </si>
  <si>
    <t>R4-1803869, R4-1806384</t>
  </si>
  <si>
    <t>R4-1801189</t>
  </si>
  <si>
    <t>R4-1801177</t>
  </si>
  <si>
    <t>WF on ACS and IBB for FR2</t>
  </si>
  <si>
    <t>R4-1801196</t>
  </si>
  <si>
    <t>TP for TR 37.865-01-01 2DL/1UL intra-band contiguous CA_n77</t>
  </si>
  <si>
    <t>R4-1801180</t>
  </si>
  <si>
    <t>TP for TR 37.865-01-01 2DL/1UL intra-band contiguous CA_n78</t>
  </si>
  <si>
    <t>R4-1801181</t>
  </si>
  <si>
    <t>TP for TR 37.865-01-01 2DL/1UL intra-band contiguous CA_n79</t>
  </si>
  <si>
    <t>TP for TR 37.865-01-01 2DL/1UL intra-band contiguous CA_n257</t>
  </si>
  <si>
    <t>R4-1801183</t>
  </si>
  <si>
    <t>WF on NR intra band contiguous CA</t>
  </si>
  <si>
    <t>R4-1801195</t>
  </si>
  <si>
    <t>R4-1801198</t>
  </si>
  <si>
    <t>R4-1801190</t>
  </si>
  <si>
    <t>WF on HPUE definition for NR PC2 UE</t>
  </si>
  <si>
    <t>R4-1801194</t>
  </si>
  <si>
    <t>WF on EIRP CDF for spherical coverage</t>
  </si>
  <si>
    <t>R4-1801199</t>
  </si>
  <si>
    <t>R4-1801204</t>
  </si>
  <si>
    <t>R4-1801202</t>
  </si>
  <si>
    <t>R4-1801201</t>
  </si>
  <si>
    <t>WF on NR intra band contiguous CA for n77, n78, n79 and n257</t>
  </si>
  <si>
    <t>R4-1801206</t>
  </si>
  <si>
    <t>R4-1801207</t>
  </si>
  <si>
    <t>R4-1801208</t>
  </si>
  <si>
    <t>R4-1801209</t>
  </si>
  <si>
    <t>R4-1801210</t>
  </si>
  <si>
    <t>R4-1801211</t>
  </si>
  <si>
    <t>R4-1801212</t>
  </si>
  <si>
    <t>R4-1801213</t>
  </si>
  <si>
    <t>R4-1801214</t>
  </si>
  <si>
    <t>R4-1801215</t>
  </si>
  <si>
    <t>R4-1801216</t>
  </si>
  <si>
    <t>R4-1801217</t>
  </si>
  <si>
    <t>R4-1801218</t>
  </si>
  <si>
    <t>R4-1801219</t>
  </si>
  <si>
    <t>R4-1801220</t>
  </si>
  <si>
    <t>R4-1801221</t>
  </si>
  <si>
    <t>R4-1801222</t>
  </si>
  <si>
    <t>R4-1801223</t>
  </si>
  <si>
    <t>R4-1801224</t>
  </si>
  <si>
    <t>R4-1801225</t>
  </si>
  <si>
    <t>R4-1801279</t>
  </si>
  <si>
    <t>R4-1801234</t>
  </si>
  <si>
    <t>WF on Channel raster to RE mapping</t>
  </si>
  <si>
    <t>R4-1801325</t>
  </si>
  <si>
    <t>R4-1801237</t>
  </si>
  <si>
    <t>WF on the Sync raster calculation</t>
  </si>
  <si>
    <t>R4-1801316</t>
  </si>
  <si>
    <t>R4-1801238</t>
  </si>
  <si>
    <t>WF on SS raster shift</t>
  </si>
  <si>
    <t>MediaTek</t>
  </si>
  <si>
    <t>R4-1801317</t>
  </si>
  <si>
    <t>R4-1801318</t>
  </si>
  <si>
    <t>Nokia, Nokia Shanghai Bell, Ericsson, Huawei</t>
  </si>
  <si>
    <t>R4-1801283</t>
  </si>
  <si>
    <t>R4-1801319</t>
  </si>
  <si>
    <t>R4-1801320</t>
  </si>
  <si>
    <t>R4-1801260</t>
  </si>
  <si>
    <t>Response LS on measurement uncertainty definition responsibilities</t>
  </si>
  <si>
    <t>RAN4, ROHDE &amp; SCHWARZ, Keysight Technologies, Anritsu</t>
  </si>
  <si>
    <t>RAN5</t>
  </si>
  <si>
    <t>R4-1801265</t>
  </si>
  <si>
    <t>WF on performance testing for FR2</t>
  </si>
  <si>
    <t>R4-1801286</t>
  </si>
  <si>
    <t>R4-1801268</t>
  </si>
  <si>
    <t>WF for BS requirements for SUL with uplink sharing</t>
  </si>
  <si>
    <t>LS on SS raster offset</t>
  </si>
  <si>
    <t>R4-1801273</t>
  </si>
  <si>
    <t>TP to TR 38.817-02 clarifying spatial ranges for Tx requirements</t>
  </si>
  <si>
    <t>R4-1801322</t>
  </si>
  <si>
    <t>R4-1801281</t>
  </si>
  <si>
    <t>WF on FR2 Rx supurious emissions</t>
  </si>
  <si>
    <t>NTT DoCoMo</t>
  </si>
  <si>
    <t>R4-1801285</t>
  </si>
  <si>
    <t>Reply LS on channel raster and SS raster</t>
  </si>
  <si>
    <t>RAN1, Ericsson</t>
  </si>
  <si>
    <t>R4-1714295(R1-1800008)</t>
  </si>
  <si>
    <t>RAN4, RAN2</t>
  </si>
  <si>
    <t>R1-1801182</t>
  </si>
  <si>
    <t>R4-1801288</t>
  </si>
  <si>
    <t>R4-1801287</t>
  </si>
  <si>
    <t>Reponse LS on mmWave TRP test procedure optimization</t>
  </si>
  <si>
    <t>RAN4, Qualcomm</t>
  </si>
  <si>
    <t>R5-180110(R4-1801141)</t>
  </si>
  <si>
    <t>Intel, Qualcomm</t>
  </si>
  <si>
    <t>R4-1801289</t>
  </si>
  <si>
    <t>LS on Clarifications in MAC</t>
  </si>
  <si>
    <t>RAN2, Ericsson</t>
  </si>
  <si>
    <t>RAN4, RAN1</t>
  </si>
  <si>
    <t>R2-1801569</t>
  </si>
  <si>
    <t>R4-1801290</t>
  </si>
  <si>
    <t>LS on Baseband Processing Capabilities</t>
  </si>
  <si>
    <t>R2-1801631</t>
  </si>
  <si>
    <t>R4-1801293</t>
  </si>
  <si>
    <t>R4-1801324</t>
  </si>
  <si>
    <t>R4-1801297</t>
  </si>
  <si>
    <t>Way forward on RRC re-establishment and release re-direction</t>
  </si>
  <si>
    <t>R4-1801306</t>
  </si>
  <si>
    <t>Way forward on number of cell and beams</t>
  </si>
  <si>
    <t>Ericsson, NTT DoCoMo, Nokia, Nokia Shanghai Bell</t>
  </si>
  <si>
    <t>R4-1801307</t>
  </si>
  <si>
    <t>LS for intra-frequency measurement on NR SCell</t>
  </si>
  <si>
    <t>RAN4, NTT DOCOMO</t>
  </si>
  <si>
    <t>R4-1802085</t>
  </si>
  <si>
    <t>R4-1801312</t>
  </si>
  <si>
    <t>R4-1801313</t>
  </si>
  <si>
    <t>R4-1801314</t>
  </si>
  <si>
    <t>R4-1801315</t>
  </si>
  <si>
    <t>R4-1801323</t>
  </si>
  <si>
    <t>WF on BWP switching</t>
  </si>
  <si>
    <t>LS reply on required information for NSA on X2</t>
  </si>
  <si>
    <t>RAN4, Nokia, Nokia Shanghai Bell</t>
  </si>
  <si>
    <t>R3-174964 (R4-1714325)</t>
  </si>
  <si>
    <t>R4-1801328</t>
  </si>
  <si>
    <t>Editor CR for TS38.133 (Cat-F)</t>
  </si>
  <si>
    <t>R4-1801329</t>
  </si>
  <si>
    <t>Editor CR for TS38.133 (Cat-B)</t>
  </si>
  <si>
    <t>R4-1801330</t>
  </si>
  <si>
    <t>Updated way forward on measurement gap timing offset based on R4-1800564</t>
  </si>
  <si>
    <t>NTT DOCOMO</t>
  </si>
  <si>
    <t>R4-1801331</t>
  </si>
  <si>
    <t>LS for measurement gap timing offset granularity</t>
  </si>
  <si>
    <t>R4-1801332</t>
  </si>
  <si>
    <t>nn</t>
  </si>
  <si>
    <t>R4-1801333</t>
  </si>
  <si>
    <t>R4-1801334</t>
  </si>
  <si>
    <t>R4-1801335</t>
  </si>
  <si>
    <t>R4-1801336</t>
  </si>
  <si>
    <t>R4-1801337</t>
  </si>
  <si>
    <t>R4-1801338</t>
  </si>
  <si>
    <t>R4-1801339</t>
  </si>
  <si>
    <t>R4-1801340</t>
  </si>
  <si>
    <t>R4-1801341</t>
  </si>
  <si>
    <t>R4-1801342</t>
  </si>
  <si>
    <t>R4-1801343</t>
  </si>
  <si>
    <t>R4-1801344</t>
  </si>
  <si>
    <t>R4-1801345</t>
  </si>
  <si>
    <t>R4-1801346</t>
  </si>
  <si>
    <t>R4-1801347</t>
  </si>
  <si>
    <t>R4-1801348</t>
  </si>
  <si>
    <t>R4-1801349</t>
  </si>
  <si>
    <t>R4-1801350</t>
  </si>
  <si>
    <t>CR Pack TDoc</t>
  </si>
  <si>
    <t>WG Tdoc</t>
  </si>
  <si>
    <t>WG TDoc decision</t>
  </si>
  <si>
    <t>CR Individual TSG decision</t>
  </si>
  <si>
    <t>CR title</t>
  </si>
  <si>
    <t>Types of Tdocs</t>
  </si>
  <si>
    <t>Possible statuses of Tdocs</t>
  </si>
  <si>
    <t>Categories</t>
  </si>
  <si>
    <t>A</t>
  </si>
  <si>
    <t>available</t>
  </si>
  <si>
    <t>C</t>
  </si>
  <si>
    <t>conditionally agreed</t>
  </si>
  <si>
    <t>E</t>
  </si>
  <si>
    <t>Action</t>
  </si>
  <si>
    <t>conditionally approved</t>
  </si>
  <si>
    <t>CR pack</t>
  </si>
  <si>
    <t>partially approved</t>
  </si>
  <si>
    <t>Presentation</t>
  </si>
  <si>
    <t>ToR</t>
  </si>
  <si>
    <t>treated</t>
  </si>
  <si>
    <t>WID new</t>
  </si>
  <si>
    <t>WID revised</t>
  </si>
  <si>
    <t>replied to</t>
  </si>
  <si>
    <t>SID new</t>
  </si>
  <si>
    <t>merged</t>
  </si>
  <si>
    <t>SID revised</t>
  </si>
  <si>
    <t>not pursued</t>
  </si>
  <si>
    <t>WI status report</t>
  </si>
  <si>
    <t>postponed</t>
  </si>
  <si>
    <t>WI exception request</t>
  </si>
  <si>
    <t>TS or TR cover</t>
  </si>
  <si>
    <t>not concluded</t>
  </si>
  <si>
    <t>draft TS</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</si>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</sst>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AH-1801/Docs/R4-1800002.zip" TargetMode="External" Id="Rba338a9a77e548ff" /><Relationship Type="http://schemas.openxmlformats.org/officeDocument/2006/relationships/hyperlink" Target="http://webapp.etsi.org/teldir/ListPersDetails.asp?PersId=40317" TargetMode="External" Id="R721d64f3a89f41ac" /><Relationship Type="http://schemas.openxmlformats.org/officeDocument/2006/relationships/hyperlink" Target="http://www.3gpp.org/ftp/TSG_RAN/WG4_Radio/TSGR4_AHs/TSGR4_AH-1801/Docs/R4-1800003.zip" TargetMode="External" Id="R898b577526a64bb2" /><Relationship Type="http://schemas.openxmlformats.org/officeDocument/2006/relationships/hyperlink" Target="http://webapp.etsi.org/teldir/ListPersDetails.asp?PersId=70239" TargetMode="External" Id="Re1152a8b14d74720" /><Relationship Type="http://schemas.openxmlformats.org/officeDocument/2006/relationships/hyperlink" Target="http://portal.3gpp.org/desktopmodules/Release/ReleaseDetails.aspx?releaseId=190" TargetMode="External" Id="R06efa86bf0d84119" /><Relationship Type="http://schemas.openxmlformats.org/officeDocument/2006/relationships/hyperlink" Target="http://portal.3gpp.org/desktopmodules/WorkItem/WorkItemDetails.aspx?workitemId=750167" TargetMode="External" Id="R1fd97c9900c3425e" /><Relationship Type="http://schemas.openxmlformats.org/officeDocument/2006/relationships/hyperlink" Target="http://www.3gpp.org/ftp/TSG_RAN/WG4_Radio/TSGR4_AHs/TSGR4_AH-1801/Docs/R4-1800004.zip" TargetMode="External" Id="R5e4c3a39cf914609" /><Relationship Type="http://schemas.openxmlformats.org/officeDocument/2006/relationships/hyperlink" Target="http://webapp.etsi.org/teldir/ListPersDetails.asp?PersId=70239" TargetMode="External" Id="R1a3fed92409841cc" /><Relationship Type="http://schemas.openxmlformats.org/officeDocument/2006/relationships/hyperlink" Target="http://portal.3gpp.org/desktopmodules/Release/ReleaseDetails.aspx?releaseId=190" TargetMode="External" Id="Ra35402a1d6f6408e" /><Relationship Type="http://schemas.openxmlformats.org/officeDocument/2006/relationships/hyperlink" Target="http://portal.3gpp.org/desktopmodules/WorkItem/WorkItemDetails.aspx?workitemId=750167" TargetMode="External" Id="Rfb3bc5a5c8824a1e" /><Relationship Type="http://schemas.openxmlformats.org/officeDocument/2006/relationships/hyperlink" Target="http://www.3gpp.org/ftp/TSG_RAN/WG4_Radio/TSGR4_AHs/TSGR4_AH-1801/Docs/R4-1800005.zip" TargetMode="External" Id="R7c3bd120a8fd448e" /><Relationship Type="http://schemas.openxmlformats.org/officeDocument/2006/relationships/hyperlink" Target="http://webapp.etsi.org/teldir/ListPersDetails.asp?PersId=70239" TargetMode="External" Id="R3e3f77ed6f9e4375" /><Relationship Type="http://schemas.openxmlformats.org/officeDocument/2006/relationships/hyperlink" Target="http://portal.3gpp.org/desktopmodules/Release/ReleaseDetails.aspx?releaseId=190" TargetMode="External" Id="Rf9fd7da386ca42e6" /><Relationship Type="http://schemas.openxmlformats.org/officeDocument/2006/relationships/hyperlink" Target="http://portal.3gpp.org/desktopmodules/WorkItem/WorkItemDetails.aspx?workitemId=750167" TargetMode="External" Id="Rae15f1ef7421471c" /><Relationship Type="http://schemas.openxmlformats.org/officeDocument/2006/relationships/hyperlink" Target="http://www.3gpp.org/ftp/TSG_RAN/WG4_Radio/TSGR4_AHs/TSGR4_AH-1801/Docs/R4-1800006.zip" TargetMode="External" Id="R9f81c24941a041cb" /><Relationship Type="http://schemas.openxmlformats.org/officeDocument/2006/relationships/hyperlink" Target="http://webapp.etsi.org/teldir/ListPersDetails.asp?PersId=70239" TargetMode="External" Id="Rcb9dc2a630c4426e" /><Relationship Type="http://schemas.openxmlformats.org/officeDocument/2006/relationships/hyperlink" Target="http://portal.3gpp.org/desktopmodules/Release/ReleaseDetails.aspx?releaseId=190" TargetMode="External" Id="R09a352e01c7e4284" /><Relationship Type="http://schemas.openxmlformats.org/officeDocument/2006/relationships/hyperlink" Target="http://portal.3gpp.org/desktopmodules/WorkItem/WorkItemDetails.aspx?workitemId=750167" TargetMode="External" Id="Rfadd103db5cd4e1a" /><Relationship Type="http://schemas.openxmlformats.org/officeDocument/2006/relationships/hyperlink" Target="http://www.3gpp.org/ftp/TSG_RAN/WG4_Radio/TSGR4_AHs/TSGR4_AH-1801/Docs/R4-1800007.zip" TargetMode="External" Id="Rfcfe993235b04ba6" /><Relationship Type="http://schemas.openxmlformats.org/officeDocument/2006/relationships/hyperlink" Target="http://webapp.etsi.org/teldir/ListPersDetails.asp?PersId=70239" TargetMode="External" Id="R75f7e875ec324a11" /><Relationship Type="http://schemas.openxmlformats.org/officeDocument/2006/relationships/hyperlink" Target="http://portal.3gpp.org/desktopmodules/Release/ReleaseDetails.aspx?releaseId=190" TargetMode="External" Id="Rdea738bfa11d40a5" /><Relationship Type="http://schemas.openxmlformats.org/officeDocument/2006/relationships/hyperlink" Target="http://portal.3gpp.org/desktopmodules/WorkItem/WorkItemDetails.aspx?workitemId=750167" TargetMode="External" Id="Rc171404be33a46b7" /><Relationship Type="http://schemas.openxmlformats.org/officeDocument/2006/relationships/hyperlink" Target="http://www.3gpp.org/ftp/TSG_RAN/WG4_Radio/TSGR4_AHs/TSGR4_AH-1801/Docs/R4-1800008.zip" TargetMode="External" Id="R33ec55865cf64f0d" /><Relationship Type="http://schemas.openxmlformats.org/officeDocument/2006/relationships/hyperlink" Target="http://webapp.etsi.org/teldir/ListPersDetails.asp?PersId=70239" TargetMode="External" Id="Rc144515cbf2d4a4a" /><Relationship Type="http://schemas.openxmlformats.org/officeDocument/2006/relationships/hyperlink" Target="http://portal.3gpp.org/desktopmodules/Release/ReleaseDetails.aspx?releaseId=190" TargetMode="External" Id="Re705503480274f09" /><Relationship Type="http://schemas.openxmlformats.org/officeDocument/2006/relationships/hyperlink" Target="http://portal.3gpp.org/desktopmodules/WorkItem/WorkItemDetails.aspx?workitemId=750167" TargetMode="External" Id="Rdfa796423c8b4e34" /><Relationship Type="http://schemas.openxmlformats.org/officeDocument/2006/relationships/hyperlink" Target="http://www.3gpp.org/ftp/TSG_RAN/WG4_Radio/TSGR4_AHs/TSGR4_AH-1801/Docs/R4-1800009.zip" TargetMode="External" Id="Rdae0496ff6ac4fac" /><Relationship Type="http://schemas.openxmlformats.org/officeDocument/2006/relationships/hyperlink" Target="http://webapp.etsi.org/teldir/ListPersDetails.asp?PersId=70239" TargetMode="External" Id="R5119048636294fb2" /><Relationship Type="http://schemas.openxmlformats.org/officeDocument/2006/relationships/hyperlink" Target="http://portal.3gpp.org/desktopmodules/Release/ReleaseDetails.aspx?releaseId=190" TargetMode="External" Id="Ra4bb09a4ad72446d" /><Relationship Type="http://schemas.openxmlformats.org/officeDocument/2006/relationships/hyperlink" Target="http://portal.3gpp.org/desktopmodules/WorkItem/WorkItemDetails.aspx?workitemId=750167" TargetMode="External" Id="Rd71430394f14431d" /><Relationship Type="http://schemas.openxmlformats.org/officeDocument/2006/relationships/hyperlink" Target="http://www.3gpp.org/ftp/TSG_RAN/WG4_Radio/TSGR4_AHs/TSGR4_AH-1801/Docs/R4-1800010.zip" TargetMode="External" Id="R2272b712138443aa" /><Relationship Type="http://schemas.openxmlformats.org/officeDocument/2006/relationships/hyperlink" Target="http://webapp.etsi.org/teldir/ListPersDetails.asp?PersId=70239" TargetMode="External" Id="Rcf7fe2dac5f644a4" /><Relationship Type="http://schemas.openxmlformats.org/officeDocument/2006/relationships/hyperlink" Target="http://portal.3gpp.org/desktopmodules/Release/ReleaseDetails.aspx?releaseId=190" TargetMode="External" Id="R4c96458c1825487d" /><Relationship Type="http://schemas.openxmlformats.org/officeDocument/2006/relationships/hyperlink" Target="http://portal.3gpp.org/desktopmodules/WorkItem/WorkItemDetails.aspx?workitemId=750167" TargetMode="External" Id="R8b60f564908049fc" /><Relationship Type="http://schemas.openxmlformats.org/officeDocument/2006/relationships/hyperlink" Target="http://www.3gpp.org/ftp/TSG_RAN/WG4_Radio/TSGR4_AHs/TSGR4_AH-1801/Docs/R4-1800011.zip" TargetMode="External" Id="R1a2ca0176fe44f71" /><Relationship Type="http://schemas.openxmlformats.org/officeDocument/2006/relationships/hyperlink" Target="http://webapp.etsi.org/teldir/ListPersDetails.asp?PersId=70239" TargetMode="External" Id="R5652e53b658440f9" /><Relationship Type="http://schemas.openxmlformats.org/officeDocument/2006/relationships/hyperlink" Target="http://portal.3gpp.org/desktopmodules/Release/ReleaseDetails.aspx?releaseId=190" TargetMode="External" Id="Ra5bcf3b1c2a444d1" /><Relationship Type="http://schemas.openxmlformats.org/officeDocument/2006/relationships/hyperlink" Target="http://portal.3gpp.org/desktopmodules/WorkItem/WorkItemDetails.aspx?workitemId=750167" TargetMode="External" Id="R3300e22584c04430" /><Relationship Type="http://schemas.openxmlformats.org/officeDocument/2006/relationships/hyperlink" Target="http://www.3gpp.org/ftp/TSG_RAN/WG4_Radio/TSGR4_AHs/TSGR4_AH-1801/Docs/R4-1800012.zip" TargetMode="External" Id="Rb089c968b64b4092" /><Relationship Type="http://schemas.openxmlformats.org/officeDocument/2006/relationships/hyperlink" Target="http://webapp.etsi.org/teldir/ListPersDetails.asp?PersId=70239" TargetMode="External" Id="R56c64e725113498e" /><Relationship Type="http://schemas.openxmlformats.org/officeDocument/2006/relationships/hyperlink" Target="http://portal.3gpp.org/desktopmodules/Release/ReleaseDetails.aspx?releaseId=190" TargetMode="External" Id="R739c05302cca4d4c" /><Relationship Type="http://schemas.openxmlformats.org/officeDocument/2006/relationships/hyperlink" Target="http://portal.3gpp.org/desktopmodules/WorkItem/WorkItemDetails.aspx?workitemId=750167" TargetMode="External" Id="R895b9648f6c74a40" /><Relationship Type="http://schemas.openxmlformats.org/officeDocument/2006/relationships/hyperlink" Target="http://www.3gpp.org/ftp/TSG_RAN/WG4_Radio/TSGR4_AHs/TSGR4_AH-1801/Docs/R4-1800013.zip" TargetMode="External" Id="R367494e623d54a9e" /><Relationship Type="http://schemas.openxmlformats.org/officeDocument/2006/relationships/hyperlink" Target="http://webapp.etsi.org/teldir/ListPersDetails.asp?PersId=70239" TargetMode="External" Id="Rcafb7761589c4696" /><Relationship Type="http://schemas.openxmlformats.org/officeDocument/2006/relationships/hyperlink" Target="http://portal.3gpp.org/desktopmodules/Release/ReleaseDetails.aspx?releaseId=190" TargetMode="External" Id="R2d8c6b44df584287" /><Relationship Type="http://schemas.openxmlformats.org/officeDocument/2006/relationships/hyperlink" Target="http://portal.3gpp.org/desktopmodules/WorkItem/WorkItemDetails.aspx?workitemId=750167" TargetMode="External" Id="R0f2d2b5114ac4496" /><Relationship Type="http://schemas.openxmlformats.org/officeDocument/2006/relationships/hyperlink" Target="http://www.3gpp.org/ftp/TSG_RAN/WG4_Radio/TSGR4_AHs/TSGR4_AH-1801/Docs/R4-1800014.zip" TargetMode="External" Id="R01f8ce3fe5e64618" /><Relationship Type="http://schemas.openxmlformats.org/officeDocument/2006/relationships/hyperlink" Target="http://webapp.etsi.org/teldir/ListPersDetails.asp?PersId=70239" TargetMode="External" Id="Rdf121f042bb9493a" /><Relationship Type="http://schemas.openxmlformats.org/officeDocument/2006/relationships/hyperlink" Target="http://portal.3gpp.org/desktopmodules/Release/ReleaseDetails.aspx?releaseId=190" TargetMode="External" Id="Rcd189610cab549ab" /><Relationship Type="http://schemas.openxmlformats.org/officeDocument/2006/relationships/hyperlink" Target="http://portal.3gpp.org/desktopmodules/WorkItem/WorkItemDetails.aspx?workitemId=750167" TargetMode="External" Id="Rc94c0e753a414e56" /><Relationship Type="http://schemas.openxmlformats.org/officeDocument/2006/relationships/hyperlink" Target="http://www.3gpp.org/ftp/TSG_RAN/WG4_Radio/TSGR4_AHs/TSGR4_AH-1801/Docs/R4-1800015.zip" TargetMode="External" Id="R8060112cdf574878" /><Relationship Type="http://schemas.openxmlformats.org/officeDocument/2006/relationships/hyperlink" Target="http://webapp.etsi.org/teldir/ListPersDetails.asp?PersId=70239" TargetMode="External" Id="R1e42c6e3ad4444db" /><Relationship Type="http://schemas.openxmlformats.org/officeDocument/2006/relationships/hyperlink" Target="http://portal.3gpp.org/desktopmodules/Release/ReleaseDetails.aspx?releaseId=190" TargetMode="External" Id="R7b4dcad943504220" /><Relationship Type="http://schemas.openxmlformats.org/officeDocument/2006/relationships/hyperlink" Target="http://portal.3gpp.org/desktopmodules/WorkItem/WorkItemDetails.aspx?workitemId=750067" TargetMode="External" Id="Rb75d5c56400f4f3b" /><Relationship Type="http://schemas.openxmlformats.org/officeDocument/2006/relationships/hyperlink" Target="http://www.3gpp.org/ftp/TSG_RAN/WG4_Radio/TSGR4_AHs/TSGR4_AH-1801/Docs/R4-1800016.zip" TargetMode="External" Id="R28ae91f3039e4303" /><Relationship Type="http://schemas.openxmlformats.org/officeDocument/2006/relationships/hyperlink" Target="http://webapp.etsi.org/teldir/ListPersDetails.asp?PersId=70239" TargetMode="External" Id="R82a961e14d7243b0" /><Relationship Type="http://schemas.openxmlformats.org/officeDocument/2006/relationships/hyperlink" Target="http://portal.3gpp.org/desktopmodules/Release/ReleaseDetails.aspx?releaseId=190" TargetMode="External" Id="R94dc6648fdb9456d" /><Relationship Type="http://schemas.openxmlformats.org/officeDocument/2006/relationships/hyperlink" Target="http://www.3gpp.org/ftp/TSG_RAN/WG4_Radio/TSGR4_AHs/TSGR4_AH-1801/Docs/R4-1800017.zip" TargetMode="External" Id="Rcb1d8c41e5924e28" /><Relationship Type="http://schemas.openxmlformats.org/officeDocument/2006/relationships/hyperlink" Target="http://webapp.etsi.org/teldir/ListPersDetails.asp?PersId=42423" TargetMode="External" Id="R9f6622e9053f4866" /><Relationship Type="http://schemas.openxmlformats.org/officeDocument/2006/relationships/hyperlink" Target="http://portal.3gpp.org/ngppapp/CreateTdoc.aspx?mode=view&amp;contributionId=865175" TargetMode="External" Id="Rd8018d5b90d34160" /><Relationship Type="http://schemas.openxmlformats.org/officeDocument/2006/relationships/hyperlink" Target="http://www.3gpp.org/ftp/TSG_RAN/WG4_Radio/TSGR4_AHs/TSGR4_AH-1801/Docs/R4-1800018.zip" TargetMode="External" Id="R17568282495a46bd" /><Relationship Type="http://schemas.openxmlformats.org/officeDocument/2006/relationships/hyperlink" Target="http://webapp.etsi.org/teldir/ListPersDetails.asp?PersId=26048" TargetMode="External" Id="R0344e91ffcb44505" /><Relationship Type="http://schemas.openxmlformats.org/officeDocument/2006/relationships/hyperlink" Target="http://portal.3gpp.org/desktopmodules/Release/ReleaseDetails.aspx?releaseId=190" TargetMode="External" Id="R716f3b4f0b454ff4" /><Relationship Type="http://schemas.openxmlformats.org/officeDocument/2006/relationships/hyperlink" Target="http://portal.3gpp.org/desktopmodules/Specifications/SpecificationDetails.aspx?specificationId=3283" TargetMode="External" Id="R98c568308d0c4055" /><Relationship Type="http://schemas.openxmlformats.org/officeDocument/2006/relationships/hyperlink" Target="http://portal.3gpp.org/desktopmodules/WorkItem/WorkItemDetails.aspx?workitemId=750067" TargetMode="External" Id="Rb192e95f4635494c" /><Relationship Type="http://schemas.openxmlformats.org/officeDocument/2006/relationships/hyperlink" Target="http://www.3gpp.org/ftp/TSG_RAN/WG4_Radio/TSGR4_AHs/TSGR4_AH-1801/Docs/R4-1800019.zip" TargetMode="External" Id="R9784b4ed0cf643a0" /><Relationship Type="http://schemas.openxmlformats.org/officeDocument/2006/relationships/hyperlink" Target="http://webapp.etsi.org/teldir/ListPersDetails.asp?PersId=61788" TargetMode="External" Id="R84277f66095d477e" /><Relationship Type="http://schemas.openxmlformats.org/officeDocument/2006/relationships/hyperlink" Target="http://portal.3gpp.org/desktopmodules/Release/ReleaseDetails.aspx?releaseId=190" TargetMode="External" Id="Rb678d2978d164b6c" /><Relationship Type="http://schemas.openxmlformats.org/officeDocument/2006/relationships/hyperlink" Target="http://www.3gpp.org/ftp/TSG_RAN/WG4_Radio/TSGR4_AHs/TSGR4_AH-1801/Docs/R4-1800020.zip" TargetMode="External" Id="Re5bd3ea5da034454" /><Relationship Type="http://schemas.openxmlformats.org/officeDocument/2006/relationships/hyperlink" Target="http://webapp.etsi.org/teldir/ListPersDetails.asp?PersId=9381" TargetMode="External" Id="Rbadd0d11c3a8433d" /><Relationship Type="http://schemas.openxmlformats.org/officeDocument/2006/relationships/hyperlink" Target="http://www.3gpp.org/ftp/TSG_RAN/WG4_Radio/TSGR4_AHs/TSGR4_AH-1801/Docs/R4-1800021.zip" TargetMode="External" Id="Rff0f738b999947dc" /><Relationship Type="http://schemas.openxmlformats.org/officeDocument/2006/relationships/hyperlink" Target="http://webapp.etsi.org/teldir/ListPersDetails.asp?PersId=9381" TargetMode="External" Id="Rab240f387afc45d0" /><Relationship Type="http://schemas.openxmlformats.org/officeDocument/2006/relationships/hyperlink" Target="http://www.3gpp.org/ftp/TSG_RAN/WG4_Radio/TSGR4_AHs/TSGR4_AH-1801/Docs/R4-1800022.zip" TargetMode="External" Id="R80920889916a4e1b" /><Relationship Type="http://schemas.openxmlformats.org/officeDocument/2006/relationships/hyperlink" Target="http://webapp.etsi.org/teldir/ListPersDetails.asp?PersId=68815" TargetMode="External" Id="R627c17b0dc7f45fa" /><Relationship Type="http://schemas.openxmlformats.org/officeDocument/2006/relationships/hyperlink" Target="http://portal.3gpp.org/ngppapp/CreateTdoc.aspx?mode=view&amp;contributionId=862244" TargetMode="External" Id="R4d2a77cead624222" /><Relationship Type="http://schemas.openxmlformats.org/officeDocument/2006/relationships/hyperlink" Target="http://portal.3gpp.org/desktopmodules/Release/ReleaseDetails.aspx?releaseId=190" TargetMode="External" Id="Rec807de4dab94915" /><Relationship Type="http://schemas.openxmlformats.org/officeDocument/2006/relationships/hyperlink" Target="http://portal.3gpp.org/desktopmodules/Specifications/SpecificationDetails.aspx?specificationId=3360" TargetMode="External" Id="R52235f2121264b47" /><Relationship Type="http://schemas.openxmlformats.org/officeDocument/2006/relationships/hyperlink" Target="http://portal.3gpp.org/desktopmodules/WorkItem/WorkItemDetails.aspx?workitemId=750067" TargetMode="External" Id="R3041698c800540d0" /><Relationship Type="http://schemas.openxmlformats.org/officeDocument/2006/relationships/hyperlink" Target="http://www.3gpp.org/ftp/TSG_RAN/WG4_Radio/TSGR4_AHs/TSGR4_AH-1801/Docs/R4-1800023.zip" TargetMode="External" Id="Rc6a7d5f4083043ee" /><Relationship Type="http://schemas.openxmlformats.org/officeDocument/2006/relationships/hyperlink" Target="http://webapp.etsi.org/teldir/ListPersDetails.asp?PersId=68815" TargetMode="External" Id="Raf25a5ca1e9c4770" /><Relationship Type="http://schemas.openxmlformats.org/officeDocument/2006/relationships/hyperlink" Target="http://portal.3gpp.org/ngppapp/CreateTdoc.aspx?mode=view&amp;contributionId=862255" TargetMode="External" Id="Rda377704074d4882" /><Relationship Type="http://schemas.openxmlformats.org/officeDocument/2006/relationships/hyperlink" Target="http://portal.3gpp.org/desktopmodules/Release/ReleaseDetails.aspx?releaseId=190" TargetMode="External" Id="R6eefdc95e8774330" /><Relationship Type="http://schemas.openxmlformats.org/officeDocument/2006/relationships/hyperlink" Target="http://portal.3gpp.org/desktopmodules/Specifications/SpecificationDetails.aspx?specificationId=3202" TargetMode="External" Id="R8d608f8e5fc84554" /><Relationship Type="http://schemas.openxmlformats.org/officeDocument/2006/relationships/hyperlink" Target="http://portal.3gpp.org/desktopmodules/WorkItem/WorkItemDetails.aspx?workitemId=750067" TargetMode="External" Id="R66ca3c48e5064bb3" /><Relationship Type="http://schemas.openxmlformats.org/officeDocument/2006/relationships/hyperlink" Target="http://www.3gpp.org/ftp/TSG_RAN/WG4_Radio/TSGR4_AHs/TSGR4_AH-1801/Docs/R4-1800024.zip" TargetMode="External" Id="Rbcf6b74b85fb4702" /><Relationship Type="http://schemas.openxmlformats.org/officeDocument/2006/relationships/hyperlink" Target="http://webapp.etsi.org/teldir/ListPersDetails.asp?PersId=68815" TargetMode="External" Id="R6f1cfde3160a4793" /><Relationship Type="http://schemas.openxmlformats.org/officeDocument/2006/relationships/hyperlink" Target="http://portal.3gpp.org/desktopmodules/WorkItem/WorkItemDetails.aspx?workitemId=750067" TargetMode="External" Id="Rcf8193c28f5247a3" /><Relationship Type="http://schemas.openxmlformats.org/officeDocument/2006/relationships/hyperlink" Target="http://www.3gpp.org/ftp/TSG_RAN/WG4_Radio/TSGR4_AHs/TSGR4_AH-1801/Docs/R4-1800025.zip" TargetMode="External" Id="Rd91ae617cde54f49" /><Relationship Type="http://schemas.openxmlformats.org/officeDocument/2006/relationships/hyperlink" Target="http://webapp.etsi.org/teldir/ListPersDetails.asp?PersId=68815" TargetMode="External" Id="R94ade98dd9ce4c53" /><Relationship Type="http://schemas.openxmlformats.org/officeDocument/2006/relationships/hyperlink" Target="http://portal.3gpp.org/desktopmodules/WorkItem/WorkItemDetails.aspx?workitemId=750067" TargetMode="External" Id="Re95dcbc65c564650" /><Relationship Type="http://schemas.openxmlformats.org/officeDocument/2006/relationships/hyperlink" Target="http://www.3gpp.org/ftp/TSG_RAN/WG4_Radio/TSGR4_AHs/TSGR4_AH-1801/Docs/R4-1800026.zip" TargetMode="External" Id="R5bfa31d954ea451a" /><Relationship Type="http://schemas.openxmlformats.org/officeDocument/2006/relationships/hyperlink" Target="http://webapp.etsi.org/teldir/ListPersDetails.asp?PersId=68815" TargetMode="External" Id="Rbfd2044d9986478c" /><Relationship Type="http://schemas.openxmlformats.org/officeDocument/2006/relationships/hyperlink" Target="http://portal.3gpp.org/desktopmodules/Release/ReleaseDetails.aspx?releaseId=190" TargetMode="External" Id="R5c71883f95f149c9" /><Relationship Type="http://schemas.openxmlformats.org/officeDocument/2006/relationships/hyperlink" Target="http://portal.3gpp.org/desktopmodules/Specifications/SpecificationDetails.aspx?specificationId=3360" TargetMode="External" Id="R28ab64c341234ab3" /><Relationship Type="http://schemas.openxmlformats.org/officeDocument/2006/relationships/hyperlink" Target="http://portal.3gpp.org/desktopmodules/WorkItem/WorkItemDetails.aspx?workitemId=750067" TargetMode="External" Id="R28a3495762ff4eae" /><Relationship Type="http://schemas.openxmlformats.org/officeDocument/2006/relationships/hyperlink" Target="http://www.3gpp.org/ftp/TSG_RAN/WG4_Radio/TSGR4_AHs/TSGR4_AH-1801/Docs/R4-1800027.zip" TargetMode="External" Id="Rd12994fa77e34f0f" /><Relationship Type="http://schemas.openxmlformats.org/officeDocument/2006/relationships/hyperlink" Target="http://webapp.etsi.org/teldir/ListPersDetails.asp?PersId=68815" TargetMode="External" Id="Rbbd8ccf173d74b2a" /><Relationship Type="http://schemas.openxmlformats.org/officeDocument/2006/relationships/hyperlink" Target="http://portal.3gpp.org/desktopmodules/Release/ReleaseDetails.aspx?releaseId=190" TargetMode="External" Id="R0b037e643e2148e1" /><Relationship Type="http://schemas.openxmlformats.org/officeDocument/2006/relationships/hyperlink" Target="http://portal.3gpp.org/desktopmodules/Specifications/SpecificationDetails.aspx?specificationId=3360" TargetMode="External" Id="R03d898ecd00e47a5" /><Relationship Type="http://schemas.openxmlformats.org/officeDocument/2006/relationships/hyperlink" Target="http://portal.3gpp.org/desktopmodules/WorkItem/WorkItemDetails.aspx?workitemId=750067" TargetMode="External" Id="Rce76bc4de5174854" /><Relationship Type="http://schemas.openxmlformats.org/officeDocument/2006/relationships/hyperlink" Target="http://www.3gpp.org/ftp/TSG_RAN/WG4_Radio/TSGR4_AHs/TSGR4_AH-1801/Docs/R4-1800028.zip" TargetMode="External" Id="R11dcdb7e96754244" /><Relationship Type="http://schemas.openxmlformats.org/officeDocument/2006/relationships/hyperlink" Target="http://webapp.etsi.org/teldir/ListPersDetails.asp?PersId=68815" TargetMode="External" Id="R4ab365f253d34afa" /><Relationship Type="http://schemas.openxmlformats.org/officeDocument/2006/relationships/hyperlink" Target="http://portal.3gpp.org/desktopmodules/Release/ReleaseDetails.aspx?releaseId=190" TargetMode="External" Id="R4c26ac1e12cd4b97" /><Relationship Type="http://schemas.openxmlformats.org/officeDocument/2006/relationships/hyperlink" Target="http://portal.3gpp.org/desktopmodules/Specifications/SpecificationDetails.aspx?specificationId=3360" TargetMode="External" Id="Rf151120648824679" /><Relationship Type="http://schemas.openxmlformats.org/officeDocument/2006/relationships/hyperlink" Target="http://portal.3gpp.org/desktopmodules/WorkItem/WorkItemDetails.aspx?workitemId=750067" TargetMode="External" Id="R30c64293d7ea46cd" /><Relationship Type="http://schemas.openxmlformats.org/officeDocument/2006/relationships/hyperlink" Target="http://www.3gpp.org/ftp/TSG_RAN/WG4_Radio/TSGR4_AHs/TSGR4_AH-1801/Docs/R4-1800029.zip" TargetMode="External" Id="R53d73cdae8424ad3" /><Relationship Type="http://schemas.openxmlformats.org/officeDocument/2006/relationships/hyperlink" Target="http://webapp.etsi.org/teldir/ListPersDetails.asp?PersId=68815" TargetMode="External" Id="Raf0651c2d03545de" /><Relationship Type="http://schemas.openxmlformats.org/officeDocument/2006/relationships/hyperlink" Target="http://portal.3gpp.org/desktopmodules/WorkItem/WorkItemDetails.aspx?workitemId=750067" TargetMode="External" Id="R1811d548e2734ee9" /><Relationship Type="http://schemas.openxmlformats.org/officeDocument/2006/relationships/hyperlink" Target="http://www.3gpp.org/ftp/TSG_RAN/WG4_Radio/TSGR4_AHs/TSGR4_AH-1801/Docs/R4-1800030.zip" TargetMode="External" Id="R31fd8c6f7af44d21" /><Relationship Type="http://schemas.openxmlformats.org/officeDocument/2006/relationships/hyperlink" Target="http://webapp.etsi.org/teldir/ListPersDetails.asp?PersId=26048" TargetMode="External" Id="R1754b3218576439f" /><Relationship Type="http://schemas.openxmlformats.org/officeDocument/2006/relationships/hyperlink" Target="http://portal.3gpp.org/desktopmodules/Release/ReleaseDetails.aspx?releaseId=190" TargetMode="External" Id="Ra725015b86cc4a35" /><Relationship Type="http://schemas.openxmlformats.org/officeDocument/2006/relationships/hyperlink" Target="http://portal.3gpp.org/desktopmodules/Specifications/SpecificationDetails.aspx?specificationId=3283" TargetMode="External" Id="R0c34059e73cf4231" /><Relationship Type="http://schemas.openxmlformats.org/officeDocument/2006/relationships/hyperlink" Target="http://portal.3gpp.org/desktopmodules/WorkItem/WorkItemDetails.aspx?workitemId=750067" TargetMode="External" Id="Rc3513ad457ab4e8b" /><Relationship Type="http://schemas.openxmlformats.org/officeDocument/2006/relationships/hyperlink" Target="http://www.3gpp.org/ftp/TSG_RAN/WG4_Radio/TSGR4_AHs/TSGR4_AH-1801/Docs/R4-1800031.zip" TargetMode="External" Id="Rc08ffb4abc034940" /><Relationship Type="http://schemas.openxmlformats.org/officeDocument/2006/relationships/hyperlink" Target="http://webapp.etsi.org/teldir/ListPersDetails.asp?PersId=9381" TargetMode="External" Id="Re2e1b375cdd44093" /><Relationship Type="http://schemas.openxmlformats.org/officeDocument/2006/relationships/hyperlink" Target="http://portal.3gpp.org/desktopmodules/Release/ReleaseDetails.aspx?releaseId=190" TargetMode="External" Id="R4b26794fa29c4a1d" /><Relationship Type="http://schemas.openxmlformats.org/officeDocument/2006/relationships/hyperlink" Target="http://portal.3gpp.org/desktopmodules/Specifications/SpecificationDetails.aspx?specificationId=3218" TargetMode="External" Id="R845019b772cc4d7a" /><Relationship Type="http://schemas.openxmlformats.org/officeDocument/2006/relationships/hyperlink" Target="http://portal.3gpp.org/desktopmodules/WorkItem/WorkItemDetails.aspx?workitemId=750044" TargetMode="External" Id="R42f9be3a81454b93" /><Relationship Type="http://schemas.openxmlformats.org/officeDocument/2006/relationships/hyperlink" Target="http://www.3gpp.org/ftp/TSG_RAN/WG4_Radio/TSGR4_AHs/TSGR4_AH-1801/Docs/R4-1800032.zip" TargetMode="External" Id="R3aa1ba3ea9fc45ad" /><Relationship Type="http://schemas.openxmlformats.org/officeDocument/2006/relationships/hyperlink" Target="http://webapp.etsi.org/teldir/ListPersDetails.asp?PersId=26048" TargetMode="External" Id="Rdd6d338352f84002" /><Relationship Type="http://schemas.openxmlformats.org/officeDocument/2006/relationships/hyperlink" Target="http://portal.3gpp.org/desktopmodules/Release/ReleaseDetails.aspx?releaseId=190" TargetMode="External" Id="R87089263d3024811" /><Relationship Type="http://schemas.openxmlformats.org/officeDocument/2006/relationships/hyperlink" Target="http://portal.3gpp.org/desktopmodules/Specifications/SpecificationDetails.aspx?specificationId=3283" TargetMode="External" Id="R383f88ef4a2f47b1" /><Relationship Type="http://schemas.openxmlformats.org/officeDocument/2006/relationships/hyperlink" Target="http://portal.3gpp.org/desktopmodules/WorkItem/WorkItemDetails.aspx?workitemId=750067" TargetMode="External" Id="Rf4f7e2fd00204bad" /><Relationship Type="http://schemas.openxmlformats.org/officeDocument/2006/relationships/hyperlink" Target="http://www.3gpp.org/ftp/TSG_RAN/WG4_Radio/TSGR4_AHs/TSGR4_AH-1801/Docs/R4-1800033.zip" TargetMode="External" Id="R9f61fda761fd4bc6" /><Relationship Type="http://schemas.openxmlformats.org/officeDocument/2006/relationships/hyperlink" Target="http://webapp.etsi.org/teldir/ListPersDetails.asp?PersId=26048" TargetMode="External" Id="R47f44ed820b546ad" /><Relationship Type="http://schemas.openxmlformats.org/officeDocument/2006/relationships/hyperlink" Target="http://portal.3gpp.org/desktopmodules/Release/ReleaseDetails.aspx?releaseId=190" TargetMode="External" Id="R6e9866004ab2438f" /><Relationship Type="http://schemas.openxmlformats.org/officeDocument/2006/relationships/hyperlink" Target="http://portal.3gpp.org/desktopmodules/Specifications/SpecificationDetails.aspx?specificationId=3283" TargetMode="External" Id="R2f91d83f6157417c" /><Relationship Type="http://schemas.openxmlformats.org/officeDocument/2006/relationships/hyperlink" Target="http://portal.3gpp.org/desktopmodules/WorkItem/WorkItemDetails.aspx?workitemId=750067" TargetMode="External" Id="Rb44ec2edf8784e5f" /><Relationship Type="http://schemas.openxmlformats.org/officeDocument/2006/relationships/hyperlink" Target="http://www.3gpp.org/ftp/TSG_RAN/WG4_Radio/TSGR4_AHs/TSGR4_AH-1801/Docs/R4-1800034.zip" TargetMode="External" Id="R828146021b6f4607" /><Relationship Type="http://schemas.openxmlformats.org/officeDocument/2006/relationships/hyperlink" Target="http://webapp.etsi.org/teldir/ListPersDetails.asp?PersId=26048" TargetMode="External" Id="R214b44b9d0574036" /><Relationship Type="http://schemas.openxmlformats.org/officeDocument/2006/relationships/hyperlink" Target="http://portal.3gpp.org/desktopmodules/Release/ReleaseDetails.aspx?releaseId=190" TargetMode="External" Id="Rcf64bf2812e241ce" /><Relationship Type="http://schemas.openxmlformats.org/officeDocument/2006/relationships/hyperlink" Target="http://portal.3gpp.org/desktopmodules/Specifications/SpecificationDetails.aspx?specificationId=3283" TargetMode="External" Id="Rdef332c13a57437c" /><Relationship Type="http://schemas.openxmlformats.org/officeDocument/2006/relationships/hyperlink" Target="http://portal.3gpp.org/desktopmodules/WorkItem/WorkItemDetails.aspx?workitemId=750067" TargetMode="External" Id="Racbd47ccc0854c0e" /><Relationship Type="http://schemas.openxmlformats.org/officeDocument/2006/relationships/hyperlink" Target="http://www.3gpp.org/ftp/TSG_RAN/WG4_Radio/TSGR4_AHs/TSGR4_AH-1801/Docs/R4-1800035.zip" TargetMode="External" Id="R178680f3d5574614" /><Relationship Type="http://schemas.openxmlformats.org/officeDocument/2006/relationships/hyperlink" Target="http://webapp.etsi.org/teldir/ListPersDetails.asp?PersId=26048" TargetMode="External" Id="Rb2e5dde5775f4720" /><Relationship Type="http://schemas.openxmlformats.org/officeDocument/2006/relationships/hyperlink" Target="http://portal.3gpp.org/desktopmodules/Release/ReleaseDetails.aspx?releaseId=190" TargetMode="External" Id="Rbaeaad8af50942b8" /><Relationship Type="http://schemas.openxmlformats.org/officeDocument/2006/relationships/hyperlink" Target="http://portal.3gpp.org/desktopmodules/Specifications/SpecificationDetails.aspx?specificationId=3283" TargetMode="External" Id="Rc0f5ffb8fc30445c" /><Relationship Type="http://schemas.openxmlformats.org/officeDocument/2006/relationships/hyperlink" Target="http://portal.3gpp.org/desktopmodules/WorkItem/WorkItemDetails.aspx?workitemId=750067" TargetMode="External" Id="Rc264fae26cc84265" /><Relationship Type="http://schemas.openxmlformats.org/officeDocument/2006/relationships/hyperlink" Target="http://www.3gpp.org/ftp/TSG_RAN/WG4_Radio/TSGR4_AHs/TSGR4_AH-1801/Docs/R4-1800036.zip" TargetMode="External" Id="R280d32cc9fbb400f" /><Relationship Type="http://schemas.openxmlformats.org/officeDocument/2006/relationships/hyperlink" Target="http://webapp.etsi.org/teldir/ListPersDetails.asp?PersId=61547" TargetMode="External" Id="R86bdd8da53274b45" /><Relationship Type="http://schemas.openxmlformats.org/officeDocument/2006/relationships/hyperlink" Target="http://www.3gpp.org/ftp/TSG_RAN/WG4_Radio/TSGR4_AHs/TSGR4_AH-1801/Docs/R4-1800037.zip" TargetMode="External" Id="Rc600dd4b430f42be" /><Relationship Type="http://schemas.openxmlformats.org/officeDocument/2006/relationships/hyperlink" Target="http://webapp.etsi.org/teldir/ListPersDetails.asp?PersId=73295" TargetMode="External" Id="R0963f737724c48aa" /><Relationship Type="http://schemas.openxmlformats.org/officeDocument/2006/relationships/hyperlink" Target="http://portal.3gpp.org/desktopmodules/Release/ReleaseDetails.aspx?releaseId=190" TargetMode="External" Id="Rab87927cb4ef4ea9" /><Relationship Type="http://schemas.openxmlformats.org/officeDocument/2006/relationships/hyperlink" Target="http://www.3gpp.org/ftp/TSG_RAN/WG4_Radio/TSGR4_AHs/TSGR4_AH-1801/Docs/R4-1800038.zip" TargetMode="External" Id="Rcbf5ceeb7d524ee1" /><Relationship Type="http://schemas.openxmlformats.org/officeDocument/2006/relationships/hyperlink" Target="http://webapp.etsi.org/teldir/ListPersDetails.asp?PersId=34261" TargetMode="External" Id="Rfc8e7e81240d484f" /><Relationship Type="http://schemas.openxmlformats.org/officeDocument/2006/relationships/hyperlink" Target="http://portal.3gpp.org/desktopmodules/Release/ReleaseDetails.aspx?releaseId=190" TargetMode="External" Id="R4f7c62d690ec4da3" /><Relationship Type="http://schemas.openxmlformats.org/officeDocument/2006/relationships/hyperlink" Target="http://portal.3gpp.org/desktopmodules/WorkItem/WorkItemDetails.aspx?workitemId=750067" TargetMode="External" Id="R880e69b392d64b93" /><Relationship Type="http://schemas.openxmlformats.org/officeDocument/2006/relationships/hyperlink" Target="http://www.3gpp.org/ftp/TSG_RAN/WG4_Radio/TSGR4_AHs/TSGR4_AH-1801/Docs/R4-1800039.zip" TargetMode="External" Id="Ra63fa0358fd648da" /><Relationship Type="http://schemas.openxmlformats.org/officeDocument/2006/relationships/hyperlink" Target="http://webapp.etsi.org/teldir/ListPersDetails.asp?PersId=34261" TargetMode="External" Id="Re7fa8fb6726f4943" /><Relationship Type="http://schemas.openxmlformats.org/officeDocument/2006/relationships/hyperlink" Target="http://portal.3gpp.org/desktopmodules/Release/ReleaseDetails.aspx?releaseId=190" TargetMode="External" Id="R03385ed6922d4045" /><Relationship Type="http://schemas.openxmlformats.org/officeDocument/2006/relationships/hyperlink" Target="http://portal.3gpp.org/desktopmodules/WorkItem/WorkItemDetails.aspx?workitemId=750067" TargetMode="External" Id="Ra321b9433e264f7a" /><Relationship Type="http://schemas.openxmlformats.org/officeDocument/2006/relationships/hyperlink" Target="http://www.3gpp.org/ftp/TSG_RAN/WG4_Radio/TSGR4_AHs/TSGR4_AH-1801/Docs/R4-1800040.zip" TargetMode="External" Id="R1294ba71a5c74c97" /><Relationship Type="http://schemas.openxmlformats.org/officeDocument/2006/relationships/hyperlink" Target="http://webapp.etsi.org/teldir/ListPersDetails.asp?PersId=34261" TargetMode="External" Id="Rf1c830a3784644f6" /><Relationship Type="http://schemas.openxmlformats.org/officeDocument/2006/relationships/hyperlink" Target="http://portal.3gpp.org/desktopmodules/Release/ReleaseDetails.aspx?releaseId=190" TargetMode="External" Id="R215efa50fcfb40cd" /><Relationship Type="http://schemas.openxmlformats.org/officeDocument/2006/relationships/hyperlink" Target="http://portal.3gpp.org/desktopmodules/Specifications/SpecificationDetails.aspx?specificationId=3202" TargetMode="External" Id="Rc2912cd7a4ba4753" /><Relationship Type="http://schemas.openxmlformats.org/officeDocument/2006/relationships/hyperlink" Target="http://portal.3gpp.org/desktopmodules/WorkItem/WorkItemDetails.aspx?workitemId=750067" TargetMode="External" Id="Rc08ed0a6abef463a" /><Relationship Type="http://schemas.openxmlformats.org/officeDocument/2006/relationships/hyperlink" Target="http://www.3gpp.org/ftp/TSG_RAN/WG4_Radio/TSGR4_AHs/TSGR4_AH-1801/Docs/R4-1800041.zip" TargetMode="External" Id="Rc6f387434c514318" /><Relationship Type="http://schemas.openxmlformats.org/officeDocument/2006/relationships/hyperlink" Target="http://webapp.etsi.org/teldir/ListPersDetails.asp?PersId=34261" TargetMode="External" Id="R65771667ed264fcd" /><Relationship Type="http://schemas.openxmlformats.org/officeDocument/2006/relationships/hyperlink" Target="http://portal.3gpp.org/desktopmodules/Release/ReleaseDetails.aspx?releaseId=190" TargetMode="External" Id="R29dfcc91755e4350" /><Relationship Type="http://schemas.openxmlformats.org/officeDocument/2006/relationships/hyperlink" Target="http://portal.3gpp.org/desktopmodules/Specifications/SpecificationDetails.aspx?specificationId=3202" TargetMode="External" Id="Re33d91375d1942d3" /><Relationship Type="http://schemas.openxmlformats.org/officeDocument/2006/relationships/hyperlink" Target="http://portal.3gpp.org/desktopmodules/WorkItem/WorkItemDetails.aspx?workitemId=750067" TargetMode="External" Id="R57232d63aaaa404c" /><Relationship Type="http://schemas.openxmlformats.org/officeDocument/2006/relationships/hyperlink" Target="http://www.3gpp.org/ftp/TSG_RAN/WG4_Radio/TSGR4_AHs/TSGR4_AH-1801/Docs/R4-1800042.zip" TargetMode="External" Id="R58f4d27677354389" /><Relationship Type="http://schemas.openxmlformats.org/officeDocument/2006/relationships/hyperlink" Target="http://webapp.etsi.org/teldir/ListPersDetails.asp?PersId=34261" TargetMode="External" Id="Rb2a3aa034c384b6d" /><Relationship Type="http://schemas.openxmlformats.org/officeDocument/2006/relationships/hyperlink" Target="http://portal.3gpp.org/desktopmodules/Release/ReleaseDetails.aspx?releaseId=190" TargetMode="External" Id="Rf70dd042560b4581" /><Relationship Type="http://schemas.openxmlformats.org/officeDocument/2006/relationships/hyperlink" Target="http://portal.3gpp.org/desktopmodules/Specifications/SpecificationDetails.aspx?specificationId=3202" TargetMode="External" Id="R30b5747a70624a0e" /><Relationship Type="http://schemas.openxmlformats.org/officeDocument/2006/relationships/hyperlink" Target="http://portal.3gpp.org/desktopmodules/WorkItem/WorkItemDetails.aspx?workitemId=750067" TargetMode="External" Id="Rb13fa9d91bda4a21" /><Relationship Type="http://schemas.openxmlformats.org/officeDocument/2006/relationships/hyperlink" Target="http://www.3gpp.org/ftp/TSG_RAN/WG4_Radio/TSGR4_AHs/TSGR4_AH-1801/Docs/R4-1800043.zip" TargetMode="External" Id="R5b70d7a21d954d89" /><Relationship Type="http://schemas.openxmlformats.org/officeDocument/2006/relationships/hyperlink" Target="http://webapp.etsi.org/teldir/ListPersDetails.asp?PersId=34261" TargetMode="External" Id="Rde497bd7e6ec40de" /><Relationship Type="http://schemas.openxmlformats.org/officeDocument/2006/relationships/hyperlink" Target="http://portal.3gpp.org/desktopmodules/Release/ReleaseDetails.aspx?releaseId=190" TargetMode="External" Id="Ra106f246639549ef" /><Relationship Type="http://schemas.openxmlformats.org/officeDocument/2006/relationships/hyperlink" Target="http://portal.3gpp.org/desktopmodules/Specifications/SpecificationDetails.aspx?specificationId=3360" TargetMode="External" Id="R38ccfbbe62464f86" /><Relationship Type="http://schemas.openxmlformats.org/officeDocument/2006/relationships/hyperlink" Target="http://portal.3gpp.org/desktopmodules/WorkItem/WorkItemDetails.aspx?workitemId=750067" TargetMode="External" Id="R5443f6037d8e42ad" /><Relationship Type="http://schemas.openxmlformats.org/officeDocument/2006/relationships/hyperlink" Target="http://www.3gpp.org/ftp/TSG_RAN/WG4_Radio/TSGR4_AHs/TSGR4_AH-1801/Docs/R4-1800044.zip" TargetMode="External" Id="Ra97285e8472b4385" /><Relationship Type="http://schemas.openxmlformats.org/officeDocument/2006/relationships/hyperlink" Target="http://webapp.etsi.org/teldir/ListPersDetails.asp?PersId=34261" TargetMode="External" Id="R6686df01d5944334" /><Relationship Type="http://schemas.openxmlformats.org/officeDocument/2006/relationships/hyperlink" Target="http://portal.3gpp.org/desktopmodules/Release/ReleaseDetails.aspx?releaseId=190" TargetMode="External" Id="R30277f8ad0904f0e" /><Relationship Type="http://schemas.openxmlformats.org/officeDocument/2006/relationships/hyperlink" Target="http://portal.3gpp.org/desktopmodules/WorkItem/WorkItemDetails.aspx?workitemId=750067" TargetMode="External" Id="R8a855ac0b5cb467c" /><Relationship Type="http://schemas.openxmlformats.org/officeDocument/2006/relationships/hyperlink" Target="http://www.3gpp.org/ftp/TSG_RAN/WG4_Radio/TSGR4_AHs/TSGR4_AH-1801/Docs/R4-1800045.zip" TargetMode="External" Id="Rd2d9905b69de4f0f" /><Relationship Type="http://schemas.openxmlformats.org/officeDocument/2006/relationships/hyperlink" Target="http://webapp.etsi.org/teldir/ListPersDetails.asp?PersId=34261" TargetMode="External" Id="R9298255dcbdb4a53" /><Relationship Type="http://schemas.openxmlformats.org/officeDocument/2006/relationships/hyperlink" Target="http://portal.3gpp.org/desktopmodules/Release/ReleaseDetails.aspx?releaseId=190" TargetMode="External" Id="R4bdce464d6cf48e2" /><Relationship Type="http://schemas.openxmlformats.org/officeDocument/2006/relationships/hyperlink" Target="http://portal.3gpp.org/desktopmodules/Specifications/SpecificationDetails.aspx?specificationId=3202" TargetMode="External" Id="Rc0316a6dc1b849fb" /><Relationship Type="http://schemas.openxmlformats.org/officeDocument/2006/relationships/hyperlink" Target="http://portal.3gpp.org/desktopmodules/WorkItem/WorkItemDetails.aspx?workitemId=750067" TargetMode="External" Id="Rbe9b4c64d3fb4f51" /><Relationship Type="http://schemas.openxmlformats.org/officeDocument/2006/relationships/hyperlink" Target="http://www.3gpp.org/ftp/TSG_RAN/WG4_Radio/TSGR4_AHs/TSGR4_AH-1801/Docs/R4-1800046.zip" TargetMode="External" Id="R693e7593a8ae41c2" /><Relationship Type="http://schemas.openxmlformats.org/officeDocument/2006/relationships/hyperlink" Target="http://webapp.etsi.org/teldir/ListPersDetails.asp?PersId=34261" TargetMode="External" Id="R5cc1267ab62d4e65" /><Relationship Type="http://schemas.openxmlformats.org/officeDocument/2006/relationships/hyperlink" Target="http://portal.3gpp.org/desktopmodules/Release/ReleaseDetails.aspx?releaseId=190" TargetMode="External" Id="R00b9a76672d14f48" /><Relationship Type="http://schemas.openxmlformats.org/officeDocument/2006/relationships/hyperlink" Target="http://portal.3gpp.org/desktopmodules/Specifications/SpecificationDetails.aspx?specificationId=3202" TargetMode="External" Id="Rab685975ac284230" /><Relationship Type="http://schemas.openxmlformats.org/officeDocument/2006/relationships/hyperlink" Target="http://portal.3gpp.org/desktopmodules/WorkItem/WorkItemDetails.aspx?workitemId=750067" TargetMode="External" Id="Rb1918f995b834b77" /><Relationship Type="http://schemas.openxmlformats.org/officeDocument/2006/relationships/hyperlink" Target="http://www.3gpp.org/ftp/TSG_RAN/WG4_Radio/TSGR4_AHs/TSGR4_AH-1801/Docs/R4-1800047.zip" TargetMode="External" Id="Rc3ef94199889460a" /><Relationship Type="http://schemas.openxmlformats.org/officeDocument/2006/relationships/hyperlink" Target="http://webapp.etsi.org/teldir/ListPersDetails.asp?PersId=34261" TargetMode="External" Id="Rbad28ba157094068" /><Relationship Type="http://schemas.openxmlformats.org/officeDocument/2006/relationships/hyperlink" Target="http://portal.3gpp.org/ngppapp/CreateTdoc.aspx?mode=view&amp;contributionId=862099" TargetMode="External" Id="Ra448e184a6d84005" /><Relationship Type="http://schemas.openxmlformats.org/officeDocument/2006/relationships/hyperlink" Target="http://portal.3gpp.org/desktopmodules/Release/ReleaseDetails.aspx?releaseId=190" TargetMode="External" Id="R9b9edd3097064c7c" /><Relationship Type="http://schemas.openxmlformats.org/officeDocument/2006/relationships/hyperlink" Target="http://portal.3gpp.org/desktopmodules/Specifications/SpecificationDetails.aspx?specificationId=3283" TargetMode="External" Id="Ra078c85db12d4683" /><Relationship Type="http://schemas.openxmlformats.org/officeDocument/2006/relationships/hyperlink" Target="http://portal.3gpp.org/desktopmodules/WorkItem/WorkItemDetails.aspx?workitemId=750067" TargetMode="External" Id="Rb95eceeac21244f1" /><Relationship Type="http://schemas.openxmlformats.org/officeDocument/2006/relationships/hyperlink" Target="http://www.3gpp.org/ftp/TSG_RAN/WG4_Radio/TSGR4_AHs/TSGR4_AH-1801/Docs/R4-1800048.zip" TargetMode="External" Id="R8549c6d6e6aa4598" /><Relationship Type="http://schemas.openxmlformats.org/officeDocument/2006/relationships/hyperlink" Target="http://webapp.etsi.org/teldir/ListPersDetails.asp?PersId=34261" TargetMode="External" Id="Rad6f37dae18a4376" /><Relationship Type="http://schemas.openxmlformats.org/officeDocument/2006/relationships/hyperlink" Target="http://portal.3gpp.org/ngppapp/CreateTdoc.aspx?mode=view&amp;contributionId=862100" TargetMode="External" Id="Rc398a9630ca84c97" /><Relationship Type="http://schemas.openxmlformats.org/officeDocument/2006/relationships/hyperlink" Target="http://portal.3gpp.org/desktopmodules/Release/ReleaseDetails.aspx?releaseId=190" TargetMode="External" Id="Rcf7641c364b94715" /><Relationship Type="http://schemas.openxmlformats.org/officeDocument/2006/relationships/hyperlink" Target="http://portal.3gpp.org/desktopmodules/Specifications/SpecificationDetails.aspx?specificationId=3284" TargetMode="External" Id="R118c24824b7445e0" /><Relationship Type="http://schemas.openxmlformats.org/officeDocument/2006/relationships/hyperlink" Target="http://portal.3gpp.org/desktopmodules/WorkItem/WorkItemDetails.aspx?workitemId=750067" TargetMode="External" Id="R960bc5675aa147b9" /><Relationship Type="http://schemas.openxmlformats.org/officeDocument/2006/relationships/hyperlink" Target="http://www.3gpp.org/ftp/TSG_RAN/WG4_Radio/TSGR4_AHs/TSGR4_AH-1801/Docs/R4-1800049.zip" TargetMode="External" Id="R19093b9f9c3c44bd" /><Relationship Type="http://schemas.openxmlformats.org/officeDocument/2006/relationships/hyperlink" Target="http://webapp.etsi.org/teldir/ListPersDetails.asp?PersId=34261" TargetMode="External" Id="R8ca2cdd0dc5e49fd" /><Relationship Type="http://schemas.openxmlformats.org/officeDocument/2006/relationships/hyperlink" Target="http://portal.3gpp.org/desktopmodules/Release/ReleaseDetails.aspx?releaseId=190" TargetMode="External" Id="Rfc1fde18224a455e" /><Relationship Type="http://schemas.openxmlformats.org/officeDocument/2006/relationships/hyperlink" Target="http://portal.3gpp.org/desktopmodules/Specifications/SpecificationDetails.aspx?specificationId=3285" TargetMode="External" Id="Rbf4af55477e647a5" /><Relationship Type="http://schemas.openxmlformats.org/officeDocument/2006/relationships/hyperlink" Target="http://portal.3gpp.org/desktopmodules/WorkItem/WorkItemDetails.aspx?workitemId=750067" TargetMode="External" Id="R1a34e237b50b46c3" /><Relationship Type="http://schemas.openxmlformats.org/officeDocument/2006/relationships/hyperlink" Target="http://www.3gpp.org/ftp/TSG_RAN/WG4_Radio/TSGR4_AHs/TSGR4_AH-1801/Docs/R4-1800050.zip" TargetMode="External" Id="R1badbca324624a27" /><Relationship Type="http://schemas.openxmlformats.org/officeDocument/2006/relationships/hyperlink" Target="http://webapp.etsi.org/teldir/ListPersDetails.asp?PersId=34261" TargetMode="External" Id="R5ebd72b6d67a4008" /><Relationship Type="http://schemas.openxmlformats.org/officeDocument/2006/relationships/hyperlink" Target="http://portal.3gpp.org/desktopmodules/Release/ReleaseDetails.aspx?releaseId=190" TargetMode="External" Id="Re5e13d4ab2e54262" /><Relationship Type="http://schemas.openxmlformats.org/officeDocument/2006/relationships/hyperlink" Target="http://portal.3gpp.org/desktopmodules/Specifications/SpecificationDetails.aspx?specificationId=3204" TargetMode="External" Id="Rc448b85b9c1f45bd" /><Relationship Type="http://schemas.openxmlformats.org/officeDocument/2006/relationships/hyperlink" Target="http://portal.3gpp.org/desktopmodules/WorkItem/WorkItemDetails.aspx?workitemId=750067" TargetMode="External" Id="R40eff941557745cf" /><Relationship Type="http://schemas.openxmlformats.org/officeDocument/2006/relationships/hyperlink" Target="http://www.3gpp.org/ftp/TSG_RAN/WG4_Radio/TSGR4_AHs/TSGR4_AH-1801/Docs/R4-1800051.zip" TargetMode="External" Id="R8170298c0ee1450d" /><Relationship Type="http://schemas.openxmlformats.org/officeDocument/2006/relationships/hyperlink" Target="http://webapp.etsi.org/teldir/ListPersDetails.asp?PersId=34261" TargetMode="External" Id="R3ab95848babf4428" /><Relationship Type="http://schemas.openxmlformats.org/officeDocument/2006/relationships/hyperlink" Target="http://portal.3gpp.org/desktopmodules/Release/ReleaseDetails.aspx?releaseId=190" TargetMode="External" Id="Rbca870e2c4a34a67" /><Relationship Type="http://schemas.openxmlformats.org/officeDocument/2006/relationships/hyperlink" Target="http://portal.3gpp.org/desktopmodules/WorkItem/WorkItemDetails.aspx?workitemId=750067" TargetMode="External" Id="R8f56269e81d6494b" /><Relationship Type="http://schemas.openxmlformats.org/officeDocument/2006/relationships/hyperlink" Target="http://www.3gpp.org/ftp/TSG_RAN/WG4_Radio/TSGR4_AHs/TSGR4_AH-1801/Docs/R4-1800052.zip" TargetMode="External" Id="R388d5db1899b4419" /><Relationship Type="http://schemas.openxmlformats.org/officeDocument/2006/relationships/hyperlink" Target="http://webapp.etsi.org/teldir/ListPersDetails.asp?PersId=34261" TargetMode="External" Id="R415a58f0d99d4ca3" /><Relationship Type="http://schemas.openxmlformats.org/officeDocument/2006/relationships/hyperlink" Target="http://portal.3gpp.org/desktopmodules/Release/ReleaseDetails.aspx?releaseId=190" TargetMode="External" Id="R8b7b76355200409d" /><Relationship Type="http://schemas.openxmlformats.org/officeDocument/2006/relationships/hyperlink" Target="http://portal.3gpp.org/desktopmodules/WorkItem/WorkItemDetails.aspx?workitemId=750067" TargetMode="External" Id="Rdb895d8b0fb645da" /><Relationship Type="http://schemas.openxmlformats.org/officeDocument/2006/relationships/hyperlink" Target="http://www.3gpp.org/ftp/TSG_RAN/WG4_Radio/TSGR4_AHs/TSGR4_AH-1801/Docs/R4-1800053.zip" TargetMode="External" Id="R73ff54d54b20423b" /><Relationship Type="http://schemas.openxmlformats.org/officeDocument/2006/relationships/hyperlink" Target="http://webapp.etsi.org/teldir/ListPersDetails.asp?PersId=34261" TargetMode="External" Id="R86b8b34bbb9843ff" /><Relationship Type="http://schemas.openxmlformats.org/officeDocument/2006/relationships/hyperlink" Target="http://portal.3gpp.org/desktopmodules/Release/ReleaseDetails.aspx?releaseId=190" TargetMode="External" Id="R168c1ae9e7434243" /><Relationship Type="http://schemas.openxmlformats.org/officeDocument/2006/relationships/hyperlink" Target="http://portal.3gpp.org/desktopmodules/Specifications/SpecificationDetails.aspx?specificationId=3204" TargetMode="External" Id="Ra109e926c13b4474" /><Relationship Type="http://schemas.openxmlformats.org/officeDocument/2006/relationships/hyperlink" Target="http://portal.3gpp.org/desktopmodules/WorkItem/WorkItemDetails.aspx?workitemId=750067" TargetMode="External" Id="R7231c92c4f0d4e3e" /><Relationship Type="http://schemas.openxmlformats.org/officeDocument/2006/relationships/hyperlink" Target="http://www.3gpp.org/ftp/TSG_RAN/WG4_Radio/TSGR4_AHs/TSGR4_AH-1801/Docs/R4-1800054.zip" TargetMode="External" Id="R5571b4bb26f64c22" /><Relationship Type="http://schemas.openxmlformats.org/officeDocument/2006/relationships/hyperlink" Target="http://webapp.etsi.org/teldir/ListPersDetails.asp?PersId=34261" TargetMode="External" Id="R851d024fa5274269" /><Relationship Type="http://schemas.openxmlformats.org/officeDocument/2006/relationships/hyperlink" Target="http://portal.3gpp.org/desktopmodules/Release/ReleaseDetails.aspx?releaseId=190" TargetMode="External" Id="R18b336796cef4998" /><Relationship Type="http://schemas.openxmlformats.org/officeDocument/2006/relationships/hyperlink" Target="http://portal.3gpp.org/desktopmodules/WorkItem/WorkItemDetails.aspx?workitemId=750067" TargetMode="External" Id="Rbbbe57ffcc374d2e" /><Relationship Type="http://schemas.openxmlformats.org/officeDocument/2006/relationships/hyperlink" Target="http://www.3gpp.org/ftp/TSG_RAN/WG4_Radio/TSGR4_AHs/TSGR4_AH-1801/Docs/R4-1800055.zip" TargetMode="External" Id="Re353d5f6056e4e88" /><Relationship Type="http://schemas.openxmlformats.org/officeDocument/2006/relationships/hyperlink" Target="http://webapp.etsi.org/teldir/ListPersDetails.asp?PersId=69954" TargetMode="External" Id="R7e995120912a4e32" /><Relationship Type="http://schemas.openxmlformats.org/officeDocument/2006/relationships/hyperlink" Target="http://portal.3gpp.org/desktopmodules/Release/ReleaseDetails.aspx?releaseId=190" TargetMode="External" Id="R05e323c27cc9464f" /><Relationship Type="http://schemas.openxmlformats.org/officeDocument/2006/relationships/hyperlink" Target="http://portal.3gpp.org/desktopmodules/Specifications/SpecificationDetails.aspx?specificationId=3303" TargetMode="External" Id="R71c9481c9d4e4d32" /><Relationship Type="http://schemas.openxmlformats.org/officeDocument/2006/relationships/hyperlink" Target="http://portal.3gpp.org/desktopmodules/WorkItem/WorkItemDetails.aspx?workitemId=750067" TargetMode="External" Id="Rd479f9c590384b76" /><Relationship Type="http://schemas.openxmlformats.org/officeDocument/2006/relationships/hyperlink" Target="http://www.3gpp.org/ftp/TSG_RAN/WG4_Radio/TSGR4_AHs/TSGR4_AH-1801/Docs/R4-1800056.zip" TargetMode="External" Id="Rd9938bd6e6c843bd" /><Relationship Type="http://schemas.openxmlformats.org/officeDocument/2006/relationships/hyperlink" Target="http://webapp.etsi.org/teldir/ListPersDetails.asp?PersId=69954" TargetMode="External" Id="Rf8086ddc6a5843f0" /><Relationship Type="http://schemas.openxmlformats.org/officeDocument/2006/relationships/hyperlink" Target="http://portal.3gpp.org/desktopmodules/WorkItem/WorkItemDetails.aspx?workitemId=750067" TargetMode="External" Id="Ra463b9ea61cd4d2e" /><Relationship Type="http://schemas.openxmlformats.org/officeDocument/2006/relationships/hyperlink" Target="http://www.3gpp.org/ftp/TSG_RAN/WG4_Radio/TSGR4_AHs/TSGR4_AH-1801/Docs/R4-1800057.zip" TargetMode="External" Id="Rd6d215d1152d4517" /><Relationship Type="http://schemas.openxmlformats.org/officeDocument/2006/relationships/hyperlink" Target="http://webapp.etsi.org/teldir/ListPersDetails.asp?PersId=69954" TargetMode="External" Id="R9f3a12429a5a40e5" /><Relationship Type="http://schemas.openxmlformats.org/officeDocument/2006/relationships/hyperlink" Target="http://portal.3gpp.org/ngppapp/CreateTdoc.aspx?mode=view&amp;contributionId=862104" TargetMode="External" Id="R7ef16462e9834972" /><Relationship Type="http://schemas.openxmlformats.org/officeDocument/2006/relationships/hyperlink" Target="http://portal.3gpp.org/desktopmodules/WorkItem/WorkItemDetails.aspx?workitemId=750067" TargetMode="External" Id="R5bdd5a06bd1e40e7" /><Relationship Type="http://schemas.openxmlformats.org/officeDocument/2006/relationships/hyperlink" Target="http://www.3gpp.org/ftp/TSG_RAN/WG4_Radio/TSGR4_AHs/TSGR4_AH-1801/Docs/R4-1800058.zip" TargetMode="External" Id="R01240af8e9a74c11" /><Relationship Type="http://schemas.openxmlformats.org/officeDocument/2006/relationships/hyperlink" Target="http://webapp.etsi.org/teldir/ListPersDetails.asp?PersId=69954" TargetMode="External" Id="R4cffcd03bc8543e9" /><Relationship Type="http://schemas.openxmlformats.org/officeDocument/2006/relationships/hyperlink" Target="http://portal.3gpp.org/ngppapp/CreateTdoc.aspx?mode=view&amp;contributionId=861995" TargetMode="External" Id="Rd00ec90104614593" /><Relationship Type="http://schemas.openxmlformats.org/officeDocument/2006/relationships/hyperlink" Target="http://portal.3gpp.org/desktopmodules/Release/ReleaseDetails.aspx?releaseId=190" TargetMode="External" Id="Rc72f4f8636db489e" /><Relationship Type="http://schemas.openxmlformats.org/officeDocument/2006/relationships/hyperlink" Target="http://portal.3gpp.org/desktopmodules/Specifications/SpecificationDetails.aspx?specificationId=3205" TargetMode="External" Id="Re030556628904cf5" /><Relationship Type="http://schemas.openxmlformats.org/officeDocument/2006/relationships/hyperlink" Target="http://portal.3gpp.org/desktopmodules/WorkItem/WorkItemDetails.aspx?workitemId=750067" TargetMode="External" Id="R96014a3b39d74efd" /><Relationship Type="http://schemas.openxmlformats.org/officeDocument/2006/relationships/hyperlink" Target="http://www.3gpp.org/ftp/TSG_RAN/WG4_Radio/TSGR4_AHs/TSGR4_AH-1801/Docs/R4-1800059.zip" TargetMode="External" Id="R0eaa3711168f49c5" /><Relationship Type="http://schemas.openxmlformats.org/officeDocument/2006/relationships/hyperlink" Target="http://webapp.etsi.org/teldir/ListPersDetails.asp?PersId=69954" TargetMode="External" Id="Ra6339869506a4940" /><Relationship Type="http://schemas.openxmlformats.org/officeDocument/2006/relationships/hyperlink" Target="http://portal.3gpp.org/ngppapp/CreateTdoc.aspx?mode=view&amp;contributionId=861996" TargetMode="External" Id="Rdfa96385dc544c20" /><Relationship Type="http://schemas.openxmlformats.org/officeDocument/2006/relationships/hyperlink" Target="http://portal.3gpp.org/desktopmodules/Release/ReleaseDetails.aspx?releaseId=190" TargetMode="External" Id="R8fbe2a5e74c445b3" /><Relationship Type="http://schemas.openxmlformats.org/officeDocument/2006/relationships/hyperlink" Target="http://portal.3gpp.org/desktopmodules/Specifications/SpecificationDetails.aspx?specificationId=3205" TargetMode="External" Id="Rd62ff315dfd148d4" /><Relationship Type="http://schemas.openxmlformats.org/officeDocument/2006/relationships/hyperlink" Target="http://portal.3gpp.org/desktopmodules/WorkItem/WorkItemDetails.aspx?workitemId=750067" TargetMode="External" Id="R9ad5f7e53f5840ad" /><Relationship Type="http://schemas.openxmlformats.org/officeDocument/2006/relationships/hyperlink" Target="http://www.3gpp.org/ftp/TSG_RAN/WG4_Radio/TSGR4_AHs/TSGR4_AH-1801/Docs/R4-1800060.zip" TargetMode="External" Id="Rd9fe9f1f42c94dba" /><Relationship Type="http://schemas.openxmlformats.org/officeDocument/2006/relationships/hyperlink" Target="http://webapp.etsi.org/teldir/ListPersDetails.asp?PersId=69954" TargetMode="External" Id="R94a4476e1f4842b2" /><Relationship Type="http://schemas.openxmlformats.org/officeDocument/2006/relationships/hyperlink" Target="http://portal.3gpp.org/desktopmodules/WorkItem/WorkItemDetails.aspx?workitemId=750067" TargetMode="External" Id="R66b82f133f564942" /><Relationship Type="http://schemas.openxmlformats.org/officeDocument/2006/relationships/hyperlink" Target="http://www.3gpp.org/ftp/TSG_RAN/WG4_Radio/TSGR4_AHs/TSGR4_AH-1801/Docs/R4-1800061.zip" TargetMode="External" Id="Rd779c6c643834a26" /><Relationship Type="http://schemas.openxmlformats.org/officeDocument/2006/relationships/hyperlink" Target="http://webapp.etsi.org/teldir/ListPersDetails.asp?PersId=69954" TargetMode="External" Id="Rdef3240672354558" /><Relationship Type="http://schemas.openxmlformats.org/officeDocument/2006/relationships/hyperlink" Target="http://portal.3gpp.org/desktopmodules/Release/ReleaseDetails.aspx?releaseId=190" TargetMode="External" Id="R139024f8cc724bbe" /><Relationship Type="http://schemas.openxmlformats.org/officeDocument/2006/relationships/hyperlink" Target="http://portal.3gpp.org/desktopmodules/Specifications/SpecificationDetails.aspx?specificationId=3304" TargetMode="External" Id="R8ae1a6b768a24924" /><Relationship Type="http://schemas.openxmlformats.org/officeDocument/2006/relationships/hyperlink" Target="http://portal.3gpp.org/desktopmodules/WorkItem/WorkItemDetails.aspx?workitemId=750067" TargetMode="External" Id="R6a5a641d2c0a4a56" /><Relationship Type="http://schemas.openxmlformats.org/officeDocument/2006/relationships/hyperlink" Target="http://www.3gpp.org/ftp/TSG_RAN/WG4_Radio/TSGR4_AHs/TSGR4_AH-1801/Docs/R4-1800062.zip" TargetMode="External" Id="Rf4b0d2b67ed64485" /><Relationship Type="http://schemas.openxmlformats.org/officeDocument/2006/relationships/hyperlink" Target="http://webapp.etsi.org/teldir/ListPersDetails.asp?PersId=69954" TargetMode="External" Id="R1ba23d74645c4ac3" /><Relationship Type="http://schemas.openxmlformats.org/officeDocument/2006/relationships/hyperlink" Target="http://portal.3gpp.org/desktopmodules/WorkItem/WorkItemDetails.aspx?workitemId=750067" TargetMode="External" Id="Rc9c37bf2996940ea" /><Relationship Type="http://schemas.openxmlformats.org/officeDocument/2006/relationships/hyperlink" Target="http://www.3gpp.org/ftp/TSG_RAN/WG4_Radio/TSGR4_AHs/TSGR4_AH-1801/Docs/R4-1800063.zip" TargetMode="External" Id="R00c59b99cee74fa3" /><Relationship Type="http://schemas.openxmlformats.org/officeDocument/2006/relationships/hyperlink" Target="http://webapp.etsi.org/teldir/ListPersDetails.asp?PersId=69954" TargetMode="External" Id="Re8ddaceea5d6420e" /><Relationship Type="http://schemas.openxmlformats.org/officeDocument/2006/relationships/hyperlink" Target="http://portal.3gpp.org/desktopmodules/Release/ReleaseDetails.aspx?releaseId=190" TargetMode="External" Id="R36bbff697b0e4f27" /><Relationship Type="http://schemas.openxmlformats.org/officeDocument/2006/relationships/hyperlink" Target="http://portal.3gpp.org/desktopmodules/Specifications/SpecificationDetails.aspx?specificationId=3283" TargetMode="External" Id="R952ed4fbd4a24d15" /><Relationship Type="http://schemas.openxmlformats.org/officeDocument/2006/relationships/hyperlink" Target="http://portal.3gpp.org/desktopmodules/WorkItem/WorkItemDetails.aspx?workitemId=750067" TargetMode="External" Id="R959c08691d3c40f5" /><Relationship Type="http://schemas.openxmlformats.org/officeDocument/2006/relationships/hyperlink" Target="http://www.3gpp.org/ftp/TSG_RAN/WG4_Radio/TSGR4_AHs/TSGR4_AH-1801/Docs/R4-1800064.zip" TargetMode="External" Id="Rf31121b75eaf495e" /><Relationship Type="http://schemas.openxmlformats.org/officeDocument/2006/relationships/hyperlink" Target="http://webapp.etsi.org/teldir/ListPersDetails.asp?PersId=69954" TargetMode="External" Id="Rff32edd8f8de4fd2" /><Relationship Type="http://schemas.openxmlformats.org/officeDocument/2006/relationships/hyperlink" Target="http://portal.3gpp.org/desktopmodules/WorkItem/WorkItemDetails.aspx?workitemId=750067" TargetMode="External" Id="R18c6ee65931e4ee3" /><Relationship Type="http://schemas.openxmlformats.org/officeDocument/2006/relationships/hyperlink" Target="http://www.3gpp.org/ftp/TSG_RAN/WG4_Radio/TSGR4_AHs/TSGR4_AH-1801/Docs/R4-1800065.zip" TargetMode="External" Id="R190b5db99a244116" /><Relationship Type="http://schemas.openxmlformats.org/officeDocument/2006/relationships/hyperlink" Target="http://webapp.etsi.org/teldir/ListPersDetails.asp?PersId=69954" TargetMode="External" Id="Rdca9fd7ba64e4e1e" /><Relationship Type="http://schemas.openxmlformats.org/officeDocument/2006/relationships/hyperlink" Target="http://portal.3gpp.org/desktopmodules/WorkItem/WorkItemDetails.aspx?workitemId=750067" TargetMode="External" Id="R2ace8ab167274624" /><Relationship Type="http://schemas.openxmlformats.org/officeDocument/2006/relationships/hyperlink" Target="http://www.3gpp.org/ftp/TSG_RAN/WG4_Radio/TSGR4_AHs/TSGR4_AH-1801/Docs/R4-1800066.zip" TargetMode="External" Id="Rddb448707ed3479f" /><Relationship Type="http://schemas.openxmlformats.org/officeDocument/2006/relationships/hyperlink" Target="http://webapp.etsi.org/teldir/ListPersDetails.asp?PersId=69954" TargetMode="External" Id="R5cf5beec90b04e4a" /><Relationship Type="http://schemas.openxmlformats.org/officeDocument/2006/relationships/hyperlink" Target="http://portal.3gpp.org/desktopmodules/WorkItem/WorkItemDetails.aspx?workitemId=750067" TargetMode="External" Id="R5505a62b05824ac3" /><Relationship Type="http://schemas.openxmlformats.org/officeDocument/2006/relationships/hyperlink" Target="http://www.3gpp.org/ftp/TSG_RAN/WG4_Radio/TSGR4_AHs/TSGR4_AH-1801/Docs/R4-1800067.zip" TargetMode="External" Id="R83dfa3184fc24d84" /><Relationship Type="http://schemas.openxmlformats.org/officeDocument/2006/relationships/hyperlink" Target="http://webapp.etsi.org/teldir/ListPersDetails.asp?PersId=69954" TargetMode="External" Id="R0cf1731b6eb74bde" /><Relationship Type="http://schemas.openxmlformats.org/officeDocument/2006/relationships/hyperlink" Target="http://portal.3gpp.org/desktopmodules/WorkItem/WorkItemDetails.aspx?workitemId=750067" TargetMode="External" Id="Rc66113cabbf04b12" /><Relationship Type="http://schemas.openxmlformats.org/officeDocument/2006/relationships/hyperlink" Target="http://www.3gpp.org/ftp/TSG_RAN/WG4_Radio/TSGR4_AHs/TSGR4_AH-1801/Docs/R4-1800068.zip" TargetMode="External" Id="R473ff65409b5408a" /><Relationship Type="http://schemas.openxmlformats.org/officeDocument/2006/relationships/hyperlink" Target="http://webapp.etsi.org/teldir/ListPersDetails.asp?PersId=69954" TargetMode="External" Id="Re6aaa2bec6fd4519" /><Relationship Type="http://schemas.openxmlformats.org/officeDocument/2006/relationships/hyperlink" Target="http://portal.3gpp.org/desktopmodules/WorkItem/WorkItemDetails.aspx?workitemId=750067" TargetMode="External" Id="R9fb6aa8aa26e45d5" /><Relationship Type="http://schemas.openxmlformats.org/officeDocument/2006/relationships/hyperlink" Target="http://www.3gpp.org/ftp/TSG_RAN/WG4_Radio/TSGR4_AHs/TSGR4_AH-1801/Docs/R4-1800069.zip" TargetMode="External" Id="R9ff91aff06204d03" /><Relationship Type="http://schemas.openxmlformats.org/officeDocument/2006/relationships/hyperlink" Target="http://webapp.etsi.org/teldir/ListPersDetails.asp?PersId=70322" TargetMode="External" Id="R719759e7c00846e9" /><Relationship Type="http://schemas.openxmlformats.org/officeDocument/2006/relationships/hyperlink" Target="http://portal.3gpp.org/desktopmodules/Release/ReleaseDetails.aspx?releaseId=190" TargetMode="External" Id="R6282e4045eba47d1" /><Relationship Type="http://schemas.openxmlformats.org/officeDocument/2006/relationships/hyperlink" Target="http://portal.3gpp.org/desktopmodules/Specifications/SpecificationDetails.aspx?specificationId=3361" TargetMode="External" Id="R139dae01d9274e64" /><Relationship Type="http://schemas.openxmlformats.org/officeDocument/2006/relationships/hyperlink" Target="http://portal.3gpp.org/desktopmodules/WorkItem/WorkItemDetails.aspx?workitemId=750167" TargetMode="External" Id="R1d5f528ddfed42a4" /><Relationship Type="http://schemas.openxmlformats.org/officeDocument/2006/relationships/hyperlink" Target="http://www.3gpp.org/ftp/TSG_RAN/WG4_Radio/TSGR4_AHs/TSGR4_AH-1801/Docs/R4-1800070.zip" TargetMode="External" Id="Rb642d0629aff4bb5" /><Relationship Type="http://schemas.openxmlformats.org/officeDocument/2006/relationships/hyperlink" Target="http://webapp.etsi.org/teldir/ListPersDetails.asp?PersId=61569" TargetMode="External" Id="Re4940f752e774e29" /><Relationship Type="http://schemas.openxmlformats.org/officeDocument/2006/relationships/hyperlink" Target="http://portal.3gpp.org/ngppapp/CreateTdoc.aspx?mode=view&amp;contributionId=862329" TargetMode="External" Id="R164a95e5d6c444fe" /><Relationship Type="http://schemas.openxmlformats.org/officeDocument/2006/relationships/hyperlink" Target="http://portal.3gpp.org/desktopmodules/Release/ReleaseDetails.aspx?releaseId=190" TargetMode="External" Id="R84098d6c683743d7" /><Relationship Type="http://schemas.openxmlformats.org/officeDocument/2006/relationships/hyperlink" Target="http://portal.3gpp.org/desktopmodules/Specifications/SpecificationDetails.aspx?specificationId=3202" TargetMode="External" Id="R54fb4edb72fb4e8b" /><Relationship Type="http://schemas.openxmlformats.org/officeDocument/2006/relationships/hyperlink" Target="http://www.3gpp.org/ftp/TSG_RAN/WG4_Radio/TSGR4_AHs/TSGR4_AH-1801/Docs/R4-1800071.zip" TargetMode="External" Id="R140d6694b0a44904" /><Relationship Type="http://schemas.openxmlformats.org/officeDocument/2006/relationships/hyperlink" Target="http://webapp.etsi.org/teldir/ListPersDetails.asp?PersId=61569" TargetMode="External" Id="R8251add29d9b4d64" /><Relationship Type="http://schemas.openxmlformats.org/officeDocument/2006/relationships/hyperlink" Target="http://portal.3gpp.org/ngppapp/CreateTdoc.aspx?mode=view&amp;contributionId=862238" TargetMode="External" Id="R1e3bb54ef18942c8" /><Relationship Type="http://schemas.openxmlformats.org/officeDocument/2006/relationships/hyperlink" Target="http://portal.3gpp.org/desktopmodules/Release/ReleaseDetails.aspx?releaseId=190" TargetMode="External" Id="Rb70404214c5c4c4d" /><Relationship Type="http://schemas.openxmlformats.org/officeDocument/2006/relationships/hyperlink" Target="http://portal.3gpp.org/desktopmodules/Specifications/SpecificationDetails.aspx?specificationId=3283" TargetMode="External" Id="R3b5d8bf4302141db" /><Relationship Type="http://schemas.openxmlformats.org/officeDocument/2006/relationships/hyperlink" Target="http://www.3gpp.org/ftp/TSG_RAN/WG4_Radio/TSGR4_AHs/TSGR4_AH-1801/Docs/R4-1800072.zip" TargetMode="External" Id="R5e9f68af068e4547" /><Relationship Type="http://schemas.openxmlformats.org/officeDocument/2006/relationships/hyperlink" Target="http://webapp.etsi.org/teldir/ListPersDetails.asp?PersId=61569" TargetMode="External" Id="R606c2aa8d713456f" /><Relationship Type="http://schemas.openxmlformats.org/officeDocument/2006/relationships/hyperlink" Target="http://portal.3gpp.org/ngppapp/CreateTdoc.aspx?mode=view&amp;contributionId=862239" TargetMode="External" Id="R6845b31de04743e4" /><Relationship Type="http://schemas.openxmlformats.org/officeDocument/2006/relationships/hyperlink" Target="http://portal.3gpp.org/desktopmodules/Release/ReleaseDetails.aspx?releaseId=190" TargetMode="External" Id="Rc287ff0f467543f3" /><Relationship Type="http://schemas.openxmlformats.org/officeDocument/2006/relationships/hyperlink" Target="http://portal.3gpp.org/desktopmodules/Specifications/SpecificationDetails.aspx?specificationId=3284" TargetMode="External" Id="R0cfec8ddd61f4950" /><Relationship Type="http://schemas.openxmlformats.org/officeDocument/2006/relationships/hyperlink" Target="http://www.3gpp.org/ftp/TSG_RAN/WG4_Radio/TSGR4_AHs/TSGR4_AH-1801/Docs/R4-1800073.zip" TargetMode="External" Id="R7e14d1154ec94da0" /><Relationship Type="http://schemas.openxmlformats.org/officeDocument/2006/relationships/hyperlink" Target="http://webapp.etsi.org/teldir/ListPersDetails.asp?PersId=61569" TargetMode="External" Id="Rbe0f862c1cae49e5" /><Relationship Type="http://schemas.openxmlformats.org/officeDocument/2006/relationships/hyperlink" Target="http://www.3gpp.org/ftp/TSG_RAN/WG4_Radio/TSGR4_AHs/TSGR4_AH-1801/Docs/R4-1800074.zip" TargetMode="External" Id="R5220585072d34533" /><Relationship Type="http://schemas.openxmlformats.org/officeDocument/2006/relationships/hyperlink" Target="http://webapp.etsi.org/teldir/ListPersDetails.asp?PersId=69954" TargetMode="External" Id="Rec8f5081bcd7462f" /><Relationship Type="http://schemas.openxmlformats.org/officeDocument/2006/relationships/hyperlink" Target="http://portal.3gpp.org/ngppapp/CreateTdoc.aspx?mode=view&amp;contributionId=862079" TargetMode="External" Id="R0ccf86ab801f44f8" /><Relationship Type="http://schemas.openxmlformats.org/officeDocument/2006/relationships/hyperlink" Target="http://portal.3gpp.org/desktopmodules/WorkItem/WorkItemDetails.aspx?workitemId=750067" TargetMode="External" Id="Rd394a0f3190c463e" /><Relationship Type="http://schemas.openxmlformats.org/officeDocument/2006/relationships/hyperlink" Target="http://www.3gpp.org/ftp/TSG_RAN/WG4_Radio/TSGR4_AHs/TSGR4_AH-1801/Docs/R4-1800075.zip" TargetMode="External" Id="R2e55c50f4c97469b" /><Relationship Type="http://schemas.openxmlformats.org/officeDocument/2006/relationships/hyperlink" Target="http://webapp.etsi.org/teldir/ListPersDetails.asp?PersId=44660" TargetMode="External" Id="Ra300b03d2cbd4e19" /><Relationship Type="http://schemas.openxmlformats.org/officeDocument/2006/relationships/hyperlink" Target="http://portal.3gpp.org/ngppapp/CreateTdoc.aspx?mode=view&amp;contributionId=862149" TargetMode="External" Id="R9e70c738a09f46d7" /><Relationship Type="http://schemas.openxmlformats.org/officeDocument/2006/relationships/hyperlink" Target="http://portal.3gpp.org/desktopmodules/Release/ReleaseDetails.aspx?releaseId=190" TargetMode="External" Id="Rbd73fa241d634e5c" /><Relationship Type="http://schemas.openxmlformats.org/officeDocument/2006/relationships/hyperlink" Target="http://portal.3gpp.org/desktopmodules/Specifications/SpecificationDetails.aspx?specificationId=3301" TargetMode="External" Id="Raabb51e3cbc44414" /><Relationship Type="http://schemas.openxmlformats.org/officeDocument/2006/relationships/hyperlink" Target="http://portal.3gpp.org/desktopmodules/WorkItem/WorkItemDetails.aspx?workitemId=750067" TargetMode="External" Id="R5994109bf4274a01" /><Relationship Type="http://schemas.openxmlformats.org/officeDocument/2006/relationships/hyperlink" Target="http://www.3gpp.org/ftp/TSG_RAN/WG4_Radio/TSGR4_AHs/TSGR4_AH-1801/Docs/R4-1800076.zip" TargetMode="External" Id="R146e967c19c149a8" /><Relationship Type="http://schemas.openxmlformats.org/officeDocument/2006/relationships/hyperlink" Target="http://webapp.etsi.org/teldir/ListPersDetails.asp?PersId=44660" TargetMode="External" Id="R9e2f4879edb24fc0" /><Relationship Type="http://schemas.openxmlformats.org/officeDocument/2006/relationships/hyperlink" Target="http://portal.3gpp.org/ngppapp/CreateTdoc.aspx?mode=view&amp;contributionId=862150" TargetMode="External" Id="Rb9af2f7ee56f4c1a" /><Relationship Type="http://schemas.openxmlformats.org/officeDocument/2006/relationships/hyperlink" Target="http://portal.3gpp.org/desktopmodules/Release/ReleaseDetails.aspx?releaseId=190" TargetMode="External" Id="Ra7486352f6964389" /><Relationship Type="http://schemas.openxmlformats.org/officeDocument/2006/relationships/hyperlink" Target="http://portal.3gpp.org/desktopmodules/Specifications/SpecificationDetails.aspx?specificationId=3301" TargetMode="External" Id="R6227f3ae9a084b3f" /><Relationship Type="http://schemas.openxmlformats.org/officeDocument/2006/relationships/hyperlink" Target="http://portal.3gpp.org/desktopmodules/WorkItem/WorkItemDetails.aspx?workitemId=750067" TargetMode="External" Id="R391031973fe34ebf" /><Relationship Type="http://schemas.openxmlformats.org/officeDocument/2006/relationships/hyperlink" Target="http://www.3gpp.org/ftp/TSG_RAN/WG4_Radio/TSGR4_AHs/TSGR4_AH-1801/Docs/R4-1800077.zip" TargetMode="External" Id="R7e7199280e854716" /><Relationship Type="http://schemas.openxmlformats.org/officeDocument/2006/relationships/hyperlink" Target="http://webapp.etsi.org/teldir/ListPersDetails.asp?PersId=44660" TargetMode="External" Id="R4685330369104a42" /><Relationship Type="http://schemas.openxmlformats.org/officeDocument/2006/relationships/hyperlink" Target="http://portal.3gpp.org/ngppapp/CreateTdoc.aspx?mode=view&amp;contributionId=862151" TargetMode="External" Id="R2e7b6126b2b74b7d" /><Relationship Type="http://schemas.openxmlformats.org/officeDocument/2006/relationships/hyperlink" Target="http://portal.3gpp.org/desktopmodules/Release/ReleaseDetails.aspx?releaseId=190" TargetMode="External" Id="Rce0267fc25d24d92" /><Relationship Type="http://schemas.openxmlformats.org/officeDocument/2006/relationships/hyperlink" Target="http://portal.3gpp.org/desktopmodules/Specifications/SpecificationDetails.aspx?specificationId=3301" TargetMode="External" Id="R4667a3a804c247d8" /><Relationship Type="http://schemas.openxmlformats.org/officeDocument/2006/relationships/hyperlink" Target="http://portal.3gpp.org/desktopmodules/WorkItem/WorkItemDetails.aspx?workitemId=750067" TargetMode="External" Id="Rcd9bbe76b5504acf" /><Relationship Type="http://schemas.openxmlformats.org/officeDocument/2006/relationships/hyperlink" Target="http://www.3gpp.org/ftp/TSG_RAN/WG4_Radio/TSGR4_AHs/TSGR4_AH-1801/Docs/R4-1800078.zip" TargetMode="External" Id="Rdbbb2c3d2e3542e0" /><Relationship Type="http://schemas.openxmlformats.org/officeDocument/2006/relationships/hyperlink" Target="http://webapp.etsi.org/teldir/ListPersDetails.asp?PersId=44660" TargetMode="External" Id="R20d1496b7cd64acb" /><Relationship Type="http://schemas.openxmlformats.org/officeDocument/2006/relationships/hyperlink" Target="http://portal.3gpp.org/ngppapp/CreateTdoc.aspx?mode=view&amp;contributionId=862152" TargetMode="External" Id="Re4ec0e1d98f64c61" /><Relationship Type="http://schemas.openxmlformats.org/officeDocument/2006/relationships/hyperlink" Target="http://portal.3gpp.org/desktopmodules/Release/ReleaseDetails.aspx?releaseId=190" TargetMode="External" Id="Re873f3cec0684bbc" /><Relationship Type="http://schemas.openxmlformats.org/officeDocument/2006/relationships/hyperlink" Target="http://portal.3gpp.org/desktopmodules/Specifications/SpecificationDetails.aspx?specificationId=3301" TargetMode="External" Id="Rc6b73e1554c5497c" /><Relationship Type="http://schemas.openxmlformats.org/officeDocument/2006/relationships/hyperlink" Target="http://portal.3gpp.org/desktopmodules/WorkItem/WorkItemDetails.aspx?workitemId=750067" TargetMode="External" Id="Ra50d84ba618146c2" /><Relationship Type="http://schemas.openxmlformats.org/officeDocument/2006/relationships/hyperlink" Target="http://www.3gpp.org/ftp/TSG_RAN/WG4_Radio/TSGR4_AHs/TSGR4_AH-1801/Docs/R4-1800079.zip" TargetMode="External" Id="Rf1a67674fd9641f5" /><Relationship Type="http://schemas.openxmlformats.org/officeDocument/2006/relationships/hyperlink" Target="http://webapp.etsi.org/teldir/ListPersDetails.asp?PersId=44660" TargetMode="External" Id="R115f91fc129c485b" /><Relationship Type="http://schemas.openxmlformats.org/officeDocument/2006/relationships/hyperlink" Target="http://portal.3gpp.org/ngppapp/CreateTdoc.aspx?mode=view&amp;contributionId=862153" TargetMode="External" Id="R7799fc87b7064ca6" /><Relationship Type="http://schemas.openxmlformats.org/officeDocument/2006/relationships/hyperlink" Target="http://portal.3gpp.org/desktopmodules/Release/ReleaseDetails.aspx?releaseId=190" TargetMode="External" Id="Rabe78528d03e4bd4" /><Relationship Type="http://schemas.openxmlformats.org/officeDocument/2006/relationships/hyperlink" Target="http://portal.3gpp.org/desktopmodules/Specifications/SpecificationDetails.aspx?specificationId=3301" TargetMode="External" Id="R4d181a3eb53a4ddf" /><Relationship Type="http://schemas.openxmlformats.org/officeDocument/2006/relationships/hyperlink" Target="http://portal.3gpp.org/desktopmodules/WorkItem/WorkItemDetails.aspx?workitemId=750067" TargetMode="External" Id="R7aaac3f3d9564a22" /><Relationship Type="http://schemas.openxmlformats.org/officeDocument/2006/relationships/hyperlink" Target="http://www.3gpp.org/ftp/TSG_RAN/WG4_Radio/TSGR4_AHs/TSGR4_AH-1801/Docs/R4-1800080.zip" TargetMode="External" Id="R02dc275b43dc4f0a" /><Relationship Type="http://schemas.openxmlformats.org/officeDocument/2006/relationships/hyperlink" Target="http://webapp.etsi.org/teldir/ListPersDetails.asp?PersId=44660" TargetMode="External" Id="Rd9e9cc393f404a90" /><Relationship Type="http://schemas.openxmlformats.org/officeDocument/2006/relationships/hyperlink" Target="http://portal.3gpp.org/ngppapp/CreateTdoc.aspx?mode=view&amp;contributionId=862154" TargetMode="External" Id="R55f05cafa1144bd4" /><Relationship Type="http://schemas.openxmlformats.org/officeDocument/2006/relationships/hyperlink" Target="http://portal.3gpp.org/desktopmodules/Release/ReleaseDetails.aspx?releaseId=190" TargetMode="External" Id="Rc89921aa684b4012" /><Relationship Type="http://schemas.openxmlformats.org/officeDocument/2006/relationships/hyperlink" Target="http://portal.3gpp.org/desktopmodules/Specifications/SpecificationDetails.aspx?specificationId=3304" TargetMode="External" Id="R9ab08a5841e849ef" /><Relationship Type="http://schemas.openxmlformats.org/officeDocument/2006/relationships/hyperlink" Target="http://portal.3gpp.org/desktopmodules/WorkItem/WorkItemDetails.aspx?workitemId=750067" TargetMode="External" Id="R19df9d2e5f874f88" /><Relationship Type="http://schemas.openxmlformats.org/officeDocument/2006/relationships/hyperlink" Target="http://www.3gpp.org/ftp/TSG_RAN/WG4_Radio/TSGR4_AHs/TSGR4_AH-1801/Docs/R4-1800081.zip" TargetMode="External" Id="R045b9f2121ab4db6" /><Relationship Type="http://schemas.openxmlformats.org/officeDocument/2006/relationships/hyperlink" Target="http://webapp.etsi.org/teldir/ListPersDetails.asp?PersId=44660" TargetMode="External" Id="R9cb7e4834a924a14" /><Relationship Type="http://schemas.openxmlformats.org/officeDocument/2006/relationships/hyperlink" Target="http://portal.3gpp.org/ngppapp/CreateTdoc.aspx?mode=view&amp;contributionId=862155" TargetMode="External" Id="R0b358e7b602d47ac" /><Relationship Type="http://schemas.openxmlformats.org/officeDocument/2006/relationships/hyperlink" Target="http://portal.3gpp.org/desktopmodules/Release/ReleaseDetails.aspx?releaseId=190" TargetMode="External" Id="R05ab68f8392f4b08" /><Relationship Type="http://schemas.openxmlformats.org/officeDocument/2006/relationships/hyperlink" Target="http://portal.3gpp.org/desktopmodules/Specifications/SpecificationDetails.aspx?specificationId=3301" TargetMode="External" Id="R8489acd07e7a4623" /><Relationship Type="http://schemas.openxmlformats.org/officeDocument/2006/relationships/hyperlink" Target="http://portal.3gpp.org/desktopmodules/WorkItem/WorkItemDetails.aspx?workitemId=750067" TargetMode="External" Id="Re859ecdd023c488c" /><Relationship Type="http://schemas.openxmlformats.org/officeDocument/2006/relationships/hyperlink" Target="http://www.3gpp.org/ftp/TSG_RAN/WG4_Radio/TSGR4_AHs/TSGR4_AH-1801/Docs/R4-1800082.zip" TargetMode="External" Id="R7927bae917c641a2" /><Relationship Type="http://schemas.openxmlformats.org/officeDocument/2006/relationships/hyperlink" Target="http://webapp.etsi.org/teldir/ListPersDetails.asp?PersId=44660" TargetMode="External" Id="Reb4c198df4234e19" /><Relationship Type="http://schemas.openxmlformats.org/officeDocument/2006/relationships/hyperlink" Target="http://portal.3gpp.org/ngppapp/CreateTdoc.aspx?mode=view&amp;contributionId=862156" TargetMode="External" Id="R02d1c7143c5846b0" /><Relationship Type="http://schemas.openxmlformats.org/officeDocument/2006/relationships/hyperlink" Target="http://portal.3gpp.org/desktopmodules/Release/ReleaseDetails.aspx?releaseId=190" TargetMode="External" Id="R3418bba5935b485a" /><Relationship Type="http://schemas.openxmlformats.org/officeDocument/2006/relationships/hyperlink" Target="http://portal.3gpp.org/desktopmodules/Specifications/SpecificationDetails.aspx?specificationId=3301" TargetMode="External" Id="Rcce948531a9640c7" /><Relationship Type="http://schemas.openxmlformats.org/officeDocument/2006/relationships/hyperlink" Target="http://portal.3gpp.org/desktopmodules/WorkItem/WorkItemDetails.aspx?workitemId=750067" TargetMode="External" Id="R99987e84984a485c" /><Relationship Type="http://schemas.openxmlformats.org/officeDocument/2006/relationships/hyperlink" Target="http://www.3gpp.org/ftp/TSG_RAN/WG4_Radio/TSGR4_AHs/TSGR4_AH-1801/Docs/R4-1800083.zip" TargetMode="External" Id="R7c8c91426133402b" /><Relationship Type="http://schemas.openxmlformats.org/officeDocument/2006/relationships/hyperlink" Target="http://webapp.etsi.org/teldir/ListPersDetails.asp?PersId=44660" TargetMode="External" Id="R7830cfcc0ccb4947" /><Relationship Type="http://schemas.openxmlformats.org/officeDocument/2006/relationships/hyperlink" Target="http://portal.3gpp.org/ngppapp/CreateTdoc.aspx?mode=view&amp;contributionId=862157" TargetMode="External" Id="Reda870afc95a4a32" /><Relationship Type="http://schemas.openxmlformats.org/officeDocument/2006/relationships/hyperlink" Target="http://portal.3gpp.org/desktopmodules/Release/ReleaseDetails.aspx?releaseId=190" TargetMode="External" Id="R0d6bcddc33d24470" /><Relationship Type="http://schemas.openxmlformats.org/officeDocument/2006/relationships/hyperlink" Target="http://portal.3gpp.org/desktopmodules/Specifications/SpecificationDetails.aspx?specificationId=3301" TargetMode="External" Id="R78be532f753d452b" /><Relationship Type="http://schemas.openxmlformats.org/officeDocument/2006/relationships/hyperlink" Target="http://portal.3gpp.org/desktopmodules/WorkItem/WorkItemDetails.aspx?workitemId=750067" TargetMode="External" Id="Re5d047e30cb94c2b" /><Relationship Type="http://schemas.openxmlformats.org/officeDocument/2006/relationships/hyperlink" Target="http://www.3gpp.org/ftp/TSG_RAN/WG4_Radio/TSGR4_AHs/TSGR4_AH-1801/Docs/R4-1800084.zip" TargetMode="External" Id="R8c196c19d1374fd9" /><Relationship Type="http://schemas.openxmlformats.org/officeDocument/2006/relationships/hyperlink" Target="http://webapp.etsi.org/teldir/ListPersDetails.asp?PersId=44660" TargetMode="External" Id="R0329551af1e24973" /><Relationship Type="http://schemas.openxmlformats.org/officeDocument/2006/relationships/hyperlink" Target="http://portal.3gpp.org/ngppapp/CreateTdoc.aspx?mode=view&amp;contributionId=862158" TargetMode="External" Id="R90150cdd1d284022" /><Relationship Type="http://schemas.openxmlformats.org/officeDocument/2006/relationships/hyperlink" Target="http://portal.3gpp.org/desktopmodules/Release/ReleaseDetails.aspx?releaseId=190" TargetMode="External" Id="R64a64f60d1d74cce" /><Relationship Type="http://schemas.openxmlformats.org/officeDocument/2006/relationships/hyperlink" Target="http://portal.3gpp.org/desktopmodules/Specifications/SpecificationDetails.aspx?specificationId=3304" TargetMode="External" Id="Rf0b285d5df2a4995" /><Relationship Type="http://schemas.openxmlformats.org/officeDocument/2006/relationships/hyperlink" Target="http://portal.3gpp.org/desktopmodules/WorkItem/WorkItemDetails.aspx?workitemId=750067" TargetMode="External" Id="Rcce76bb5a9a04d06" /><Relationship Type="http://schemas.openxmlformats.org/officeDocument/2006/relationships/hyperlink" Target="http://www.3gpp.org/ftp/TSG_RAN/WG4_Radio/TSGR4_AHs/TSGR4_AH-1801/Docs/R4-1800085.zip" TargetMode="External" Id="R31dc5f9ab468423c" /><Relationship Type="http://schemas.openxmlformats.org/officeDocument/2006/relationships/hyperlink" Target="http://webapp.etsi.org/teldir/ListPersDetails.asp?PersId=44660" TargetMode="External" Id="Rea55f058d55f4957" /><Relationship Type="http://schemas.openxmlformats.org/officeDocument/2006/relationships/hyperlink" Target="http://portal.3gpp.org/ngppapp/CreateTdoc.aspx?mode=view&amp;contributionId=862159" TargetMode="External" Id="R9faa824739cf4206" /><Relationship Type="http://schemas.openxmlformats.org/officeDocument/2006/relationships/hyperlink" Target="http://portal.3gpp.org/desktopmodules/Release/ReleaseDetails.aspx?releaseId=190" TargetMode="External" Id="Re5b5dd75388f4b0e" /><Relationship Type="http://schemas.openxmlformats.org/officeDocument/2006/relationships/hyperlink" Target="http://portal.3gpp.org/desktopmodules/Specifications/SpecificationDetails.aspx?specificationId=3301" TargetMode="External" Id="R99941e8ac37847b6" /><Relationship Type="http://schemas.openxmlformats.org/officeDocument/2006/relationships/hyperlink" Target="http://portal.3gpp.org/desktopmodules/WorkItem/WorkItemDetails.aspx?workitemId=750067" TargetMode="External" Id="Ree2ce9288b094c6e" /><Relationship Type="http://schemas.openxmlformats.org/officeDocument/2006/relationships/hyperlink" Target="http://www.3gpp.org/ftp/TSG_RAN/WG4_Radio/TSGR4_AHs/TSGR4_AH-1801/Docs/R4-1800086.zip" TargetMode="External" Id="Rd678676d8b324047" /><Relationship Type="http://schemas.openxmlformats.org/officeDocument/2006/relationships/hyperlink" Target="http://webapp.etsi.org/teldir/ListPersDetails.asp?PersId=44660" TargetMode="External" Id="R261fd755052d4c52" /><Relationship Type="http://schemas.openxmlformats.org/officeDocument/2006/relationships/hyperlink" Target="http://portal.3gpp.org/ngppapp/CreateTdoc.aspx?mode=view&amp;contributionId=862160" TargetMode="External" Id="Rf5b1448cb6bd452f" /><Relationship Type="http://schemas.openxmlformats.org/officeDocument/2006/relationships/hyperlink" Target="http://portal.3gpp.org/desktopmodules/Release/ReleaseDetails.aspx?releaseId=190" TargetMode="External" Id="Rb3fab8d0f0cb484b" /><Relationship Type="http://schemas.openxmlformats.org/officeDocument/2006/relationships/hyperlink" Target="http://portal.3gpp.org/desktopmodules/Specifications/SpecificationDetails.aspx?specificationId=3304" TargetMode="External" Id="Rd326a9cee10040d9" /><Relationship Type="http://schemas.openxmlformats.org/officeDocument/2006/relationships/hyperlink" Target="http://portal.3gpp.org/desktopmodules/WorkItem/WorkItemDetails.aspx?workitemId=750067" TargetMode="External" Id="R205a305fe86543c3" /><Relationship Type="http://schemas.openxmlformats.org/officeDocument/2006/relationships/hyperlink" Target="http://www.3gpp.org/ftp/TSG_RAN/WG4_Radio/TSGR4_AHs/TSGR4_AH-1801/Docs/R4-1800087.zip" TargetMode="External" Id="R80cd2af20c65480a" /><Relationship Type="http://schemas.openxmlformats.org/officeDocument/2006/relationships/hyperlink" Target="http://webapp.etsi.org/teldir/ListPersDetails.asp?PersId=44660" TargetMode="External" Id="R2f53d25227e64a22" /><Relationship Type="http://schemas.openxmlformats.org/officeDocument/2006/relationships/hyperlink" Target="http://portal.3gpp.org/ngppapp/CreateTdoc.aspx?mode=view&amp;contributionId=862161" TargetMode="External" Id="Ra11004f7ee8f4bb4" /><Relationship Type="http://schemas.openxmlformats.org/officeDocument/2006/relationships/hyperlink" Target="http://portal.3gpp.org/desktopmodules/Release/ReleaseDetails.aspx?releaseId=190" TargetMode="External" Id="R40e3f95fd57e4229" /><Relationship Type="http://schemas.openxmlformats.org/officeDocument/2006/relationships/hyperlink" Target="http://portal.3gpp.org/desktopmodules/Specifications/SpecificationDetails.aspx?specificationId=3301" TargetMode="External" Id="R3166695da0bf4b35" /><Relationship Type="http://schemas.openxmlformats.org/officeDocument/2006/relationships/hyperlink" Target="http://portal.3gpp.org/desktopmodules/WorkItem/WorkItemDetails.aspx?workitemId=750067" TargetMode="External" Id="R9af557ffba55434d" /><Relationship Type="http://schemas.openxmlformats.org/officeDocument/2006/relationships/hyperlink" Target="http://www.3gpp.org/ftp/TSG_RAN/WG4_Radio/TSGR4_AHs/TSGR4_AH-1801/Docs/R4-1800088.zip" TargetMode="External" Id="Rcedfc8c8e6264935" /><Relationship Type="http://schemas.openxmlformats.org/officeDocument/2006/relationships/hyperlink" Target="http://webapp.etsi.org/teldir/ListPersDetails.asp?PersId=44660" TargetMode="External" Id="Rede5bb63fc1b4ec2" /><Relationship Type="http://schemas.openxmlformats.org/officeDocument/2006/relationships/hyperlink" Target="http://portal.3gpp.org/ngppapp/CreateTdoc.aspx?mode=view&amp;contributionId=862162" TargetMode="External" Id="Rf03a2de6685b44c0" /><Relationship Type="http://schemas.openxmlformats.org/officeDocument/2006/relationships/hyperlink" Target="http://portal.3gpp.org/desktopmodules/Release/ReleaseDetails.aspx?releaseId=190" TargetMode="External" Id="R0eefe16ad4f741d0" /><Relationship Type="http://schemas.openxmlformats.org/officeDocument/2006/relationships/hyperlink" Target="http://portal.3gpp.org/desktopmodules/Specifications/SpecificationDetails.aspx?specificationId=3301" TargetMode="External" Id="R793b01847fb04ef5" /><Relationship Type="http://schemas.openxmlformats.org/officeDocument/2006/relationships/hyperlink" Target="http://portal.3gpp.org/desktopmodules/WorkItem/WorkItemDetails.aspx?workitemId=750067" TargetMode="External" Id="R251e9330decb4e98" /><Relationship Type="http://schemas.openxmlformats.org/officeDocument/2006/relationships/hyperlink" Target="http://www.3gpp.org/ftp/TSG_RAN/WG4_Radio/TSGR4_AHs/TSGR4_AH-1801/Docs/R4-1800089.zip" TargetMode="External" Id="Rf8beeca3405d4928" /><Relationship Type="http://schemas.openxmlformats.org/officeDocument/2006/relationships/hyperlink" Target="http://webapp.etsi.org/teldir/ListPersDetails.asp?PersId=44660" TargetMode="External" Id="Rebbcb0ab52ab47ed" /><Relationship Type="http://schemas.openxmlformats.org/officeDocument/2006/relationships/hyperlink" Target="http://portal.3gpp.org/ngppapp/CreateTdoc.aspx?mode=view&amp;contributionId=862163" TargetMode="External" Id="R547b8cb43f5d475e" /><Relationship Type="http://schemas.openxmlformats.org/officeDocument/2006/relationships/hyperlink" Target="http://portal.3gpp.org/desktopmodules/Release/ReleaseDetails.aspx?releaseId=190" TargetMode="External" Id="Reee5c644555e4ee6" /><Relationship Type="http://schemas.openxmlformats.org/officeDocument/2006/relationships/hyperlink" Target="http://portal.3gpp.org/desktopmodules/Specifications/SpecificationDetails.aspx?specificationId=3301" TargetMode="External" Id="R2e78ff8052044b41" /><Relationship Type="http://schemas.openxmlformats.org/officeDocument/2006/relationships/hyperlink" Target="http://portal.3gpp.org/desktopmodules/WorkItem/WorkItemDetails.aspx?workitemId=750067" TargetMode="External" Id="R48422994895940b9" /><Relationship Type="http://schemas.openxmlformats.org/officeDocument/2006/relationships/hyperlink" Target="http://www.3gpp.org/ftp/TSG_RAN/WG4_Radio/TSGR4_AHs/TSGR4_AH-1801/Docs/R4-1800090.zip" TargetMode="External" Id="R66e272cedcab4cd2" /><Relationship Type="http://schemas.openxmlformats.org/officeDocument/2006/relationships/hyperlink" Target="http://webapp.etsi.org/teldir/ListPersDetails.asp?PersId=44660" TargetMode="External" Id="R734b7733cc6f446e" /><Relationship Type="http://schemas.openxmlformats.org/officeDocument/2006/relationships/hyperlink" Target="http://portal.3gpp.org/ngppapp/CreateTdoc.aspx?mode=view&amp;contributionId=862164" TargetMode="External" Id="Ra6bba63add7f4bb0" /><Relationship Type="http://schemas.openxmlformats.org/officeDocument/2006/relationships/hyperlink" Target="http://portal.3gpp.org/desktopmodules/Release/ReleaseDetails.aspx?releaseId=190" TargetMode="External" Id="R05a36351c008425c" /><Relationship Type="http://schemas.openxmlformats.org/officeDocument/2006/relationships/hyperlink" Target="http://portal.3gpp.org/desktopmodules/Specifications/SpecificationDetails.aspx?specificationId=3301" TargetMode="External" Id="R70a607539bb64ac1" /><Relationship Type="http://schemas.openxmlformats.org/officeDocument/2006/relationships/hyperlink" Target="http://portal.3gpp.org/desktopmodules/WorkItem/WorkItemDetails.aspx?workitemId=750067" TargetMode="External" Id="R868643f24cb64470" /><Relationship Type="http://schemas.openxmlformats.org/officeDocument/2006/relationships/hyperlink" Target="http://webapp.etsi.org/teldir/ListPersDetails.asp?PersId=44660" TargetMode="External" Id="Rbc41e8eae46a42a0" /><Relationship Type="http://schemas.openxmlformats.org/officeDocument/2006/relationships/hyperlink" Target="http://portal.3gpp.org/desktopmodules/Release/ReleaseDetails.aspx?releaseId=190" TargetMode="External" Id="R05a129d847ee428a" /><Relationship Type="http://schemas.openxmlformats.org/officeDocument/2006/relationships/hyperlink" Target="http://portal.3gpp.org/desktopmodules/Specifications/SpecificationDetails.aspx?specificationId=3301" TargetMode="External" Id="R0843a3dbb24a4ea5" /><Relationship Type="http://schemas.openxmlformats.org/officeDocument/2006/relationships/hyperlink" Target="http://portal.3gpp.org/desktopmodules/WorkItem/WorkItemDetails.aspx?workitemId=750067" TargetMode="External" Id="R7868f492f2c84184" /><Relationship Type="http://schemas.openxmlformats.org/officeDocument/2006/relationships/hyperlink" Target="http://www.3gpp.org/ftp/TSG_RAN/WG4_Radio/TSGR4_AHs/TSGR4_AH-1801/Docs/R4-1800092.zip" TargetMode="External" Id="R4aa70a912aa14f6f" /><Relationship Type="http://schemas.openxmlformats.org/officeDocument/2006/relationships/hyperlink" Target="http://webapp.etsi.org/teldir/ListPersDetails.asp?PersId=44660" TargetMode="External" Id="Rd6deff8b3b1d466b" /><Relationship Type="http://schemas.openxmlformats.org/officeDocument/2006/relationships/hyperlink" Target="http://portal.3gpp.org/ngppapp/CreateTdoc.aspx?mode=view&amp;contributionId=862165" TargetMode="External" Id="R3dc71a02610640ea" /><Relationship Type="http://schemas.openxmlformats.org/officeDocument/2006/relationships/hyperlink" Target="http://portal.3gpp.org/desktopmodules/Release/ReleaseDetails.aspx?releaseId=190" TargetMode="External" Id="R6e1cfaec83c041c1" /><Relationship Type="http://schemas.openxmlformats.org/officeDocument/2006/relationships/hyperlink" Target="http://portal.3gpp.org/desktopmodules/Specifications/SpecificationDetails.aspx?specificationId=3301" TargetMode="External" Id="Rfce3ad36df2b4b33" /><Relationship Type="http://schemas.openxmlformats.org/officeDocument/2006/relationships/hyperlink" Target="http://portal.3gpp.org/desktopmodules/WorkItem/WorkItemDetails.aspx?workitemId=750067" TargetMode="External" Id="Ra2dbf4ace6e54b49" /><Relationship Type="http://schemas.openxmlformats.org/officeDocument/2006/relationships/hyperlink" Target="http://www.3gpp.org/ftp/TSG_RAN/WG4_Radio/TSGR4_AHs/TSGR4_AH-1801/Docs/R4-1800093.zip" TargetMode="External" Id="R4e4de32e960842d1" /><Relationship Type="http://schemas.openxmlformats.org/officeDocument/2006/relationships/hyperlink" Target="http://webapp.etsi.org/teldir/ListPersDetails.asp?PersId=44660" TargetMode="External" Id="Rfc0f366906344d77" /><Relationship Type="http://schemas.openxmlformats.org/officeDocument/2006/relationships/hyperlink" Target="http://portal.3gpp.org/ngppapp/CreateTdoc.aspx?mode=view&amp;contributionId=862166" TargetMode="External" Id="R907d4313d4b64273" /><Relationship Type="http://schemas.openxmlformats.org/officeDocument/2006/relationships/hyperlink" Target="http://portal.3gpp.org/desktopmodules/Release/ReleaseDetails.aspx?releaseId=190" TargetMode="External" Id="R3de9ca2a8c834c72" /><Relationship Type="http://schemas.openxmlformats.org/officeDocument/2006/relationships/hyperlink" Target="http://portal.3gpp.org/desktopmodules/Specifications/SpecificationDetails.aspx?specificationId=3301" TargetMode="External" Id="R02d31aa1ce594015" /><Relationship Type="http://schemas.openxmlformats.org/officeDocument/2006/relationships/hyperlink" Target="http://portal.3gpp.org/desktopmodules/WorkItem/WorkItemDetails.aspx?workitemId=750067" TargetMode="External" Id="Rdf25dc2ced554748" /><Relationship Type="http://schemas.openxmlformats.org/officeDocument/2006/relationships/hyperlink" Target="http://www.3gpp.org/ftp/TSG_RAN/WG4_Radio/TSGR4_AHs/TSGR4_AH-1801/Docs/R4-1800094.zip" TargetMode="External" Id="R6a86f8c2b6674711" /><Relationship Type="http://schemas.openxmlformats.org/officeDocument/2006/relationships/hyperlink" Target="http://webapp.etsi.org/teldir/ListPersDetails.asp?PersId=44660" TargetMode="External" Id="Rbf978e8619b04ab9" /><Relationship Type="http://schemas.openxmlformats.org/officeDocument/2006/relationships/hyperlink" Target="http://portal.3gpp.org/ngppapp/CreateTdoc.aspx?mode=view&amp;contributionId=862167" TargetMode="External" Id="Rfa56387cd5594c65" /><Relationship Type="http://schemas.openxmlformats.org/officeDocument/2006/relationships/hyperlink" Target="http://portal.3gpp.org/desktopmodules/Release/ReleaseDetails.aspx?releaseId=190" TargetMode="External" Id="Rb8844ae6c3b74387" /><Relationship Type="http://schemas.openxmlformats.org/officeDocument/2006/relationships/hyperlink" Target="http://portal.3gpp.org/desktopmodules/Specifications/SpecificationDetails.aspx?specificationId=3301" TargetMode="External" Id="Rc2389789d2714c65" /><Relationship Type="http://schemas.openxmlformats.org/officeDocument/2006/relationships/hyperlink" Target="http://portal.3gpp.org/desktopmodules/WorkItem/WorkItemDetails.aspx?workitemId=750067" TargetMode="External" Id="R87bda35788454b9f" /><Relationship Type="http://schemas.openxmlformats.org/officeDocument/2006/relationships/hyperlink" Target="http://www.3gpp.org/ftp/TSG_RAN/WG4_Radio/TSGR4_AHs/TSGR4_AH-1801/Docs/R4-1800095.zip" TargetMode="External" Id="R92728eac17ab472d" /><Relationship Type="http://schemas.openxmlformats.org/officeDocument/2006/relationships/hyperlink" Target="http://webapp.etsi.org/teldir/ListPersDetails.asp?PersId=44660" TargetMode="External" Id="R5117cfc4fd624828" /><Relationship Type="http://schemas.openxmlformats.org/officeDocument/2006/relationships/hyperlink" Target="http://portal.3gpp.org/ngppapp/CreateTdoc.aspx?mode=view&amp;contributionId=862168" TargetMode="External" Id="Rdf541dd118ca40d9" /><Relationship Type="http://schemas.openxmlformats.org/officeDocument/2006/relationships/hyperlink" Target="http://portal.3gpp.org/desktopmodules/Release/ReleaseDetails.aspx?releaseId=190" TargetMode="External" Id="R48503b5e41814b89" /><Relationship Type="http://schemas.openxmlformats.org/officeDocument/2006/relationships/hyperlink" Target="http://portal.3gpp.org/desktopmodules/Specifications/SpecificationDetails.aspx?specificationId=3301" TargetMode="External" Id="R5b70bc63110141be" /><Relationship Type="http://schemas.openxmlformats.org/officeDocument/2006/relationships/hyperlink" Target="http://portal.3gpp.org/desktopmodules/WorkItem/WorkItemDetails.aspx?workitemId=750067" TargetMode="External" Id="Re412435169184684" /><Relationship Type="http://schemas.openxmlformats.org/officeDocument/2006/relationships/hyperlink" Target="http://www.3gpp.org/ftp/TSG_RAN/WG4_Radio/TSGR4_AHs/TSGR4_AH-1801/Docs/R4-1800096.zip" TargetMode="External" Id="Rebe311950a0f49c3" /><Relationship Type="http://schemas.openxmlformats.org/officeDocument/2006/relationships/hyperlink" Target="http://webapp.etsi.org/teldir/ListPersDetails.asp?PersId=44660" TargetMode="External" Id="R8787c1f88e124888" /><Relationship Type="http://schemas.openxmlformats.org/officeDocument/2006/relationships/hyperlink" Target="http://portal.3gpp.org/ngppapp/CreateTdoc.aspx?mode=view&amp;contributionId=862169" TargetMode="External" Id="R7f47a45157764053" /><Relationship Type="http://schemas.openxmlformats.org/officeDocument/2006/relationships/hyperlink" Target="http://portal.3gpp.org/desktopmodules/Release/ReleaseDetails.aspx?releaseId=190" TargetMode="External" Id="R1fa176ccec3f4e65" /><Relationship Type="http://schemas.openxmlformats.org/officeDocument/2006/relationships/hyperlink" Target="http://portal.3gpp.org/desktopmodules/Specifications/SpecificationDetails.aspx?specificationId=3301" TargetMode="External" Id="Ra52af6241d3e4708" /><Relationship Type="http://schemas.openxmlformats.org/officeDocument/2006/relationships/hyperlink" Target="http://portal.3gpp.org/desktopmodules/WorkItem/WorkItemDetails.aspx?workitemId=750067" TargetMode="External" Id="Ree68017ff8324299" /><Relationship Type="http://schemas.openxmlformats.org/officeDocument/2006/relationships/hyperlink" Target="http://www.3gpp.org/ftp/TSG_RAN/WG4_Radio/TSGR4_AHs/TSGR4_AH-1801/Docs/R4-1800097.zip" TargetMode="External" Id="Re4f2f09f51194ed1" /><Relationship Type="http://schemas.openxmlformats.org/officeDocument/2006/relationships/hyperlink" Target="http://webapp.etsi.org/teldir/ListPersDetails.asp?PersId=44660" TargetMode="External" Id="Rfbe375ef68ed45a7" /><Relationship Type="http://schemas.openxmlformats.org/officeDocument/2006/relationships/hyperlink" Target="http://portal.3gpp.org/ngppapp/CreateTdoc.aspx?mode=view&amp;contributionId=862170" TargetMode="External" Id="R078ef89aba7a484a" /><Relationship Type="http://schemas.openxmlformats.org/officeDocument/2006/relationships/hyperlink" Target="http://portal.3gpp.org/desktopmodules/Release/ReleaseDetails.aspx?releaseId=190" TargetMode="External" Id="Re57cc58e93994cfe" /><Relationship Type="http://schemas.openxmlformats.org/officeDocument/2006/relationships/hyperlink" Target="http://portal.3gpp.org/desktopmodules/Specifications/SpecificationDetails.aspx?specificationId=3301" TargetMode="External" Id="R34e664f531a34c0d" /><Relationship Type="http://schemas.openxmlformats.org/officeDocument/2006/relationships/hyperlink" Target="http://portal.3gpp.org/desktopmodules/WorkItem/WorkItemDetails.aspx?workitemId=750067" TargetMode="External" Id="R7273a8c89bd44993" /><Relationship Type="http://schemas.openxmlformats.org/officeDocument/2006/relationships/hyperlink" Target="http://www.3gpp.org/ftp/TSG_RAN/WG4_Radio/TSGR4_AHs/TSGR4_AH-1801/Docs/R4-1800098.zip" TargetMode="External" Id="R5fe8261936d0459f" /><Relationship Type="http://schemas.openxmlformats.org/officeDocument/2006/relationships/hyperlink" Target="http://webapp.etsi.org/teldir/ListPersDetails.asp?PersId=44660" TargetMode="External" Id="R42c16387c06a40f4" /><Relationship Type="http://schemas.openxmlformats.org/officeDocument/2006/relationships/hyperlink" Target="http://portal.3gpp.org/ngppapp/CreateTdoc.aspx?mode=view&amp;contributionId=862171" TargetMode="External" Id="R707e586becf84015" /><Relationship Type="http://schemas.openxmlformats.org/officeDocument/2006/relationships/hyperlink" Target="http://portal.3gpp.org/desktopmodules/Release/ReleaseDetails.aspx?releaseId=190" TargetMode="External" Id="Rc56c770661554edd" /><Relationship Type="http://schemas.openxmlformats.org/officeDocument/2006/relationships/hyperlink" Target="http://portal.3gpp.org/desktopmodules/Specifications/SpecificationDetails.aspx?specificationId=3301" TargetMode="External" Id="Rfd0632e7152b4fe1" /><Relationship Type="http://schemas.openxmlformats.org/officeDocument/2006/relationships/hyperlink" Target="http://portal.3gpp.org/desktopmodules/WorkItem/WorkItemDetails.aspx?workitemId=750067" TargetMode="External" Id="Rced30a7277a3420d" /><Relationship Type="http://schemas.openxmlformats.org/officeDocument/2006/relationships/hyperlink" Target="http://www.3gpp.org/ftp/TSG_RAN/WG4_Radio/TSGR4_AHs/TSGR4_AH-1801/Docs/R4-1800099.zip" TargetMode="External" Id="R7ce40cdd12df47d0" /><Relationship Type="http://schemas.openxmlformats.org/officeDocument/2006/relationships/hyperlink" Target="http://webapp.etsi.org/teldir/ListPersDetails.asp?PersId=44660" TargetMode="External" Id="R60a14631b4db42c0" /><Relationship Type="http://schemas.openxmlformats.org/officeDocument/2006/relationships/hyperlink" Target="http://portal.3gpp.org/ngppapp/CreateTdoc.aspx?mode=view&amp;contributionId=862172" TargetMode="External" Id="R3a156305d5de4e9c" /><Relationship Type="http://schemas.openxmlformats.org/officeDocument/2006/relationships/hyperlink" Target="http://portal.3gpp.org/desktopmodules/Release/ReleaseDetails.aspx?releaseId=190" TargetMode="External" Id="R49a936b568064fe6" /><Relationship Type="http://schemas.openxmlformats.org/officeDocument/2006/relationships/hyperlink" Target="http://portal.3gpp.org/desktopmodules/Specifications/SpecificationDetails.aspx?specificationId=3301" TargetMode="External" Id="Ra0f68480a9bc4faa" /><Relationship Type="http://schemas.openxmlformats.org/officeDocument/2006/relationships/hyperlink" Target="http://portal.3gpp.org/desktopmodules/WorkItem/WorkItemDetails.aspx?workitemId=750067" TargetMode="External" Id="R5eac24ed65f346e0" /><Relationship Type="http://schemas.openxmlformats.org/officeDocument/2006/relationships/hyperlink" Target="http://www.3gpp.org/ftp/TSG_RAN/WG4_Radio/TSGR4_AHs/TSGR4_AH-1801/Docs/R4-1800100.zip" TargetMode="External" Id="R56fc3feac0354096" /><Relationship Type="http://schemas.openxmlformats.org/officeDocument/2006/relationships/hyperlink" Target="http://webapp.etsi.org/teldir/ListPersDetails.asp?PersId=44660" TargetMode="External" Id="R245f11eac72a4e6c" /><Relationship Type="http://schemas.openxmlformats.org/officeDocument/2006/relationships/hyperlink" Target="http://portal.3gpp.org/ngppapp/CreateTdoc.aspx?mode=view&amp;contributionId=862173" TargetMode="External" Id="Re3f7372921ed4533" /><Relationship Type="http://schemas.openxmlformats.org/officeDocument/2006/relationships/hyperlink" Target="http://portal.3gpp.org/desktopmodules/Release/ReleaseDetails.aspx?releaseId=190" TargetMode="External" Id="Ra79d9fdb10a54dfe" /><Relationship Type="http://schemas.openxmlformats.org/officeDocument/2006/relationships/hyperlink" Target="http://portal.3gpp.org/desktopmodules/Specifications/SpecificationDetails.aspx?specificationId=3304" TargetMode="External" Id="R302745e7bb9744a1" /><Relationship Type="http://schemas.openxmlformats.org/officeDocument/2006/relationships/hyperlink" Target="http://portal.3gpp.org/desktopmodules/WorkItem/WorkItemDetails.aspx?workitemId=750067" TargetMode="External" Id="R99ef7919d8834e5e" /><Relationship Type="http://schemas.openxmlformats.org/officeDocument/2006/relationships/hyperlink" Target="http://www.3gpp.org/ftp/TSG_RAN/WG4_Radio/TSGR4_AHs/TSGR4_AH-1801/Docs/R4-1800101.zip" TargetMode="External" Id="Rf98eec79f09c44e4" /><Relationship Type="http://schemas.openxmlformats.org/officeDocument/2006/relationships/hyperlink" Target="http://webapp.etsi.org/teldir/ListPersDetails.asp?PersId=44660" TargetMode="External" Id="R849ec01c9eb04273" /><Relationship Type="http://schemas.openxmlformats.org/officeDocument/2006/relationships/hyperlink" Target="http://portal.3gpp.org/ngppapp/CreateTdoc.aspx?mode=view&amp;contributionId=862174" TargetMode="External" Id="Rb12e62d9e03148f7" /><Relationship Type="http://schemas.openxmlformats.org/officeDocument/2006/relationships/hyperlink" Target="http://portal.3gpp.org/desktopmodules/Release/ReleaseDetails.aspx?releaseId=190" TargetMode="External" Id="R9f690c5d60674f90" /><Relationship Type="http://schemas.openxmlformats.org/officeDocument/2006/relationships/hyperlink" Target="http://portal.3gpp.org/desktopmodules/Specifications/SpecificationDetails.aspx?specificationId=3304" TargetMode="External" Id="Raea6726cc6fe4402" /><Relationship Type="http://schemas.openxmlformats.org/officeDocument/2006/relationships/hyperlink" Target="http://portal.3gpp.org/desktopmodules/WorkItem/WorkItemDetails.aspx?workitemId=750067" TargetMode="External" Id="R60d87709906d4121" /><Relationship Type="http://schemas.openxmlformats.org/officeDocument/2006/relationships/hyperlink" Target="http://www.3gpp.org/ftp/TSG_RAN/WG4_Radio/TSGR4_AHs/TSGR4_AH-1801/Docs/R4-1800102.zip" TargetMode="External" Id="Rd52045bfaf1c4c9d" /><Relationship Type="http://schemas.openxmlformats.org/officeDocument/2006/relationships/hyperlink" Target="http://webapp.etsi.org/teldir/ListPersDetails.asp?PersId=44660" TargetMode="External" Id="R8dd8f159a0ef45cf" /><Relationship Type="http://schemas.openxmlformats.org/officeDocument/2006/relationships/hyperlink" Target="http://portal.3gpp.org/ngppapp/CreateTdoc.aspx?mode=view&amp;contributionId=862175" TargetMode="External" Id="R71554b93fd2e4329" /><Relationship Type="http://schemas.openxmlformats.org/officeDocument/2006/relationships/hyperlink" Target="http://portal.3gpp.org/desktopmodules/Release/ReleaseDetails.aspx?releaseId=190" TargetMode="External" Id="Rf344111fddce41ac" /><Relationship Type="http://schemas.openxmlformats.org/officeDocument/2006/relationships/hyperlink" Target="http://portal.3gpp.org/desktopmodules/Specifications/SpecificationDetails.aspx?specificationId=3301" TargetMode="External" Id="R08444d46da334907" /><Relationship Type="http://schemas.openxmlformats.org/officeDocument/2006/relationships/hyperlink" Target="http://portal.3gpp.org/desktopmodules/WorkItem/WorkItemDetails.aspx?workitemId=750067" TargetMode="External" Id="R84866f2664734e7c" /><Relationship Type="http://schemas.openxmlformats.org/officeDocument/2006/relationships/hyperlink" Target="http://www.3gpp.org/ftp/TSG_RAN/WG4_Radio/TSGR4_AHs/TSGR4_AH-1801/Docs/R4-1800103.zip" TargetMode="External" Id="Raddb8eb3abd34ed0" /><Relationship Type="http://schemas.openxmlformats.org/officeDocument/2006/relationships/hyperlink" Target="http://webapp.etsi.org/teldir/ListPersDetails.asp?PersId=44660" TargetMode="External" Id="R161e4cab54e1450e" /><Relationship Type="http://schemas.openxmlformats.org/officeDocument/2006/relationships/hyperlink" Target="http://portal.3gpp.org/ngppapp/CreateTdoc.aspx?mode=view&amp;contributionId=862176" TargetMode="External" Id="R2ef821e9b04948f3" /><Relationship Type="http://schemas.openxmlformats.org/officeDocument/2006/relationships/hyperlink" Target="http://portal.3gpp.org/desktopmodules/Release/ReleaseDetails.aspx?releaseId=190" TargetMode="External" Id="Re64e37591cdc4eec" /><Relationship Type="http://schemas.openxmlformats.org/officeDocument/2006/relationships/hyperlink" Target="http://portal.3gpp.org/desktopmodules/Specifications/SpecificationDetails.aspx?specificationId=3301" TargetMode="External" Id="R95e6d72c6c794e05" /><Relationship Type="http://schemas.openxmlformats.org/officeDocument/2006/relationships/hyperlink" Target="http://portal.3gpp.org/desktopmodules/WorkItem/WorkItemDetails.aspx?workitemId=750067" TargetMode="External" Id="R319ddc33be2b423b" /><Relationship Type="http://schemas.openxmlformats.org/officeDocument/2006/relationships/hyperlink" Target="http://www.3gpp.org/ftp/TSG_RAN/WG4_Radio/TSGR4_AHs/TSGR4_AH-1801/Docs/R4-1800104.zip" TargetMode="External" Id="Rc8ee0b6dc719432e" /><Relationship Type="http://schemas.openxmlformats.org/officeDocument/2006/relationships/hyperlink" Target="http://webapp.etsi.org/teldir/ListPersDetails.asp?PersId=44660" TargetMode="External" Id="Rad14792ff8424fdc" /><Relationship Type="http://schemas.openxmlformats.org/officeDocument/2006/relationships/hyperlink" Target="http://portal.3gpp.org/ngppapp/CreateTdoc.aspx?mode=view&amp;contributionId=862177" TargetMode="External" Id="R6a25e8b90063470c" /><Relationship Type="http://schemas.openxmlformats.org/officeDocument/2006/relationships/hyperlink" Target="http://portal.3gpp.org/desktopmodules/Release/ReleaseDetails.aspx?releaseId=190" TargetMode="External" Id="R3b96afd58e8f4a6b" /><Relationship Type="http://schemas.openxmlformats.org/officeDocument/2006/relationships/hyperlink" Target="http://portal.3gpp.org/desktopmodules/Specifications/SpecificationDetails.aspx?specificationId=3304" TargetMode="External" Id="Rc272a678bdf345aa" /><Relationship Type="http://schemas.openxmlformats.org/officeDocument/2006/relationships/hyperlink" Target="http://portal.3gpp.org/desktopmodules/WorkItem/WorkItemDetails.aspx?workitemId=750067" TargetMode="External" Id="R22afc76ee9fe46cb" /><Relationship Type="http://schemas.openxmlformats.org/officeDocument/2006/relationships/hyperlink" Target="http://www.3gpp.org/ftp/TSG_RAN/WG4_Radio/TSGR4_AHs/TSGR4_AH-1801/Docs/R4-1800105.zip" TargetMode="External" Id="R65b6267a572f4b2c" /><Relationship Type="http://schemas.openxmlformats.org/officeDocument/2006/relationships/hyperlink" Target="http://webapp.etsi.org/teldir/ListPersDetails.asp?PersId=60138" TargetMode="External" Id="R1a5ee754eccd4343" /><Relationship Type="http://schemas.openxmlformats.org/officeDocument/2006/relationships/hyperlink" Target="http://portal.3gpp.org/desktopmodules/Release/ReleaseDetails.aspx?releaseId=190" TargetMode="External" Id="Rabe2c51319e0491b" /><Relationship Type="http://schemas.openxmlformats.org/officeDocument/2006/relationships/hyperlink" Target="http://portal.3gpp.org/desktopmodules/WorkItem/WorkItemDetails.aspx?workitemId=750067" TargetMode="External" Id="Rc3590303be3b4169" /><Relationship Type="http://schemas.openxmlformats.org/officeDocument/2006/relationships/hyperlink" Target="http://www.3gpp.org/ftp/TSG_RAN/WG4_Radio/TSGR4_AHs/TSGR4_AH-1801/Docs/R4-1800106.zip" TargetMode="External" Id="R3d87815f672840de" /><Relationship Type="http://schemas.openxmlformats.org/officeDocument/2006/relationships/hyperlink" Target="http://webapp.etsi.org/teldir/ListPersDetails.asp?PersId=60138" TargetMode="External" Id="R87d2f8d417284fee" /><Relationship Type="http://schemas.openxmlformats.org/officeDocument/2006/relationships/hyperlink" Target="http://portal.3gpp.org/desktopmodules/Release/ReleaseDetails.aspx?releaseId=190" TargetMode="External" Id="R3bcd71f8e5844f94" /><Relationship Type="http://schemas.openxmlformats.org/officeDocument/2006/relationships/hyperlink" Target="http://portal.3gpp.org/desktopmodules/WorkItem/WorkItemDetails.aspx?workitemId=750067" TargetMode="External" Id="Rbb191a990d4546de" /><Relationship Type="http://schemas.openxmlformats.org/officeDocument/2006/relationships/hyperlink" Target="http://www.3gpp.org/ftp/TSG_RAN/WG4_Radio/TSGR4_AHs/TSGR4_AH-1801/Docs/R4-1800107.zip" TargetMode="External" Id="R6d86725a381b441a" /><Relationship Type="http://schemas.openxmlformats.org/officeDocument/2006/relationships/hyperlink" Target="http://webapp.etsi.org/teldir/ListPersDetails.asp?PersId=60138" TargetMode="External" Id="Rb04974a3b52e425a" /><Relationship Type="http://schemas.openxmlformats.org/officeDocument/2006/relationships/hyperlink" Target="http://portal.3gpp.org/desktopmodules/Release/ReleaseDetails.aspx?releaseId=190" TargetMode="External" Id="R85d58c1f27bc4c1b" /><Relationship Type="http://schemas.openxmlformats.org/officeDocument/2006/relationships/hyperlink" Target="http://portal.3gpp.org/desktopmodules/WorkItem/WorkItemDetails.aspx?workitemId=750067" TargetMode="External" Id="R9cbfe7488fb24f3f" /><Relationship Type="http://schemas.openxmlformats.org/officeDocument/2006/relationships/hyperlink" Target="http://www.3gpp.org/ftp/TSG_RAN/WG4_Radio/TSGR4_AHs/TSGR4_AH-1801/Docs/R4-1800108.zip" TargetMode="External" Id="R474aaafc817f4229" /><Relationship Type="http://schemas.openxmlformats.org/officeDocument/2006/relationships/hyperlink" Target="http://webapp.etsi.org/teldir/ListPersDetails.asp?PersId=60138" TargetMode="External" Id="R4a43ea87b1a14c6d" /><Relationship Type="http://schemas.openxmlformats.org/officeDocument/2006/relationships/hyperlink" Target="http://portal.3gpp.org/desktopmodules/Release/ReleaseDetails.aspx?releaseId=190" TargetMode="External" Id="Rdc37de4fb64a4e34" /><Relationship Type="http://schemas.openxmlformats.org/officeDocument/2006/relationships/hyperlink" Target="http://portal.3gpp.org/desktopmodules/WorkItem/WorkItemDetails.aspx?workitemId=750067" TargetMode="External" Id="Ree25a6b7cedc4476" /><Relationship Type="http://schemas.openxmlformats.org/officeDocument/2006/relationships/hyperlink" Target="http://www.3gpp.org/ftp/TSG_RAN/WG4_Radio/TSGR4_AHs/TSGR4_AH-1801/Docs/R4-1800109.zip" TargetMode="External" Id="R6019f5495c1e4df0" /><Relationship Type="http://schemas.openxmlformats.org/officeDocument/2006/relationships/hyperlink" Target="http://webapp.etsi.org/teldir/ListPersDetails.asp?PersId=60138" TargetMode="External" Id="R542091bff33a48f6" /><Relationship Type="http://schemas.openxmlformats.org/officeDocument/2006/relationships/hyperlink" Target="http://portal.3gpp.org/desktopmodules/Release/ReleaseDetails.aspx?releaseId=190" TargetMode="External" Id="Ra7d65f21b5e14b40" /><Relationship Type="http://schemas.openxmlformats.org/officeDocument/2006/relationships/hyperlink" Target="http://portal.3gpp.org/desktopmodules/WorkItem/WorkItemDetails.aspx?workitemId=750067" TargetMode="External" Id="R82b9f0d2b5004300" /><Relationship Type="http://schemas.openxmlformats.org/officeDocument/2006/relationships/hyperlink" Target="http://www.3gpp.org/ftp/TSG_RAN/WG4_Radio/TSGR4_AHs/TSGR4_AH-1801/Docs/R4-1800110.zip" TargetMode="External" Id="R6f62745a71bf44c7" /><Relationship Type="http://schemas.openxmlformats.org/officeDocument/2006/relationships/hyperlink" Target="http://webapp.etsi.org/teldir/ListPersDetails.asp?PersId=60138" TargetMode="External" Id="Rb0ab266a1a99424c" /><Relationship Type="http://schemas.openxmlformats.org/officeDocument/2006/relationships/hyperlink" Target="http://portal.3gpp.org/desktopmodules/Release/ReleaseDetails.aspx?releaseId=190" TargetMode="External" Id="R3fd99ad739a244ce" /><Relationship Type="http://schemas.openxmlformats.org/officeDocument/2006/relationships/hyperlink" Target="http://portal.3gpp.org/desktopmodules/WorkItem/WorkItemDetails.aspx?workitemId=750067" TargetMode="External" Id="Rcac7d566bd7b452e" /><Relationship Type="http://schemas.openxmlformats.org/officeDocument/2006/relationships/hyperlink" Target="http://www.3gpp.org/ftp/TSG_RAN/WG4_Radio/TSGR4_AHs/TSGR4_AH-1801/Docs/R4-1800111.zip" TargetMode="External" Id="R6b9aab7dd6fe455c" /><Relationship Type="http://schemas.openxmlformats.org/officeDocument/2006/relationships/hyperlink" Target="http://webapp.etsi.org/teldir/ListPersDetails.asp?PersId=60138" TargetMode="External" Id="R8b52e783c40d420b" /><Relationship Type="http://schemas.openxmlformats.org/officeDocument/2006/relationships/hyperlink" Target="http://portal.3gpp.org/desktopmodules/Release/ReleaseDetails.aspx?releaseId=190" TargetMode="External" Id="R319a8dea11e14f23" /><Relationship Type="http://schemas.openxmlformats.org/officeDocument/2006/relationships/hyperlink" Target="http://portal.3gpp.org/desktopmodules/WorkItem/WorkItemDetails.aspx?workitemId=750067" TargetMode="External" Id="R6e562182fcfe496a" /><Relationship Type="http://schemas.openxmlformats.org/officeDocument/2006/relationships/hyperlink" Target="http://www.3gpp.org/ftp/TSG_RAN/WG4_Radio/TSGR4_AHs/TSGR4_AH-1801/Docs/R4-1800112.zip" TargetMode="External" Id="R4565c1815ad44f66" /><Relationship Type="http://schemas.openxmlformats.org/officeDocument/2006/relationships/hyperlink" Target="http://webapp.etsi.org/teldir/ListPersDetails.asp?PersId=60138" TargetMode="External" Id="Rb39c1318f0aa4999" /><Relationship Type="http://schemas.openxmlformats.org/officeDocument/2006/relationships/hyperlink" Target="http://portal.3gpp.org/desktopmodules/Release/ReleaseDetails.aspx?releaseId=190" TargetMode="External" Id="R18a43fcbd415480f" /><Relationship Type="http://schemas.openxmlformats.org/officeDocument/2006/relationships/hyperlink" Target="http://portal.3gpp.org/desktopmodules/WorkItem/WorkItemDetails.aspx?workitemId=750067" TargetMode="External" Id="R5c72d358f6044cf4" /><Relationship Type="http://schemas.openxmlformats.org/officeDocument/2006/relationships/hyperlink" Target="http://www.3gpp.org/ftp/TSG_RAN/WG4_Radio/TSGR4_AHs/TSGR4_AH-1801/Docs/R4-1800113.zip" TargetMode="External" Id="Rfe2eb933a7aa4215" /><Relationship Type="http://schemas.openxmlformats.org/officeDocument/2006/relationships/hyperlink" Target="http://webapp.etsi.org/teldir/ListPersDetails.asp?PersId=60138" TargetMode="External" Id="R91fec19ad15144d3" /><Relationship Type="http://schemas.openxmlformats.org/officeDocument/2006/relationships/hyperlink" Target="http://portal.3gpp.org/desktopmodules/Release/ReleaseDetails.aspx?releaseId=190" TargetMode="External" Id="R456c3d7a78894607" /><Relationship Type="http://schemas.openxmlformats.org/officeDocument/2006/relationships/hyperlink" Target="http://portal.3gpp.org/desktopmodules/WorkItem/WorkItemDetails.aspx?workitemId=750067" TargetMode="External" Id="R9b690f2a3dd74d84" /><Relationship Type="http://schemas.openxmlformats.org/officeDocument/2006/relationships/hyperlink" Target="http://www.3gpp.org/ftp/TSG_RAN/WG4_Radio/TSGR4_AHs/TSGR4_AH-1801/Docs/R4-1800114.zip" TargetMode="External" Id="R6c770ac2571343e4" /><Relationship Type="http://schemas.openxmlformats.org/officeDocument/2006/relationships/hyperlink" Target="http://webapp.etsi.org/teldir/ListPersDetails.asp?PersId=60138" TargetMode="External" Id="R4ffd04102f334ed8" /><Relationship Type="http://schemas.openxmlformats.org/officeDocument/2006/relationships/hyperlink" Target="http://portal.3gpp.org/desktopmodules/Release/ReleaseDetails.aspx?releaseId=190" TargetMode="External" Id="R79b8c3267498425e" /><Relationship Type="http://schemas.openxmlformats.org/officeDocument/2006/relationships/hyperlink" Target="http://portal.3gpp.org/desktopmodules/WorkItem/WorkItemDetails.aspx?workitemId=750067" TargetMode="External" Id="R979564f6922540bb" /><Relationship Type="http://schemas.openxmlformats.org/officeDocument/2006/relationships/hyperlink" Target="http://www.3gpp.org/ftp/TSG_RAN/WG4_Radio/TSGR4_AHs/TSGR4_AH-1801/Docs/R4-1800115.zip" TargetMode="External" Id="R08c1efb72ad648ba" /><Relationship Type="http://schemas.openxmlformats.org/officeDocument/2006/relationships/hyperlink" Target="http://webapp.etsi.org/teldir/ListPersDetails.asp?PersId=60138" TargetMode="External" Id="Rb091111ee84b40e4" /><Relationship Type="http://schemas.openxmlformats.org/officeDocument/2006/relationships/hyperlink" Target="http://portal.3gpp.org/desktopmodules/Release/ReleaseDetails.aspx?releaseId=190" TargetMode="External" Id="Rf81c8308a5fb400f" /><Relationship Type="http://schemas.openxmlformats.org/officeDocument/2006/relationships/hyperlink" Target="http://portal.3gpp.org/desktopmodules/WorkItem/WorkItemDetails.aspx?workitemId=750067" TargetMode="External" Id="Rc16398765a864436" /><Relationship Type="http://schemas.openxmlformats.org/officeDocument/2006/relationships/hyperlink" Target="http://www.3gpp.org/ftp/TSG_RAN/WG4_Radio/TSGR4_AHs/TSGR4_AH-1801/Docs/R4-1800116.zip" TargetMode="External" Id="R2127e0c091894aa7" /><Relationship Type="http://schemas.openxmlformats.org/officeDocument/2006/relationships/hyperlink" Target="http://webapp.etsi.org/teldir/ListPersDetails.asp?PersId=60138" TargetMode="External" Id="R524b0bad1a944443" /><Relationship Type="http://schemas.openxmlformats.org/officeDocument/2006/relationships/hyperlink" Target="http://portal.3gpp.org/desktopmodules/Release/ReleaseDetails.aspx?releaseId=190" TargetMode="External" Id="Rc85dee4456a0415a" /><Relationship Type="http://schemas.openxmlformats.org/officeDocument/2006/relationships/hyperlink" Target="http://portal.3gpp.org/desktopmodules/WorkItem/WorkItemDetails.aspx?workitemId=750067" TargetMode="External" Id="R8a5e086bec8844ef" /><Relationship Type="http://schemas.openxmlformats.org/officeDocument/2006/relationships/hyperlink" Target="http://www.3gpp.org/ftp/TSG_RAN/WG4_Radio/TSGR4_AHs/TSGR4_AH-1801/Docs/R4-1800117.zip" TargetMode="External" Id="R40b345f6b09b4143" /><Relationship Type="http://schemas.openxmlformats.org/officeDocument/2006/relationships/hyperlink" Target="http://webapp.etsi.org/teldir/ListPersDetails.asp?PersId=56725" TargetMode="External" Id="R149f6f4c3fab4518" /><Relationship Type="http://schemas.openxmlformats.org/officeDocument/2006/relationships/hyperlink" Target="http://portal.3gpp.org/desktopmodules/WorkItem/WorkItemDetails.aspx?workitemId=750067" TargetMode="External" Id="R401e58a532304a7c" /><Relationship Type="http://schemas.openxmlformats.org/officeDocument/2006/relationships/hyperlink" Target="http://www.3gpp.org/ftp/TSG_RAN/WG4_Radio/TSGR4_AHs/TSGR4_AH-1801/Docs/R4-1800118.zip" TargetMode="External" Id="R8bcf8970df734c91" /><Relationship Type="http://schemas.openxmlformats.org/officeDocument/2006/relationships/hyperlink" Target="http://webapp.etsi.org/teldir/ListPersDetails.asp?PersId=56725" TargetMode="External" Id="Rc99997e9fe6f4f86" /><Relationship Type="http://schemas.openxmlformats.org/officeDocument/2006/relationships/hyperlink" Target="http://portal.3gpp.org/ngppapp/CreateTdoc.aspx?mode=view&amp;contributionId=862010" TargetMode="External" Id="R0819393e3c304322" /><Relationship Type="http://schemas.openxmlformats.org/officeDocument/2006/relationships/hyperlink" Target="http://portal.3gpp.org/desktopmodules/Release/ReleaseDetails.aspx?releaseId=190" TargetMode="External" Id="Raee485d811e349d1" /><Relationship Type="http://schemas.openxmlformats.org/officeDocument/2006/relationships/hyperlink" Target="http://portal.3gpp.org/desktopmodules/WorkItem/WorkItemDetails.aspx?workitemId=750067" TargetMode="External" Id="Raded77142e7b424c" /><Relationship Type="http://schemas.openxmlformats.org/officeDocument/2006/relationships/hyperlink" Target="http://www.3gpp.org/ftp/TSG_RAN/WG4_Radio/TSGR4_AHs/TSGR4_AH-1801/Docs/R4-1800119.zip" TargetMode="External" Id="Raafab26a19ba4ce7" /><Relationship Type="http://schemas.openxmlformats.org/officeDocument/2006/relationships/hyperlink" Target="http://webapp.etsi.org/teldir/ListPersDetails.asp?PersId=56725" TargetMode="External" Id="Ra8ce3ad093714192" /><Relationship Type="http://schemas.openxmlformats.org/officeDocument/2006/relationships/hyperlink" Target="http://portal.3gpp.org/ngppapp/CreateTdoc.aspx?mode=view&amp;contributionId=862110" TargetMode="External" Id="Rceb18fa6e1ff4117" /><Relationship Type="http://schemas.openxmlformats.org/officeDocument/2006/relationships/hyperlink" Target="http://portal.3gpp.org/desktopmodules/WorkItem/WorkItemDetails.aspx?workitemId=750067" TargetMode="External" Id="R9d608b1e32ff48ec" /><Relationship Type="http://schemas.openxmlformats.org/officeDocument/2006/relationships/hyperlink" Target="http://www.3gpp.org/ftp/TSG_RAN/WG4_Radio/TSGR4_AHs/TSGR4_AH-1801/Docs/R4-1800120.zip" TargetMode="External" Id="R5ec45efb690b4098" /><Relationship Type="http://schemas.openxmlformats.org/officeDocument/2006/relationships/hyperlink" Target="http://webapp.etsi.org/teldir/ListPersDetails.asp?PersId=56725" TargetMode="External" Id="R0730b64f77164f6c" /><Relationship Type="http://schemas.openxmlformats.org/officeDocument/2006/relationships/hyperlink" Target="http://portal.3gpp.org/desktopmodules/Release/ReleaseDetails.aspx?releaseId=190" TargetMode="External" Id="Ra9486b1ab86743b1" /><Relationship Type="http://schemas.openxmlformats.org/officeDocument/2006/relationships/hyperlink" Target="http://portal.3gpp.org/desktopmodules/Specifications/SpecificationDetails.aspx?specificationId=3284" TargetMode="External" Id="Rbe12140a8d704ef7" /><Relationship Type="http://schemas.openxmlformats.org/officeDocument/2006/relationships/hyperlink" Target="http://portal.3gpp.org/desktopmodules/WorkItem/WorkItemDetails.aspx?workitemId=750067" TargetMode="External" Id="Rba916ccfe2854056" /><Relationship Type="http://schemas.openxmlformats.org/officeDocument/2006/relationships/hyperlink" Target="http://www.3gpp.org/ftp/TSG_RAN/WG4_Radio/TSGR4_AHs/TSGR4_AH-1801/Docs/R4-1800121.zip" TargetMode="External" Id="R18ef769105414f15" /><Relationship Type="http://schemas.openxmlformats.org/officeDocument/2006/relationships/hyperlink" Target="http://webapp.etsi.org/teldir/ListPersDetails.asp?PersId=56725" TargetMode="External" Id="R0143ac1327cd409a" /><Relationship Type="http://schemas.openxmlformats.org/officeDocument/2006/relationships/hyperlink" Target="http://portal.3gpp.org/desktopmodules/WorkItem/WorkItemDetails.aspx?workitemId=750067" TargetMode="External" Id="R658dd3ea265c4c0d" /><Relationship Type="http://schemas.openxmlformats.org/officeDocument/2006/relationships/hyperlink" Target="http://www.3gpp.org/ftp/TSG_RAN/WG4_Radio/TSGR4_AHs/TSGR4_AH-1801/Docs/R4-1800122.zip" TargetMode="External" Id="R7d7a58e36b394cbe" /><Relationship Type="http://schemas.openxmlformats.org/officeDocument/2006/relationships/hyperlink" Target="http://webapp.etsi.org/teldir/ListPersDetails.asp?PersId=56725" TargetMode="External" Id="R1e223d16a2894b12" /><Relationship Type="http://schemas.openxmlformats.org/officeDocument/2006/relationships/hyperlink" Target="http://portal.3gpp.org/desktopmodules/Release/ReleaseDetails.aspx?releaseId=190" TargetMode="External" Id="R1d6ce1cd4cab495d" /><Relationship Type="http://schemas.openxmlformats.org/officeDocument/2006/relationships/hyperlink" Target="http://portal.3gpp.org/desktopmodules/Specifications/SpecificationDetails.aspx?specificationId=3284" TargetMode="External" Id="R9b1fc0c0a32f4f08" /><Relationship Type="http://schemas.openxmlformats.org/officeDocument/2006/relationships/hyperlink" Target="http://portal.3gpp.org/desktopmodules/WorkItem/WorkItemDetails.aspx?workitemId=750067" TargetMode="External" Id="Rd7310bba3a5d490d" /><Relationship Type="http://schemas.openxmlformats.org/officeDocument/2006/relationships/hyperlink" Target="http://www.3gpp.org/ftp/TSG_RAN/WG4_Radio/TSGR4_AHs/TSGR4_AH-1801/Docs/R4-1800123.zip" TargetMode="External" Id="R43d563e5f52748f3" /><Relationship Type="http://schemas.openxmlformats.org/officeDocument/2006/relationships/hyperlink" Target="http://webapp.etsi.org/teldir/ListPersDetails.asp?PersId=56725" TargetMode="External" Id="Re7a2a214e76e486b" /><Relationship Type="http://schemas.openxmlformats.org/officeDocument/2006/relationships/hyperlink" Target="http://portal.3gpp.org/desktopmodules/WorkItem/WorkItemDetails.aspx?workitemId=750067" TargetMode="External" Id="R4bcc3c08c9244259" /><Relationship Type="http://schemas.openxmlformats.org/officeDocument/2006/relationships/hyperlink" Target="http://www.3gpp.org/ftp/TSG_RAN/WG4_Radio/TSGR4_AHs/TSGR4_AH-1801/Docs/R4-1800124.zip" TargetMode="External" Id="R1ee01f064ceb4e40" /><Relationship Type="http://schemas.openxmlformats.org/officeDocument/2006/relationships/hyperlink" Target="http://webapp.etsi.org/teldir/ListPersDetails.asp?PersId=56725" TargetMode="External" Id="Rfb7d56a9c2d9419c" /><Relationship Type="http://schemas.openxmlformats.org/officeDocument/2006/relationships/hyperlink" Target="http://portal.3gpp.org/desktopmodules/Release/ReleaseDetails.aspx?releaseId=190" TargetMode="External" Id="R3127193efc8f4716" /><Relationship Type="http://schemas.openxmlformats.org/officeDocument/2006/relationships/hyperlink" Target="http://portal.3gpp.org/desktopmodules/Specifications/SpecificationDetails.aspx?specificationId=3284" TargetMode="External" Id="Raf785892e09c41e4" /><Relationship Type="http://schemas.openxmlformats.org/officeDocument/2006/relationships/hyperlink" Target="http://portal.3gpp.org/desktopmodules/WorkItem/WorkItemDetails.aspx?workitemId=750067" TargetMode="External" Id="R8043a3ea9dbd46f3" /><Relationship Type="http://schemas.openxmlformats.org/officeDocument/2006/relationships/hyperlink" Target="http://www.3gpp.org/ftp/TSG_RAN/WG4_Radio/TSGR4_AHs/TSGR4_AH-1801/Docs/R4-1800125.zip" TargetMode="External" Id="Rc32a740de4d040d6" /><Relationship Type="http://schemas.openxmlformats.org/officeDocument/2006/relationships/hyperlink" Target="http://webapp.etsi.org/teldir/ListPersDetails.asp?PersId=56725" TargetMode="External" Id="Re89cbf6b50864d97" /><Relationship Type="http://schemas.openxmlformats.org/officeDocument/2006/relationships/hyperlink" Target="http://portal.3gpp.org/desktopmodules/WorkItem/WorkItemDetails.aspx?workitemId=750067" TargetMode="External" Id="R3e2e6715e7b146f0" /><Relationship Type="http://schemas.openxmlformats.org/officeDocument/2006/relationships/hyperlink" Target="http://www.3gpp.org/ftp/TSG_RAN/WG4_Radio/TSGR4_AHs/TSGR4_AH-1801/Docs/R4-1800126.zip" TargetMode="External" Id="R2583e197b6ad493b" /><Relationship Type="http://schemas.openxmlformats.org/officeDocument/2006/relationships/hyperlink" Target="http://webapp.etsi.org/teldir/ListPersDetails.asp?PersId=56725" TargetMode="External" Id="R58ea9d9bc0ca4958" /><Relationship Type="http://schemas.openxmlformats.org/officeDocument/2006/relationships/hyperlink" Target="http://portal.3gpp.org/desktopmodules/Release/ReleaseDetails.aspx?releaseId=190" TargetMode="External" Id="R7ddff44273c84500" /><Relationship Type="http://schemas.openxmlformats.org/officeDocument/2006/relationships/hyperlink" Target="http://portal.3gpp.org/desktopmodules/WorkItem/WorkItemDetails.aspx?workitemId=750067" TargetMode="External" Id="R702742aa2bae46bf" /><Relationship Type="http://schemas.openxmlformats.org/officeDocument/2006/relationships/hyperlink" Target="http://www.3gpp.org/ftp/TSG_RAN/WG4_Radio/TSGR4_AHs/TSGR4_AH-1801/Docs/R4-1800127.zip" TargetMode="External" Id="R8880f403dd064315" /><Relationship Type="http://schemas.openxmlformats.org/officeDocument/2006/relationships/hyperlink" Target="http://webapp.etsi.org/teldir/ListPersDetails.asp?PersId=56725" TargetMode="External" Id="R1cd99aa75a7c4dd9" /><Relationship Type="http://schemas.openxmlformats.org/officeDocument/2006/relationships/hyperlink" Target="http://portal.3gpp.org/desktopmodules/WorkItem/WorkItemDetails.aspx?workitemId=750044" TargetMode="External" Id="Rb282c87b14cc49a3" /><Relationship Type="http://schemas.openxmlformats.org/officeDocument/2006/relationships/hyperlink" Target="http://www.3gpp.org/ftp/TSG_RAN/WG4_Radio/TSGR4_AHs/TSGR4_AH-1801/Docs/R4-1800128.zip" TargetMode="External" Id="R38a417e39d67485f" /><Relationship Type="http://schemas.openxmlformats.org/officeDocument/2006/relationships/hyperlink" Target="http://webapp.etsi.org/teldir/ListPersDetails.asp?PersId=56725" TargetMode="External" Id="R6b4c4c731fa14362" /><Relationship Type="http://schemas.openxmlformats.org/officeDocument/2006/relationships/hyperlink" Target="http://portal.3gpp.org/ngppapp/CreateTdoc.aspx?mode=view&amp;contributionId=862264" TargetMode="External" Id="R8b8162afb387431e" /><Relationship Type="http://schemas.openxmlformats.org/officeDocument/2006/relationships/hyperlink" Target="http://portal.3gpp.org/desktopmodules/WorkItem/WorkItemDetails.aspx?workitemId=750044" TargetMode="External" Id="Rc38ecd0945794f20" /><Relationship Type="http://schemas.openxmlformats.org/officeDocument/2006/relationships/hyperlink" Target="http://www.3gpp.org/ftp/TSG_RAN/WG4_Radio/TSGR4_AHs/TSGR4_AH-1801/Docs/R4-1800129.zip" TargetMode="External" Id="Rbc593d6739cb4c8a" /><Relationship Type="http://schemas.openxmlformats.org/officeDocument/2006/relationships/hyperlink" Target="http://webapp.etsi.org/teldir/ListPersDetails.asp?PersId=56725" TargetMode="External" Id="Rfc7107dac28a4bc2" /><Relationship Type="http://schemas.openxmlformats.org/officeDocument/2006/relationships/hyperlink" Target="http://portal.3gpp.org/desktopmodules/WorkItem/WorkItemDetails.aspx?workitemId=750044" TargetMode="External" Id="R3aa35838cb5046c2" /><Relationship Type="http://schemas.openxmlformats.org/officeDocument/2006/relationships/hyperlink" Target="http://www.3gpp.org/ftp/TSG_RAN/WG4_Radio/TSGR4_AHs/TSGR4_AH-1801/Docs/R4-1800130.zip" TargetMode="External" Id="R7fbfed2655e247be" /><Relationship Type="http://schemas.openxmlformats.org/officeDocument/2006/relationships/hyperlink" Target="http://webapp.etsi.org/teldir/ListPersDetails.asp?PersId=56725" TargetMode="External" Id="Re8b7367db16d4632" /><Relationship Type="http://schemas.openxmlformats.org/officeDocument/2006/relationships/hyperlink" Target="http://portal.3gpp.org/desktopmodules/Release/ReleaseDetails.aspx?releaseId=190" TargetMode="External" Id="Rcfb389ab6a354497" /><Relationship Type="http://schemas.openxmlformats.org/officeDocument/2006/relationships/hyperlink" Target="http://portal.3gpp.org/desktopmodules/Specifications/SpecificationDetails.aspx?specificationId=3204" TargetMode="External" Id="Re9b60417a5c54270" /><Relationship Type="http://schemas.openxmlformats.org/officeDocument/2006/relationships/hyperlink" Target="http://portal.3gpp.org/desktopmodules/WorkItem/WorkItemDetails.aspx?workitemId=750067" TargetMode="External" Id="R199e4a7d3dd64e7b" /><Relationship Type="http://schemas.openxmlformats.org/officeDocument/2006/relationships/hyperlink" Target="http://www.3gpp.org/ftp/TSG_RAN/WG4_Radio/TSGR4_AHs/TSGR4_AH-1801/Docs/R4-1800131.zip" TargetMode="External" Id="Rca5555f1ce00407d" /><Relationship Type="http://schemas.openxmlformats.org/officeDocument/2006/relationships/hyperlink" Target="http://webapp.etsi.org/teldir/ListPersDetails.asp?PersId=56725" TargetMode="External" Id="R41311c4c411747a4" /><Relationship Type="http://schemas.openxmlformats.org/officeDocument/2006/relationships/hyperlink" Target="http://portal.3gpp.org/ngppapp/CreateTdoc.aspx?mode=view&amp;contributionId=862048" TargetMode="External" Id="R09001ece703d4af3" /><Relationship Type="http://schemas.openxmlformats.org/officeDocument/2006/relationships/hyperlink" Target="http://portal.3gpp.org/desktopmodules/Release/ReleaseDetails.aspx?releaseId=190" TargetMode="External" Id="Rcc78f8c1f401460d" /><Relationship Type="http://schemas.openxmlformats.org/officeDocument/2006/relationships/hyperlink" Target="http://portal.3gpp.org/desktopmodules/Specifications/SpecificationDetails.aspx?specificationId=3204" TargetMode="External" Id="R4fdd13f8fec54c93" /><Relationship Type="http://schemas.openxmlformats.org/officeDocument/2006/relationships/hyperlink" Target="http://portal.3gpp.org/desktopmodules/WorkItem/WorkItemDetails.aspx?workitemId=750067" TargetMode="External" Id="R326fe4d12c0d4392" /><Relationship Type="http://schemas.openxmlformats.org/officeDocument/2006/relationships/hyperlink" Target="http://www.3gpp.org/ftp/TSG_RAN/WG4_Radio/TSGR4_AHs/TSGR4_AH-1801/Docs/R4-1800132.zip" TargetMode="External" Id="R3e2f4cd739a34a6a" /><Relationship Type="http://schemas.openxmlformats.org/officeDocument/2006/relationships/hyperlink" Target="http://webapp.etsi.org/teldir/ListPersDetails.asp?PersId=56725" TargetMode="External" Id="R2bbc29f466354ac5" /><Relationship Type="http://schemas.openxmlformats.org/officeDocument/2006/relationships/hyperlink" Target="http://portal.3gpp.org/desktopmodules/Release/ReleaseDetails.aspx?releaseId=190" TargetMode="External" Id="Rb82d95571f7d406f" /><Relationship Type="http://schemas.openxmlformats.org/officeDocument/2006/relationships/hyperlink" Target="http://portal.3gpp.org/desktopmodules/Specifications/SpecificationDetails.aspx?specificationId=3204" TargetMode="External" Id="R8d4608c566164fa7" /><Relationship Type="http://schemas.openxmlformats.org/officeDocument/2006/relationships/hyperlink" Target="http://portal.3gpp.org/desktopmodules/WorkItem/WorkItemDetails.aspx?workitemId=750067" TargetMode="External" Id="R6f4fbcaef51d4c55" /><Relationship Type="http://schemas.openxmlformats.org/officeDocument/2006/relationships/hyperlink" Target="http://www.3gpp.org/ftp/TSG_RAN/WG4_Radio/TSGR4_AHs/TSGR4_AH-1801/Docs/R4-1800133.zip" TargetMode="External" Id="R6382bbacc76c4f4b" /><Relationship Type="http://schemas.openxmlformats.org/officeDocument/2006/relationships/hyperlink" Target="http://webapp.etsi.org/teldir/ListPersDetails.asp?PersId=56725" TargetMode="External" Id="R10b708edbbca4aee" /><Relationship Type="http://schemas.openxmlformats.org/officeDocument/2006/relationships/hyperlink" Target="http://portal.3gpp.org/desktopmodules/Release/ReleaseDetails.aspx?releaseId=190" TargetMode="External" Id="R50fcf2b18b6d4bbd" /><Relationship Type="http://schemas.openxmlformats.org/officeDocument/2006/relationships/hyperlink" Target="http://portal.3gpp.org/desktopmodules/Specifications/SpecificationDetails.aspx?specificationId=3204" TargetMode="External" Id="R613060dc9011462b" /><Relationship Type="http://schemas.openxmlformats.org/officeDocument/2006/relationships/hyperlink" Target="http://portal.3gpp.org/desktopmodules/WorkItem/WorkItemDetails.aspx?workitemId=750067" TargetMode="External" Id="R4d822a435bab4790" /><Relationship Type="http://schemas.openxmlformats.org/officeDocument/2006/relationships/hyperlink" Target="http://www.3gpp.org/ftp/TSG_RAN/WG4_Radio/TSGR4_AHs/TSGR4_AH-1801/Docs/R4-1800134.zip" TargetMode="External" Id="R2b1ef4423cd94482" /><Relationship Type="http://schemas.openxmlformats.org/officeDocument/2006/relationships/hyperlink" Target="http://webapp.etsi.org/teldir/ListPersDetails.asp?PersId=56725" TargetMode="External" Id="R7c4d7ad52447402f" /><Relationship Type="http://schemas.openxmlformats.org/officeDocument/2006/relationships/hyperlink" Target="http://portal.3gpp.org/desktopmodules/Release/ReleaseDetails.aspx?releaseId=190" TargetMode="External" Id="Ra0b38786bb774c05" /><Relationship Type="http://schemas.openxmlformats.org/officeDocument/2006/relationships/hyperlink" Target="http://portal.3gpp.org/desktopmodules/Specifications/SpecificationDetails.aspx?specificationId=3204" TargetMode="External" Id="Ra981357237c54b4b" /><Relationship Type="http://schemas.openxmlformats.org/officeDocument/2006/relationships/hyperlink" Target="http://portal.3gpp.org/desktopmodules/WorkItem/WorkItemDetails.aspx?workitemId=750067" TargetMode="External" Id="R7f66cabb305845bf" /><Relationship Type="http://schemas.openxmlformats.org/officeDocument/2006/relationships/hyperlink" Target="http://www.3gpp.org/ftp/TSG_RAN/WG4_Radio/TSGR4_AHs/TSGR4_AH-1801/Docs/R4-1800135.zip" TargetMode="External" Id="R82fb8cd9cea54982" /><Relationship Type="http://schemas.openxmlformats.org/officeDocument/2006/relationships/hyperlink" Target="http://webapp.etsi.org/teldir/ListPersDetails.asp?PersId=56725" TargetMode="External" Id="Ra43434da58f74f27" /><Relationship Type="http://schemas.openxmlformats.org/officeDocument/2006/relationships/hyperlink" Target="http://portal.3gpp.org/ngppapp/CreateTdoc.aspx?mode=view&amp;contributionId=862054" TargetMode="External" Id="Rf27d566b39524788" /><Relationship Type="http://schemas.openxmlformats.org/officeDocument/2006/relationships/hyperlink" Target="http://portal.3gpp.org/desktopmodules/Release/ReleaseDetails.aspx?releaseId=190" TargetMode="External" Id="Rb1bb520362414d85" /><Relationship Type="http://schemas.openxmlformats.org/officeDocument/2006/relationships/hyperlink" Target="http://portal.3gpp.org/desktopmodules/Specifications/SpecificationDetails.aspx?specificationId=3204" TargetMode="External" Id="Rb5295d12979d4e6c" /><Relationship Type="http://schemas.openxmlformats.org/officeDocument/2006/relationships/hyperlink" Target="http://portal.3gpp.org/desktopmodules/WorkItem/WorkItemDetails.aspx?workitemId=750067" TargetMode="External" Id="R59bc8fe7a91e4bd1" /><Relationship Type="http://schemas.openxmlformats.org/officeDocument/2006/relationships/hyperlink" Target="http://www.3gpp.org/ftp/TSG_RAN/WG4_Radio/TSGR4_AHs/TSGR4_AH-1801/Docs/R4-1800136.zip" TargetMode="External" Id="R2c4b9e3325f54b43" /><Relationship Type="http://schemas.openxmlformats.org/officeDocument/2006/relationships/hyperlink" Target="http://webapp.etsi.org/teldir/ListPersDetails.asp?PersId=56725" TargetMode="External" Id="R9a1641185adc46fb" /><Relationship Type="http://schemas.openxmlformats.org/officeDocument/2006/relationships/hyperlink" Target="http://portal.3gpp.org/desktopmodules/Release/ReleaseDetails.aspx?releaseId=190" TargetMode="External" Id="R71907dfbe9f3453d" /><Relationship Type="http://schemas.openxmlformats.org/officeDocument/2006/relationships/hyperlink" Target="http://portal.3gpp.org/desktopmodules/Specifications/SpecificationDetails.aspx?specificationId=3204" TargetMode="External" Id="Rf90f328c2d204f7e" /><Relationship Type="http://schemas.openxmlformats.org/officeDocument/2006/relationships/hyperlink" Target="http://portal.3gpp.org/desktopmodules/WorkItem/WorkItemDetails.aspx?workitemId=750067" TargetMode="External" Id="R3bf892c96605453f" /><Relationship Type="http://schemas.openxmlformats.org/officeDocument/2006/relationships/hyperlink" Target="http://www.3gpp.org/ftp/TSG_RAN/WG4_Radio/TSGR4_AHs/TSGR4_AH-1801/Docs/R4-1800137.zip" TargetMode="External" Id="Ree7aed1fe9a64967" /><Relationship Type="http://schemas.openxmlformats.org/officeDocument/2006/relationships/hyperlink" Target="http://webapp.etsi.org/teldir/ListPersDetails.asp?PersId=56725" TargetMode="External" Id="Re677d148f2e24719" /><Relationship Type="http://schemas.openxmlformats.org/officeDocument/2006/relationships/hyperlink" Target="http://portal.3gpp.org/desktopmodules/Release/ReleaseDetails.aspx?releaseId=190" TargetMode="External" Id="R7c8c2aaec4fa41e3" /><Relationship Type="http://schemas.openxmlformats.org/officeDocument/2006/relationships/hyperlink" Target="http://portal.3gpp.org/desktopmodules/Specifications/SpecificationDetails.aspx?specificationId=3204" TargetMode="External" Id="Rada8f9836456441e" /><Relationship Type="http://schemas.openxmlformats.org/officeDocument/2006/relationships/hyperlink" Target="http://portal.3gpp.org/desktopmodules/WorkItem/WorkItemDetails.aspx?workitemId=750067" TargetMode="External" Id="R5ae4dd79d6674d82" /><Relationship Type="http://schemas.openxmlformats.org/officeDocument/2006/relationships/hyperlink" Target="http://www.3gpp.org/ftp/TSG_RAN/WG4_Radio/TSGR4_AHs/TSGR4_AH-1801/Docs/R4-1800138.zip" TargetMode="External" Id="Ra1516b03c3694bf1" /><Relationship Type="http://schemas.openxmlformats.org/officeDocument/2006/relationships/hyperlink" Target="http://webapp.etsi.org/teldir/ListPersDetails.asp?PersId=56725" TargetMode="External" Id="Rd18ecbf3d79f4e5c" /><Relationship Type="http://schemas.openxmlformats.org/officeDocument/2006/relationships/hyperlink" Target="http://portal.3gpp.org/desktopmodules/Release/ReleaseDetails.aspx?releaseId=190" TargetMode="External" Id="Rbeb53a26f3cc4fc0" /><Relationship Type="http://schemas.openxmlformats.org/officeDocument/2006/relationships/hyperlink" Target="http://portal.3gpp.org/desktopmodules/Specifications/SpecificationDetails.aspx?specificationId=3204" TargetMode="External" Id="R189fa6d924e34e06" /><Relationship Type="http://schemas.openxmlformats.org/officeDocument/2006/relationships/hyperlink" Target="http://portal.3gpp.org/desktopmodules/WorkItem/WorkItemDetails.aspx?workitemId=750067" TargetMode="External" Id="Rd395ddeb838c4252" /><Relationship Type="http://schemas.openxmlformats.org/officeDocument/2006/relationships/hyperlink" Target="http://www.3gpp.org/ftp/TSG_RAN/WG4_Radio/TSGR4_AHs/TSGR4_AH-1801/Docs/R4-1800139.zip" TargetMode="External" Id="R469ebd884b1b4c48" /><Relationship Type="http://schemas.openxmlformats.org/officeDocument/2006/relationships/hyperlink" Target="http://webapp.etsi.org/teldir/ListPersDetails.asp?PersId=56725" TargetMode="External" Id="R2d56a4df0a1f4615" /><Relationship Type="http://schemas.openxmlformats.org/officeDocument/2006/relationships/hyperlink" Target="http://portal.3gpp.org/desktopmodules/Release/ReleaseDetails.aspx?releaseId=190" TargetMode="External" Id="R48f72ab2d32848eb" /><Relationship Type="http://schemas.openxmlformats.org/officeDocument/2006/relationships/hyperlink" Target="http://portal.3gpp.org/desktopmodules/Specifications/SpecificationDetails.aspx?specificationId=3204" TargetMode="External" Id="R007a382a89cf4a63" /><Relationship Type="http://schemas.openxmlformats.org/officeDocument/2006/relationships/hyperlink" Target="http://portal.3gpp.org/desktopmodules/WorkItem/WorkItemDetails.aspx?workitemId=750067" TargetMode="External" Id="Re3511e7546184ebe" /><Relationship Type="http://schemas.openxmlformats.org/officeDocument/2006/relationships/hyperlink" Target="http://www.3gpp.org/ftp/TSG_RAN/WG4_Radio/TSGR4_AHs/TSGR4_AH-1801/Docs/R4-1800140.zip" TargetMode="External" Id="Rffae524e84db4068" /><Relationship Type="http://schemas.openxmlformats.org/officeDocument/2006/relationships/hyperlink" Target="http://webapp.etsi.org/teldir/ListPersDetails.asp?PersId=56725" TargetMode="External" Id="R17b01d3d1e674a86" /><Relationship Type="http://schemas.openxmlformats.org/officeDocument/2006/relationships/hyperlink" Target="http://portal.3gpp.org/desktopmodules/Release/ReleaseDetails.aspx?releaseId=190" TargetMode="External" Id="R80ad87ea826642fe" /><Relationship Type="http://schemas.openxmlformats.org/officeDocument/2006/relationships/hyperlink" Target="http://portal.3gpp.org/desktopmodules/Specifications/SpecificationDetails.aspx?specificationId=3204" TargetMode="External" Id="R3038ebf987ff43fc" /><Relationship Type="http://schemas.openxmlformats.org/officeDocument/2006/relationships/hyperlink" Target="http://portal.3gpp.org/desktopmodules/WorkItem/WorkItemDetails.aspx?workitemId=750067" TargetMode="External" Id="R33c0e2c557ba4dad" /><Relationship Type="http://schemas.openxmlformats.org/officeDocument/2006/relationships/hyperlink" Target="http://webapp.etsi.org/teldir/ListPersDetails.asp?PersId=56725" TargetMode="External" Id="Rfb70513bb2864d00" /><Relationship Type="http://schemas.openxmlformats.org/officeDocument/2006/relationships/hyperlink" Target="http://portal.3gpp.org/desktopmodules/Release/ReleaseDetails.aspx?releaseId=190" TargetMode="External" Id="Rec1c3f0c51e04fdf" /><Relationship Type="http://schemas.openxmlformats.org/officeDocument/2006/relationships/hyperlink" Target="http://portal.3gpp.org/desktopmodules/WorkItem/WorkItemDetails.aspx?workitemId=750067" TargetMode="External" Id="R0e9fda689278476a" /><Relationship Type="http://schemas.openxmlformats.org/officeDocument/2006/relationships/hyperlink" Target="http://webapp.etsi.org/teldir/ListPersDetails.asp?PersId=56725" TargetMode="External" Id="R371d7e18ecfd4c24" /><Relationship Type="http://schemas.openxmlformats.org/officeDocument/2006/relationships/hyperlink" Target="http://portal.3gpp.org/desktopmodules/Release/ReleaseDetails.aspx?releaseId=190" TargetMode="External" Id="R125c3ed37e694d06" /><Relationship Type="http://schemas.openxmlformats.org/officeDocument/2006/relationships/hyperlink" Target="http://portal.3gpp.org/desktopmodules/WorkItem/WorkItemDetails.aspx?workitemId=750067" TargetMode="External" Id="Rbee1e0dc468641fc" /><Relationship Type="http://schemas.openxmlformats.org/officeDocument/2006/relationships/hyperlink" Target="http://www.3gpp.org/ftp/TSG_RAN/WG4_Radio/TSGR4_AHs/TSGR4_AH-1801/Docs/R4-1800143.zip" TargetMode="External" Id="Rc1c6a24dd87740c8" /><Relationship Type="http://schemas.openxmlformats.org/officeDocument/2006/relationships/hyperlink" Target="http://webapp.etsi.org/teldir/ListPersDetails.asp?PersId=56725" TargetMode="External" Id="R1cfcd1d0f747480f" /><Relationship Type="http://schemas.openxmlformats.org/officeDocument/2006/relationships/hyperlink" Target="http://portal.3gpp.org/desktopmodules/Release/ReleaseDetails.aspx?releaseId=190" TargetMode="External" Id="R913c48aa46c84e87" /><Relationship Type="http://schemas.openxmlformats.org/officeDocument/2006/relationships/hyperlink" Target="http://portal.3gpp.org/desktopmodules/Specifications/SpecificationDetails.aspx?specificationId=3204" TargetMode="External" Id="Rd05584e4f5034d98" /><Relationship Type="http://schemas.openxmlformats.org/officeDocument/2006/relationships/hyperlink" Target="http://portal.3gpp.org/desktopmodules/WorkItem/WorkItemDetails.aspx?workitemId=750067" TargetMode="External" Id="Rb79f792c0ed8422c" /><Relationship Type="http://schemas.openxmlformats.org/officeDocument/2006/relationships/hyperlink" Target="http://www.3gpp.org/ftp/TSG_RAN/WG4_Radio/TSGR4_AHs/TSGR4_AH-1801/Docs/R4-1800144.zip" TargetMode="External" Id="Rf98ddc8fe5624278" /><Relationship Type="http://schemas.openxmlformats.org/officeDocument/2006/relationships/hyperlink" Target="http://webapp.etsi.org/teldir/ListPersDetails.asp?PersId=56725" TargetMode="External" Id="Ra6de794fc16048f9" /><Relationship Type="http://schemas.openxmlformats.org/officeDocument/2006/relationships/hyperlink" Target="http://portal.3gpp.org/desktopmodules/Release/ReleaseDetails.aspx?releaseId=190" TargetMode="External" Id="R9c45d2e380c64b62" /><Relationship Type="http://schemas.openxmlformats.org/officeDocument/2006/relationships/hyperlink" Target="http://portal.3gpp.org/desktopmodules/Specifications/SpecificationDetails.aspx?specificationId=3204" TargetMode="External" Id="R30ccff47d3774666" /><Relationship Type="http://schemas.openxmlformats.org/officeDocument/2006/relationships/hyperlink" Target="http://portal.3gpp.org/desktopmodules/WorkItem/WorkItemDetails.aspx?workitemId=750067" TargetMode="External" Id="Rc1bd2b725d184984" /><Relationship Type="http://schemas.openxmlformats.org/officeDocument/2006/relationships/hyperlink" Target="http://www.3gpp.org/ftp/TSG_RAN/WG4_Radio/TSGR4_AHs/TSGR4_AH-1801/Docs/R4-1800145.zip" TargetMode="External" Id="R57676c173dae4a23" /><Relationship Type="http://schemas.openxmlformats.org/officeDocument/2006/relationships/hyperlink" Target="http://webapp.etsi.org/teldir/ListPersDetails.asp?PersId=56725" TargetMode="External" Id="R92cc8be443114360" /><Relationship Type="http://schemas.openxmlformats.org/officeDocument/2006/relationships/hyperlink" Target="http://portal.3gpp.org/desktopmodules/Release/ReleaseDetails.aspx?releaseId=190" TargetMode="External" Id="R543504a13e4b4dcb" /><Relationship Type="http://schemas.openxmlformats.org/officeDocument/2006/relationships/hyperlink" Target="http://portal.3gpp.org/desktopmodules/Specifications/SpecificationDetails.aspx?specificationId=3204" TargetMode="External" Id="Re570e43b89ca43da" /><Relationship Type="http://schemas.openxmlformats.org/officeDocument/2006/relationships/hyperlink" Target="http://portal.3gpp.org/desktopmodules/WorkItem/WorkItemDetails.aspx?workitemId=750067" TargetMode="External" Id="Rd5fff62d6e5f4c3a" /><Relationship Type="http://schemas.openxmlformats.org/officeDocument/2006/relationships/hyperlink" Target="http://www.3gpp.org/ftp/TSG_RAN/WG4_Radio/TSGR4_AHs/TSGR4_AH-1801/Docs/R4-1800146.zip" TargetMode="External" Id="R2364a26fa4f54cb3" /><Relationship Type="http://schemas.openxmlformats.org/officeDocument/2006/relationships/hyperlink" Target="http://webapp.etsi.org/teldir/ListPersDetails.asp?PersId=56725" TargetMode="External" Id="R9284be3b25784b64" /><Relationship Type="http://schemas.openxmlformats.org/officeDocument/2006/relationships/hyperlink" Target="http://portal.3gpp.org/desktopmodules/Release/ReleaseDetails.aspx?releaseId=190" TargetMode="External" Id="Rb7dec57391594697" /><Relationship Type="http://schemas.openxmlformats.org/officeDocument/2006/relationships/hyperlink" Target="http://portal.3gpp.org/desktopmodules/Specifications/SpecificationDetails.aspx?specificationId=3204" TargetMode="External" Id="R5bfd5c82539141a4" /><Relationship Type="http://schemas.openxmlformats.org/officeDocument/2006/relationships/hyperlink" Target="http://portal.3gpp.org/desktopmodules/WorkItem/WorkItemDetails.aspx?workitemId=750067" TargetMode="External" Id="R3253e375c07d4c0b" /><Relationship Type="http://schemas.openxmlformats.org/officeDocument/2006/relationships/hyperlink" Target="http://www.3gpp.org/ftp/TSG_RAN/WG4_Radio/TSGR4_AHs/TSGR4_AH-1801/Docs/R4-1800147.zip" TargetMode="External" Id="R4b0072c611314e27" /><Relationship Type="http://schemas.openxmlformats.org/officeDocument/2006/relationships/hyperlink" Target="http://webapp.etsi.org/teldir/ListPersDetails.asp?PersId=56725" TargetMode="External" Id="R2a72424eebd849d9" /><Relationship Type="http://schemas.openxmlformats.org/officeDocument/2006/relationships/hyperlink" Target="http://portal.3gpp.org/desktopmodules/Release/ReleaseDetails.aspx?releaseId=190" TargetMode="External" Id="R7897ebb26fb2491a" /><Relationship Type="http://schemas.openxmlformats.org/officeDocument/2006/relationships/hyperlink" Target="http://portal.3gpp.org/desktopmodules/Specifications/SpecificationDetails.aspx?specificationId=3204" TargetMode="External" Id="R0508f0a095a54888" /><Relationship Type="http://schemas.openxmlformats.org/officeDocument/2006/relationships/hyperlink" Target="http://portal.3gpp.org/desktopmodules/WorkItem/WorkItemDetails.aspx?workitemId=750067" TargetMode="External" Id="R7515afe9901e4d74" /><Relationship Type="http://schemas.openxmlformats.org/officeDocument/2006/relationships/hyperlink" Target="http://www.3gpp.org/ftp/TSG_RAN/WG4_Radio/TSGR4_AHs/TSGR4_AH-1801/Docs/R4-1800148.zip" TargetMode="External" Id="R9ad8e2200a264ecc" /><Relationship Type="http://schemas.openxmlformats.org/officeDocument/2006/relationships/hyperlink" Target="http://webapp.etsi.org/teldir/ListPersDetails.asp?PersId=56725" TargetMode="External" Id="Rb436ed6197e34911" /><Relationship Type="http://schemas.openxmlformats.org/officeDocument/2006/relationships/hyperlink" Target="http://portal.3gpp.org/desktopmodules/Release/ReleaseDetails.aspx?releaseId=190" TargetMode="External" Id="R7183bb46ecb24ec1" /><Relationship Type="http://schemas.openxmlformats.org/officeDocument/2006/relationships/hyperlink" Target="http://portal.3gpp.org/desktopmodules/WorkItem/WorkItemDetails.aspx?workitemId=750067" TargetMode="External" Id="R1bde88facf804a62" /><Relationship Type="http://schemas.openxmlformats.org/officeDocument/2006/relationships/hyperlink" Target="http://www.3gpp.org/ftp/TSG_RAN/WG4_Radio/TSGR4_AHs/TSGR4_AH-1801/Docs/R4-1800149.zip" TargetMode="External" Id="Rf122dfe7038c43f3" /><Relationship Type="http://schemas.openxmlformats.org/officeDocument/2006/relationships/hyperlink" Target="http://webapp.etsi.org/teldir/ListPersDetails.asp?PersId=56725" TargetMode="External" Id="R6a5efcbfb8ee4bec" /><Relationship Type="http://schemas.openxmlformats.org/officeDocument/2006/relationships/hyperlink" Target="http://portal.3gpp.org/desktopmodules/Release/ReleaseDetails.aspx?releaseId=190" TargetMode="External" Id="Ra49709d025b94d14" /><Relationship Type="http://schemas.openxmlformats.org/officeDocument/2006/relationships/hyperlink" Target="http://portal.3gpp.org/desktopmodules/Specifications/SpecificationDetails.aspx?specificationId=3204" TargetMode="External" Id="Ree19c27ed86245ce" /><Relationship Type="http://schemas.openxmlformats.org/officeDocument/2006/relationships/hyperlink" Target="http://www.3gpp.org/ftp/TSG_RAN/WG4_Radio/TSGR4_AHs/TSGR4_AH-1801/Docs/R4-1800150.zip" TargetMode="External" Id="R78627c658e394d90" /><Relationship Type="http://schemas.openxmlformats.org/officeDocument/2006/relationships/hyperlink" Target="http://webapp.etsi.org/teldir/ListPersDetails.asp?PersId=56725" TargetMode="External" Id="R916f9f392a5b4ac6" /><Relationship Type="http://schemas.openxmlformats.org/officeDocument/2006/relationships/hyperlink" Target="http://portal.3gpp.org/desktopmodules/Release/ReleaseDetails.aspx?releaseId=190" TargetMode="External" Id="R28dc7ef7afb841a8" /><Relationship Type="http://schemas.openxmlformats.org/officeDocument/2006/relationships/hyperlink" Target="http://portal.3gpp.org/desktopmodules/Specifications/SpecificationDetails.aspx?specificationId=3204" TargetMode="External" Id="R92cf860f091c49b2" /><Relationship Type="http://schemas.openxmlformats.org/officeDocument/2006/relationships/hyperlink" Target="http://portal.3gpp.org/desktopmodules/WorkItem/WorkItemDetails.aspx?workitemId=750067" TargetMode="External" Id="R9fae3e2760bd4b8a" /><Relationship Type="http://schemas.openxmlformats.org/officeDocument/2006/relationships/hyperlink" Target="http://www.3gpp.org/ftp/TSG_RAN/WG4_Radio/TSGR4_AHs/TSGR4_AH-1801/Docs/R4-1800151.zip" TargetMode="External" Id="Re8192e472880446b" /><Relationship Type="http://schemas.openxmlformats.org/officeDocument/2006/relationships/hyperlink" Target="http://webapp.etsi.org/teldir/ListPersDetails.asp?PersId=56725" TargetMode="External" Id="Rf505ee284f1440b0" /><Relationship Type="http://schemas.openxmlformats.org/officeDocument/2006/relationships/hyperlink" Target="http://portal.3gpp.org/desktopmodules/Release/ReleaseDetails.aspx?releaseId=190" TargetMode="External" Id="R52de1adfdda44393" /><Relationship Type="http://schemas.openxmlformats.org/officeDocument/2006/relationships/hyperlink" Target="http://portal.3gpp.org/desktopmodules/WorkItem/WorkItemDetails.aspx?workitemId=750067" TargetMode="External" Id="R4d766cf3b4d64452" /><Relationship Type="http://schemas.openxmlformats.org/officeDocument/2006/relationships/hyperlink" Target="http://www.3gpp.org/ftp/TSG_RAN/WG4_Radio/TSGR4_AHs/TSGR4_AH-1801/Docs/R4-1800152.zip" TargetMode="External" Id="R8e3cf3ec7c754498" /><Relationship Type="http://schemas.openxmlformats.org/officeDocument/2006/relationships/hyperlink" Target="http://webapp.etsi.org/teldir/ListPersDetails.asp?PersId=56725" TargetMode="External" Id="R615ac7062b4642a5" /><Relationship Type="http://schemas.openxmlformats.org/officeDocument/2006/relationships/hyperlink" Target="http://portal.3gpp.org/desktopmodules/Release/ReleaseDetails.aspx?releaseId=190" TargetMode="External" Id="R9d030a85834d4d29" /><Relationship Type="http://schemas.openxmlformats.org/officeDocument/2006/relationships/hyperlink" Target="http://portal.3gpp.org/desktopmodules/WorkItem/WorkItemDetails.aspx?workitemId=750067" TargetMode="External" Id="R26299f0ea7114403" /><Relationship Type="http://schemas.openxmlformats.org/officeDocument/2006/relationships/hyperlink" Target="http://www.3gpp.org/ftp/TSG_RAN/WG4_Radio/TSGR4_AHs/TSGR4_AH-1801/Docs/R4-1800153.zip" TargetMode="External" Id="R0bdb55260dfc4fdb" /><Relationship Type="http://schemas.openxmlformats.org/officeDocument/2006/relationships/hyperlink" Target="http://webapp.etsi.org/teldir/ListPersDetails.asp?PersId=56725" TargetMode="External" Id="R88820a24982d4e09" /><Relationship Type="http://schemas.openxmlformats.org/officeDocument/2006/relationships/hyperlink" Target="http://portal.3gpp.org/ngppapp/CreateTdoc.aspx?mode=view&amp;contributionId=862058" TargetMode="External" Id="R20ba809dcc0e4f40" /><Relationship Type="http://schemas.openxmlformats.org/officeDocument/2006/relationships/hyperlink" Target="http://portal.3gpp.org/desktopmodules/Release/ReleaseDetails.aspx?releaseId=190" TargetMode="External" Id="R5f0f76dafba5462c" /><Relationship Type="http://schemas.openxmlformats.org/officeDocument/2006/relationships/hyperlink" Target="http://portal.3gpp.org/desktopmodules/WorkItem/WorkItemDetails.aspx?workitemId=750067" TargetMode="External" Id="Rad9095c446994af9" /><Relationship Type="http://schemas.openxmlformats.org/officeDocument/2006/relationships/hyperlink" Target="http://www.3gpp.org/ftp/TSG_RAN/WG4_Radio/TSGR4_AHs/TSGR4_AH-1801/Docs/R4-1800154.zip" TargetMode="External" Id="R754af07e1b624060" /><Relationship Type="http://schemas.openxmlformats.org/officeDocument/2006/relationships/hyperlink" Target="http://webapp.etsi.org/teldir/ListPersDetails.asp?PersId=56725" TargetMode="External" Id="Ra48371bd4c6e41ef" /><Relationship Type="http://schemas.openxmlformats.org/officeDocument/2006/relationships/hyperlink" Target="http://portal.3gpp.org/desktopmodules/Release/ReleaseDetails.aspx?releaseId=190" TargetMode="External" Id="R3b37ec8b83f74c78" /><Relationship Type="http://schemas.openxmlformats.org/officeDocument/2006/relationships/hyperlink" Target="http://portal.3gpp.org/desktopmodules/WorkItem/WorkItemDetails.aspx?workitemId=750067" TargetMode="External" Id="R1456fabcbc5643c1" /><Relationship Type="http://schemas.openxmlformats.org/officeDocument/2006/relationships/hyperlink" Target="http://www.3gpp.org/ftp/TSG_RAN/WG4_Radio/TSGR4_AHs/TSGR4_AH-1801/Docs/R4-1800155.zip" TargetMode="External" Id="R55df94dc15eb4818" /><Relationship Type="http://schemas.openxmlformats.org/officeDocument/2006/relationships/hyperlink" Target="http://webapp.etsi.org/teldir/ListPersDetails.asp?PersId=56725" TargetMode="External" Id="Rc95693efd2dd4042" /><Relationship Type="http://schemas.openxmlformats.org/officeDocument/2006/relationships/hyperlink" Target="http://portal.3gpp.org/desktopmodules/Release/ReleaseDetails.aspx?releaseId=190" TargetMode="External" Id="R8420715fb68a4fd6" /><Relationship Type="http://schemas.openxmlformats.org/officeDocument/2006/relationships/hyperlink" Target="http://portal.3gpp.org/desktopmodules/WorkItem/WorkItemDetails.aspx?workitemId=750067" TargetMode="External" Id="R6ea80e9a105a4495" /><Relationship Type="http://schemas.openxmlformats.org/officeDocument/2006/relationships/hyperlink" Target="http://www.3gpp.org/ftp/TSG_RAN/WG4_Radio/TSGR4_AHs/TSGR4_AH-1801/Docs/R4-1800156.zip" TargetMode="External" Id="R2670e6be62f44c62" /><Relationship Type="http://schemas.openxmlformats.org/officeDocument/2006/relationships/hyperlink" Target="http://webapp.etsi.org/teldir/ListPersDetails.asp?PersId=56725" TargetMode="External" Id="R750d8febd75a48f7" /><Relationship Type="http://schemas.openxmlformats.org/officeDocument/2006/relationships/hyperlink" Target="http://portal.3gpp.org/ngppapp/CreateTdoc.aspx?mode=view&amp;contributionId=862307" TargetMode="External" Id="Re2b74a1d9db34d4a" /><Relationship Type="http://schemas.openxmlformats.org/officeDocument/2006/relationships/hyperlink" Target="http://portal.3gpp.org/desktopmodules/Release/ReleaseDetails.aspx?releaseId=190" TargetMode="External" Id="R646d5eca0cc54b13" /><Relationship Type="http://schemas.openxmlformats.org/officeDocument/2006/relationships/hyperlink" Target="http://portal.3gpp.org/desktopmodules/WorkItem/WorkItemDetails.aspx?workitemId=750067" TargetMode="External" Id="R2fe9a18210704724" /><Relationship Type="http://schemas.openxmlformats.org/officeDocument/2006/relationships/hyperlink" Target="http://www.3gpp.org/ftp/TSG_RAN/WG4_Radio/TSGR4_AHs/TSGR4_AH-1801/Docs/R4-1800157.zip" TargetMode="External" Id="Re14445b453ff44c3" /><Relationship Type="http://schemas.openxmlformats.org/officeDocument/2006/relationships/hyperlink" Target="http://webapp.etsi.org/teldir/ListPersDetails.asp?PersId=56725" TargetMode="External" Id="R1cf52f7893094b16" /><Relationship Type="http://schemas.openxmlformats.org/officeDocument/2006/relationships/hyperlink" Target="http://portal.3gpp.org/desktopmodules/Release/ReleaseDetails.aspx?releaseId=190" TargetMode="External" Id="R648a60a1ba744dc7" /><Relationship Type="http://schemas.openxmlformats.org/officeDocument/2006/relationships/hyperlink" Target="http://portal.3gpp.org/desktopmodules/WorkItem/WorkItemDetails.aspx?workitemId=750067" TargetMode="External" Id="Ra8b725eababe4776" /><Relationship Type="http://schemas.openxmlformats.org/officeDocument/2006/relationships/hyperlink" Target="http://www.3gpp.org/ftp/TSG_RAN/WG4_Radio/TSGR4_AHs/TSGR4_AH-1801/Docs/R4-1800158.zip" TargetMode="External" Id="R2cd36af254c54fb7" /><Relationship Type="http://schemas.openxmlformats.org/officeDocument/2006/relationships/hyperlink" Target="http://webapp.etsi.org/teldir/ListPersDetails.asp?PersId=56725" TargetMode="External" Id="R272e46f594234fc8" /><Relationship Type="http://schemas.openxmlformats.org/officeDocument/2006/relationships/hyperlink" Target="http://portal.3gpp.org/desktopmodules/Release/ReleaseDetails.aspx?releaseId=190" TargetMode="External" Id="R48bcdd7d5bb74f6f" /><Relationship Type="http://schemas.openxmlformats.org/officeDocument/2006/relationships/hyperlink" Target="http://portal.3gpp.org/desktopmodules/WorkItem/WorkItemDetails.aspx?workitemId=750067" TargetMode="External" Id="Rd601d96a1f594590" /><Relationship Type="http://schemas.openxmlformats.org/officeDocument/2006/relationships/hyperlink" Target="http://www.3gpp.org/ftp/TSG_RAN/WG4_Radio/TSGR4_AHs/TSGR4_AH-1801/Docs/R4-1800159.zip" TargetMode="External" Id="R563171c87a15481d" /><Relationship Type="http://schemas.openxmlformats.org/officeDocument/2006/relationships/hyperlink" Target="http://webapp.etsi.org/teldir/ListPersDetails.asp?PersId=56725" TargetMode="External" Id="Rbf91693886cb438b" /><Relationship Type="http://schemas.openxmlformats.org/officeDocument/2006/relationships/hyperlink" Target="http://portal.3gpp.org/desktopmodules/Release/ReleaseDetails.aspx?releaseId=190" TargetMode="External" Id="Ra5f494ebd7b445c7" /><Relationship Type="http://schemas.openxmlformats.org/officeDocument/2006/relationships/hyperlink" Target="http://portal.3gpp.org/desktopmodules/WorkItem/WorkItemDetails.aspx?workitemId=750067" TargetMode="External" Id="Rb4f198d19c744538" /><Relationship Type="http://schemas.openxmlformats.org/officeDocument/2006/relationships/hyperlink" Target="http://www.3gpp.org/ftp/TSG_RAN/WG4_Radio/TSGR4_AHs/TSGR4_AH-1801/Docs/R4-1800160.zip" TargetMode="External" Id="R9f5740de4f8340e6" /><Relationship Type="http://schemas.openxmlformats.org/officeDocument/2006/relationships/hyperlink" Target="http://webapp.etsi.org/teldir/ListPersDetails.asp?PersId=56725" TargetMode="External" Id="R96d6ce21ad3847d4" /><Relationship Type="http://schemas.openxmlformats.org/officeDocument/2006/relationships/hyperlink" Target="http://portal.3gpp.org/desktopmodules/Release/ReleaseDetails.aspx?releaseId=190" TargetMode="External" Id="R7462b73c20314496" /><Relationship Type="http://schemas.openxmlformats.org/officeDocument/2006/relationships/hyperlink" Target="http://portal.3gpp.org/desktopmodules/WorkItem/WorkItemDetails.aspx?workitemId=750067" TargetMode="External" Id="R922c3ca751164a04" /><Relationship Type="http://schemas.openxmlformats.org/officeDocument/2006/relationships/hyperlink" Target="http://www.3gpp.org/ftp/TSG_RAN/WG4_Radio/TSGR4_AHs/TSGR4_AH-1801/Docs/R4-1800161.zip" TargetMode="External" Id="R0055106b20b04147" /><Relationship Type="http://schemas.openxmlformats.org/officeDocument/2006/relationships/hyperlink" Target="http://webapp.etsi.org/teldir/ListPersDetails.asp?PersId=56725" TargetMode="External" Id="Raf99a2cdb37c4b65" /><Relationship Type="http://schemas.openxmlformats.org/officeDocument/2006/relationships/hyperlink" Target="http://portal.3gpp.org/desktopmodules/Release/ReleaseDetails.aspx?releaseId=190" TargetMode="External" Id="R8f78106fd44d4612" /><Relationship Type="http://schemas.openxmlformats.org/officeDocument/2006/relationships/hyperlink" Target="http://portal.3gpp.org/desktopmodules/WorkItem/WorkItemDetails.aspx?workitemId=750067" TargetMode="External" Id="R0360c18767434192" /><Relationship Type="http://schemas.openxmlformats.org/officeDocument/2006/relationships/hyperlink" Target="http://www.3gpp.org/ftp/TSG_RAN/WG4_Radio/TSGR4_AHs/TSGR4_AH-1801/Docs/R4-1800162.zip" TargetMode="External" Id="R9cf480ba38d54406" /><Relationship Type="http://schemas.openxmlformats.org/officeDocument/2006/relationships/hyperlink" Target="http://webapp.etsi.org/teldir/ListPersDetails.asp?PersId=56725" TargetMode="External" Id="Rfac5fbc0bde549c7" /><Relationship Type="http://schemas.openxmlformats.org/officeDocument/2006/relationships/hyperlink" Target="http://www.3gpp.org/ftp/TSG_RAN/WG4_Radio/TSGR4_AHs/TSGR4_AH-1801/Docs/R4-1800163.zip" TargetMode="External" Id="R680a0e138f6d4678" /><Relationship Type="http://schemas.openxmlformats.org/officeDocument/2006/relationships/hyperlink" Target="http://webapp.etsi.org/teldir/ListPersDetails.asp?PersId=56725" TargetMode="External" Id="Rc73533cd7c464c46" /><Relationship Type="http://schemas.openxmlformats.org/officeDocument/2006/relationships/hyperlink" Target="http://www.3gpp.org/ftp/TSG_RAN/WG4_Radio/TSGR4_AHs/TSGR4_AH-1801/Docs/R4-1800164.zip" TargetMode="External" Id="Re048f45573114820" /><Relationship Type="http://schemas.openxmlformats.org/officeDocument/2006/relationships/hyperlink" Target="http://webapp.etsi.org/teldir/ListPersDetails.asp?PersId=56725" TargetMode="External" Id="Ra17f923d0a054949" /><Relationship Type="http://schemas.openxmlformats.org/officeDocument/2006/relationships/hyperlink" Target="http://portal.3gpp.org/desktopmodules/Release/ReleaseDetails.aspx?releaseId=190" TargetMode="External" Id="R11fe60b5439d4a6f" /><Relationship Type="http://schemas.openxmlformats.org/officeDocument/2006/relationships/hyperlink" Target="http://portal.3gpp.org/desktopmodules/Specifications/SpecificationDetails.aspx?specificationId=3284" TargetMode="External" Id="R6bd69bac7e0b45bb" /><Relationship Type="http://schemas.openxmlformats.org/officeDocument/2006/relationships/hyperlink" Target="http://portal.3gpp.org/desktopmodules/WorkItem/WorkItemDetails.aspx?workitemId=750067" TargetMode="External" Id="Rc6ba1e61624b4cd0" /><Relationship Type="http://schemas.openxmlformats.org/officeDocument/2006/relationships/hyperlink" Target="http://www.3gpp.org/ftp/TSG_RAN/WG4_Radio/TSGR4_AHs/TSGR4_AH-1801/Docs/R4-1800165.zip" TargetMode="External" Id="R5a233d10b05c43c2" /><Relationship Type="http://schemas.openxmlformats.org/officeDocument/2006/relationships/hyperlink" Target="http://webapp.etsi.org/teldir/ListPersDetails.asp?PersId=56725" TargetMode="External" Id="Re76c57ae41344b5e" /><Relationship Type="http://schemas.openxmlformats.org/officeDocument/2006/relationships/hyperlink" Target="http://portal.3gpp.org/ngppapp/CreateTdoc.aspx?mode=view&amp;contributionId=862095" TargetMode="External" Id="R99fa0538a9c14df4" /><Relationship Type="http://schemas.openxmlformats.org/officeDocument/2006/relationships/hyperlink" Target="http://www.3gpp.org/ftp/TSG_RAN/WG4_Radio/TSGR4_AHs/TSGR4_AH-1801/Docs/R4-1800166.zip" TargetMode="External" Id="R6acc536ff9594291" /><Relationship Type="http://schemas.openxmlformats.org/officeDocument/2006/relationships/hyperlink" Target="http://webapp.etsi.org/teldir/ListPersDetails.asp?PersId=56725" TargetMode="External" Id="R6825d576b8ae4bda" /><Relationship Type="http://schemas.openxmlformats.org/officeDocument/2006/relationships/hyperlink" Target="http://webapp.etsi.org/teldir/ListPersDetails.asp?PersId=56725" TargetMode="External" Id="Rdc16ab43781e4626" /><Relationship Type="http://schemas.openxmlformats.org/officeDocument/2006/relationships/hyperlink" Target="http://webapp.etsi.org/teldir/ListPersDetails.asp?PersId=56725" TargetMode="External" Id="R9c9b487ae8b143ab" /><Relationship Type="http://schemas.openxmlformats.org/officeDocument/2006/relationships/hyperlink" Target="http://webapp.etsi.org/teldir/ListPersDetails.asp?PersId=56725" TargetMode="External" Id="Re4633a5943354e46" /><Relationship Type="http://schemas.openxmlformats.org/officeDocument/2006/relationships/hyperlink" Target="http://www.3gpp.org/ftp/TSG_RAN/WG4_Radio/TSGR4_AHs/TSGR4_AH-1801/Docs/R4-1800170.zip" TargetMode="External" Id="R9c046c85927a431c" /><Relationship Type="http://schemas.openxmlformats.org/officeDocument/2006/relationships/hyperlink" Target="http://webapp.etsi.org/teldir/ListPersDetails.asp?PersId=56725" TargetMode="External" Id="Rf5b7bc2191484eb0" /><Relationship Type="http://schemas.openxmlformats.org/officeDocument/2006/relationships/hyperlink" Target="http://www.3gpp.org/ftp/TSG_RAN/WG4_Radio/TSGR4_AHs/TSGR4_AH-1801/Docs/R4-1800171.zip" TargetMode="External" Id="Rf64348d9d2d34ebd" /><Relationship Type="http://schemas.openxmlformats.org/officeDocument/2006/relationships/hyperlink" Target="http://webapp.etsi.org/teldir/ListPersDetails.asp?PersId=56725" TargetMode="External" Id="Rf457e0e9831f4da2" /><Relationship Type="http://schemas.openxmlformats.org/officeDocument/2006/relationships/hyperlink" Target="http://portal.3gpp.org/desktopmodules/WorkItem/WorkItemDetails.aspx?workitemId=750067" TargetMode="External" Id="R830165a104b3458b" /><Relationship Type="http://schemas.openxmlformats.org/officeDocument/2006/relationships/hyperlink" Target="http://www.3gpp.org/ftp/TSG_RAN/WG4_Radio/TSGR4_AHs/TSGR4_AH-1801/Docs/R4-1800172.zip" TargetMode="External" Id="Rb02a13994d6f43cc" /><Relationship Type="http://schemas.openxmlformats.org/officeDocument/2006/relationships/hyperlink" Target="http://webapp.etsi.org/teldir/ListPersDetails.asp?PersId=56725" TargetMode="External" Id="R5c88be4ff356486a" /><Relationship Type="http://schemas.openxmlformats.org/officeDocument/2006/relationships/hyperlink" Target="http://portal.3gpp.org/desktopmodules/WorkItem/WorkItemDetails.aspx?workitemId=750044" TargetMode="External" Id="R31e34f6be53545a6" /><Relationship Type="http://schemas.openxmlformats.org/officeDocument/2006/relationships/hyperlink" Target="http://www.3gpp.org/ftp/TSG_RAN/WG4_Radio/TSGR4_AHs/TSGR4_AH-1801/Docs/R4-1800173.zip" TargetMode="External" Id="R514a1424bae545a6" /><Relationship Type="http://schemas.openxmlformats.org/officeDocument/2006/relationships/hyperlink" Target="http://webapp.etsi.org/teldir/ListPersDetails.asp?PersId=56725" TargetMode="External" Id="R21184c2189614210" /><Relationship Type="http://schemas.openxmlformats.org/officeDocument/2006/relationships/hyperlink" Target="http://portal.3gpp.org/desktopmodules/Release/ReleaseDetails.aspx?releaseId=190" TargetMode="External" Id="Rffdef60f268a4910" /><Relationship Type="http://schemas.openxmlformats.org/officeDocument/2006/relationships/hyperlink" Target="http://portal.3gpp.org/desktopmodules/WorkItem/WorkItemDetails.aspx?workitemId=750067" TargetMode="External" Id="R7f5f1b590dd54438" /><Relationship Type="http://schemas.openxmlformats.org/officeDocument/2006/relationships/hyperlink" Target="http://www.3gpp.org/ftp/TSG_RAN/WG4_Radio/TSGR4_AHs/TSGR4_AH-1801/Docs/R4-1800174.zip" TargetMode="External" Id="R29838abee38d459e" /><Relationship Type="http://schemas.openxmlformats.org/officeDocument/2006/relationships/hyperlink" Target="http://webapp.etsi.org/teldir/ListPersDetails.asp?PersId=56725" TargetMode="External" Id="R527f3b1107d74b35" /><Relationship Type="http://schemas.openxmlformats.org/officeDocument/2006/relationships/hyperlink" Target="http://portal.3gpp.org/desktopmodules/Release/ReleaseDetails.aspx?releaseId=190" TargetMode="External" Id="Rdd0b61eca00f4bfd" /><Relationship Type="http://schemas.openxmlformats.org/officeDocument/2006/relationships/hyperlink" Target="http://portal.3gpp.org/desktopmodules/WorkItem/WorkItemDetails.aspx?workitemId=750067" TargetMode="External" Id="Rbd9f4272d4af49b3" /><Relationship Type="http://schemas.openxmlformats.org/officeDocument/2006/relationships/hyperlink" Target="http://www.3gpp.org/ftp/TSG_RAN/WG4_Radio/TSGR4_AHs/TSGR4_AH-1801/Docs/R4-1800175.zip" TargetMode="External" Id="R81d89cdce3e94a70" /><Relationship Type="http://schemas.openxmlformats.org/officeDocument/2006/relationships/hyperlink" Target="http://webapp.etsi.org/teldir/ListPersDetails.asp?PersId=56725" TargetMode="External" Id="R1b77b3ff966e4422" /><Relationship Type="http://schemas.openxmlformats.org/officeDocument/2006/relationships/hyperlink" Target="http://portal.3gpp.org/desktopmodules/Release/ReleaseDetails.aspx?releaseId=190" TargetMode="External" Id="R9aa898be1d3b41a4" /><Relationship Type="http://schemas.openxmlformats.org/officeDocument/2006/relationships/hyperlink" Target="http://portal.3gpp.org/desktopmodules/Specifications/SpecificationDetails.aspx?specificationId=3204" TargetMode="External" Id="Rbf20f6919c6f4fc4" /><Relationship Type="http://schemas.openxmlformats.org/officeDocument/2006/relationships/hyperlink" Target="http://portal.3gpp.org/desktopmodules/WorkItem/WorkItemDetails.aspx?workitemId=750067" TargetMode="External" Id="R65e00f72525b4be1" /><Relationship Type="http://schemas.openxmlformats.org/officeDocument/2006/relationships/hyperlink" Target="http://www.3gpp.org/ftp/TSG_RAN/WG4_Radio/TSGR4_AHs/TSGR4_AH-1801/Docs/R4-1800176.zip" TargetMode="External" Id="R18d9789ca2074b50" /><Relationship Type="http://schemas.openxmlformats.org/officeDocument/2006/relationships/hyperlink" Target="http://webapp.etsi.org/teldir/ListPersDetails.asp?PersId=56725" TargetMode="External" Id="R1c6e4300344d4fe8" /><Relationship Type="http://schemas.openxmlformats.org/officeDocument/2006/relationships/hyperlink" Target="http://portal.3gpp.org/desktopmodules/WorkItem/WorkItemDetails.aspx?workitemId=750067" TargetMode="External" Id="R56e653c5e8384cad" /><Relationship Type="http://schemas.openxmlformats.org/officeDocument/2006/relationships/hyperlink" Target="http://www.3gpp.org/ftp/TSG_RAN/WG4_Radio/TSGR4_AHs/TSGR4_AH-1801/Docs/R4-1800177.zip" TargetMode="External" Id="Rf8adb6bfd19744d3" /><Relationship Type="http://schemas.openxmlformats.org/officeDocument/2006/relationships/hyperlink" Target="http://webapp.etsi.org/teldir/ListPersDetails.asp?PersId=56725" TargetMode="External" Id="R6bbb6b82d9f14b11" /><Relationship Type="http://schemas.openxmlformats.org/officeDocument/2006/relationships/hyperlink" Target="http://portal.3gpp.org/desktopmodules/WorkItem/WorkItemDetails.aspx?workitemId=750067" TargetMode="External" Id="Ra2d0e80cab4c4ab9" /><Relationship Type="http://schemas.openxmlformats.org/officeDocument/2006/relationships/hyperlink" Target="http://www.3gpp.org/ftp/TSG_RAN/WG4_Radio/TSGR4_AHs/TSGR4_AH-1801/Docs/R4-1800178.zip" TargetMode="External" Id="Rd78984c43d374453" /><Relationship Type="http://schemas.openxmlformats.org/officeDocument/2006/relationships/hyperlink" Target="http://webapp.etsi.org/teldir/ListPersDetails.asp?PersId=58006" TargetMode="External" Id="Rf8cda81bade9438d" /><Relationship Type="http://schemas.openxmlformats.org/officeDocument/2006/relationships/hyperlink" Target="http://portal.3gpp.org/ngppapp/CreateTdoc.aspx?mode=view&amp;contributionId=862101" TargetMode="External" Id="Ra679e2416c824dc2" /><Relationship Type="http://schemas.openxmlformats.org/officeDocument/2006/relationships/hyperlink" Target="http://portal.3gpp.org/desktopmodules/Release/ReleaseDetails.aspx?releaseId=190" TargetMode="External" Id="Ra7d87da9cf49476a" /><Relationship Type="http://schemas.openxmlformats.org/officeDocument/2006/relationships/hyperlink" Target="http://portal.3gpp.org/desktopmodules/Specifications/SpecificationDetails.aspx?specificationId=3284" TargetMode="External" Id="Rae79f39bf35a4b0b" /><Relationship Type="http://schemas.openxmlformats.org/officeDocument/2006/relationships/hyperlink" Target="http://portal.3gpp.org/desktopmodules/WorkItem/WorkItemDetails.aspx?workitemId=750167" TargetMode="External" Id="R09155f75f8614e40" /><Relationship Type="http://schemas.openxmlformats.org/officeDocument/2006/relationships/hyperlink" Target="http://www.3gpp.org/ftp/TSG_RAN/WG4_Radio/TSGR4_AHs/TSGR4_AH-1801/Docs/R4-1800179.zip" TargetMode="External" Id="R253daa72f4784028" /><Relationship Type="http://schemas.openxmlformats.org/officeDocument/2006/relationships/hyperlink" Target="http://webapp.etsi.org/teldir/ListPersDetails.asp?PersId=58614" TargetMode="External" Id="R30f7b798da0941e0" /><Relationship Type="http://schemas.openxmlformats.org/officeDocument/2006/relationships/hyperlink" Target="http://portal.3gpp.org/desktopmodules/Release/ReleaseDetails.aspx?releaseId=190" TargetMode="External" Id="R79aa07683bb849e0" /><Relationship Type="http://schemas.openxmlformats.org/officeDocument/2006/relationships/hyperlink" Target="http://portal.3gpp.org/desktopmodules/Specifications/SpecificationDetails.aspx?specificationId=3204" TargetMode="External" Id="Rd178719cdb034444" /><Relationship Type="http://schemas.openxmlformats.org/officeDocument/2006/relationships/hyperlink" Target="http://portal.3gpp.org/desktopmodules/WorkItem/WorkItemDetails.aspx?workitemId=750067" TargetMode="External" Id="R7109b754665740d6" /><Relationship Type="http://schemas.openxmlformats.org/officeDocument/2006/relationships/hyperlink" Target="http://www.3gpp.org/ftp/TSG_RAN/WG4_Radio/TSGR4_AHs/TSGR4_AH-1801/Docs/R4-1800180.zip" TargetMode="External" Id="Re047259d45ea46e3" /><Relationship Type="http://schemas.openxmlformats.org/officeDocument/2006/relationships/hyperlink" Target="http://webapp.etsi.org/teldir/ListPersDetails.asp?PersId=58614" TargetMode="External" Id="Re8c833cb461943d9" /><Relationship Type="http://schemas.openxmlformats.org/officeDocument/2006/relationships/hyperlink" Target="http://portal.3gpp.org/ngppapp/CreateTdoc.aspx?mode=view&amp;contributionId=862077" TargetMode="External" Id="R53819c66518c427c" /><Relationship Type="http://schemas.openxmlformats.org/officeDocument/2006/relationships/hyperlink" Target="http://portal.3gpp.org/desktopmodules/Release/ReleaseDetails.aspx?releaseId=190" TargetMode="External" Id="R119ae1acdabb4a00" /><Relationship Type="http://schemas.openxmlformats.org/officeDocument/2006/relationships/hyperlink" Target="http://portal.3gpp.org/desktopmodules/Specifications/SpecificationDetails.aspx?specificationId=2420" TargetMode="External" Id="R71fdea47ae624981" /><Relationship Type="http://schemas.openxmlformats.org/officeDocument/2006/relationships/hyperlink" Target="http://portal.3gpp.org/desktopmodules/WorkItem/WorkItemDetails.aspx?workitemId=750067" TargetMode="External" Id="R1ab1a839652b479f" /><Relationship Type="http://schemas.openxmlformats.org/officeDocument/2006/relationships/hyperlink" Target="http://www.3gpp.org/ftp/TSG_RAN/WG4_Radio/TSGR4_AHs/TSGR4_AH-1801/Docs/R4-1800181.zip" TargetMode="External" Id="R101b9546a05b429e" /><Relationship Type="http://schemas.openxmlformats.org/officeDocument/2006/relationships/hyperlink" Target="http://webapp.etsi.org/teldir/ListPersDetails.asp?PersId=58614" TargetMode="External" Id="R8d524a9c2c274f97" /><Relationship Type="http://schemas.openxmlformats.org/officeDocument/2006/relationships/hyperlink" Target="http://portal.3gpp.org/desktopmodules/Release/ReleaseDetails.aspx?releaseId=190" TargetMode="External" Id="R1a042e2182a34416" /><Relationship Type="http://schemas.openxmlformats.org/officeDocument/2006/relationships/hyperlink" Target="http://portal.3gpp.org/desktopmodules/Specifications/SpecificationDetails.aspx?specificationId=2420" TargetMode="External" Id="R51af4c838c9446b2" /><Relationship Type="http://schemas.openxmlformats.org/officeDocument/2006/relationships/hyperlink" Target="http://portal.3gpp.org/desktopmodules/WorkItem/WorkItemDetails.aspx?workitemId=750067" TargetMode="External" Id="R94f5e0a640174081" /><Relationship Type="http://schemas.openxmlformats.org/officeDocument/2006/relationships/hyperlink" Target="http://www.3gpp.org/ftp/TSG_RAN/WG4_Radio/TSGR4_AHs/TSGR4_AH-1801/Docs/R4-1800182.zip" TargetMode="External" Id="Rce850b39dcf14929" /><Relationship Type="http://schemas.openxmlformats.org/officeDocument/2006/relationships/hyperlink" Target="http://webapp.etsi.org/teldir/ListPersDetails.asp?PersId=58614" TargetMode="External" Id="R951e73e9a0d74bbb" /><Relationship Type="http://schemas.openxmlformats.org/officeDocument/2006/relationships/hyperlink" Target="http://portal.3gpp.org/desktopmodules/Release/ReleaseDetails.aspx?releaseId=190" TargetMode="External" Id="R451b326b8d4e4523" /><Relationship Type="http://schemas.openxmlformats.org/officeDocument/2006/relationships/hyperlink" Target="http://portal.3gpp.org/desktopmodules/WorkItem/WorkItemDetails.aspx?workitemId=750067" TargetMode="External" Id="Rd8063b2e871c41d4" /><Relationship Type="http://schemas.openxmlformats.org/officeDocument/2006/relationships/hyperlink" Target="http://www.3gpp.org/ftp/TSG_RAN/WG4_Radio/TSGR4_AHs/TSGR4_AH-1801/Docs/R4-1800183.zip" TargetMode="External" Id="Ra4ddc1aa53284599" /><Relationship Type="http://schemas.openxmlformats.org/officeDocument/2006/relationships/hyperlink" Target="http://webapp.etsi.org/teldir/ListPersDetails.asp?PersId=58614" TargetMode="External" Id="Rb03a8855f9d04434" /><Relationship Type="http://schemas.openxmlformats.org/officeDocument/2006/relationships/hyperlink" Target="http://portal.3gpp.org/desktopmodules/Release/ReleaseDetails.aspx?releaseId=190" TargetMode="External" Id="R459dca1b6f0d4187" /><Relationship Type="http://schemas.openxmlformats.org/officeDocument/2006/relationships/hyperlink" Target="http://portal.3gpp.org/desktopmodules/Specifications/SpecificationDetails.aspx?specificationId=3204" TargetMode="External" Id="Ra5f3e9be2724458a" /><Relationship Type="http://schemas.openxmlformats.org/officeDocument/2006/relationships/hyperlink" Target="http://portal.3gpp.org/desktopmodules/WorkItem/WorkItemDetails.aspx?workitemId=750067" TargetMode="External" Id="R43c1671baf5e4c50" /><Relationship Type="http://schemas.openxmlformats.org/officeDocument/2006/relationships/hyperlink" Target="http://www.3gpp.org/ftp/TSG_RAN/WG4_Radio/TSGR4_AHs/TSGR4_AH-1801/Docs/R4-1800184.zip" TargetMode="External" Id="Rc543552893a94962" /><Relationship Type="http://schemas.openxmlformats.org/officeDocument/2006/relationships/hyperlink" Target="http://webapp.etsi.org/teldir/ListPersDetails.asp?PersId=58614" TargetMode="External" Id="R6c74711f9fd94457" /><Relationship Type="http://schemas.openxmlformats.org/officeDocument/2006/relationships/hyperlink" Target="http://portal.3gpp.org/desktopmodules/Release/ReleaseDetails.aspx?releaseId=190" TargetMode="External" Id="R82da5f60d22d48ab" /><Relationship Type="http://schemas.openxmlformats.org/officeDocument/2006/relationships/hyperlink" Target="http://portal.3gpp.org/desktopmodules/WorkItem/WorkItemDetails.aspx?workitemId=750067" TargetMode="External" Id="R77643d58ef4848aa" /><Relationship Type="http://schemas.openxmlformats.org/officeDocument/2006/relationships/hyperlink" Target="http://www.3gpp.org/ftp/TSG_RAN/WG4_Radio/TSGR4_AHs/TSGR4_AH-1801/Docs/R4-1800185.zip" TargetMode="External" Id="R883cc8a30cf24a6e" /><Relationship Type="http://schemas.openxmlformats.org/officeDocument/2006/relationships/hyperlink" Target="http://webapp.etsi.org/teldir/ListPersDetails.asp?PersId=58614" TargetMode="External" Id="Rc3c18b5a1dcd4139" /><Relationship Type="http://schemas.openxmlformats.org/officeDocument/2006/relationships/hyperlink" Target="http://portal.3gpp.org/desktopmodules/Release/ReleaseDetails.aspx?releaseId=190" TargetMode="External" Id="R44358a2213774b87" /><Relationship Type="http://schemas.openxmlformats.org/officeDocument/2006/relationships/hyperlink" Target="http://portal.3gpp.org/desktopmodules/WorkItem/WorkItemDetails.aspx?workitemId=750067" TargetMode="External" Id="Rda20a514043c49a4" /><Relationship Type="http://schemas.openxmlformats.org/officeDocument/2006/relationships/hyperlink" Target="http://www.3gpp.org/ftp/TSG_RAN/WG4_Radio/TSGR4_AHs/TSGR4_AH-1801/Docs/R4-1800186.zip" TargetMode="External" Id="R3771a50c382548cb" /><Relationship Type="http://schemas.openxmlformats.org/officeDocument/2006/relationships/hyperlink" Target="http://webapp.etsi.org/teldir/ListPersDetails.asp?PersId=58614" TargetMode="External" Id="Rc79dcc7a1d5e4fdf" /><Relationship Type="http://schemas.openxmlformats.org/officeDocument/2006/relationships/hyperlink" Target="http://portal.3gpp.org/desktopmodules/Release/ReleaseDetails.aspx?releaseId=190" TargetMode="External" Id="R5caf0e60cf9444e2" /><Relationship Type="http://schemas.openxmlformats.org/officeDocument/2006/relationships/hyperlink" Target="http://portal.3gpp.org/desktopmodules/WorkItem/WorkItemDetails.aspx?workitemId=750067" TargetMode="External" Id="Rf91b975c150e43be" /><Relationship Type="http://schemas.openxmlformats.org/officeDocument/2006/relationships/hyperlink" Target="http://www.3gpp.org/ftp/TSG_RAN/WG4_Radio/TSGR4_AHs/TSGR4_AH-1801/Docs/R4-1800187.zip" TargetMode="External" Id="R215dad21117d4275" /><Relationship Type="http://schemas.openxmlformats.org/officeDocument/2006/relationships/hyperlink" Target="http://webapp.etsi.org/teldir/ListPersDetails.asp?PersId=58614" TargetMode="External" Id="R338626fdb4f345bd" /><Relationship Type="http://schemas.openxmlformats.org/officeDocument/2006/relationships/hyperlink" Target="http://portal.3gpp.org/ngppapp/CreateTdoc.aspx?mode=view&amp;contributionId=862061" TargetMode="External" Id="Rb70cedc2919a498d" /><Relationship Type="http://schemas.openxmlformats.org/officeDocument/2006/relationships/hyperlink" Target="http://portal.3gpp.org/desktopmodules/Release/ReleaseDetails.aspx?releaseId=190" TargetMode="External" Id="Rcac00a083c3d47fa" /><Relationship Type="http://schemas.openxmlformats.org/officeDocument/2006/relationships/hyperlink" Target="http://portal.3gpp.org/desktopmodules/Specifications/SpecificationDetails.aspx?specificationId=3204" TargetMode="External" Id="R78892370fbf84d8a" /><Relationship Type="http://schemas.openxmlformats.org/officeDocument/2006/relationships/hyperlink" Target="http://portal.3gpp.org/desktopmodules/WorkItem/WorkItemDetails.aspx?workitemId=750067" TargetMode="External" Id="R7162c4e135e14908" /><Relationship Type="http://schemas.openxmlformats.org/officeDocument/2006/relationships/hyperlink" Target="http://www.3gpp.org/ftp/TSG_RAN/WG4_Radio/TSGR4_AHs/TSGR4_AH-1801/Docs/R4-1800188.zip" TargetMode="External" Id="R4fe0624d62b34f93" /><Relationship Type="http://schemas.openxmlformats.org/officeDocument/2006/relationships/hyperlink" Target="http://webapp.etsi.org/teldir/ListPersDetails.asp?PersId=58614" TargetMode="External" Id="Rcbad7ddb06254d1f" /><Relationship Type="http://schemas.openxmlformats.org/officeDocument/2006/relationships/hyperlink" Target="http://portal.3gpp.org/desktopmodules/Release/ReleaseDetails.aspx?releaseId=190" TargetMode="External" Id="R37c21c486f014d6e" /><Relationship Type="http://schemas.openxmlformats.org/officeDocument/2006/relationships/hyperlink" Target="http://portal.3gpp.org/desktopmodules/WorkItem/WorkItemDetails.aspx?workitemId=750067" TargetMode="External" Id="Re3190e247acc46bd" /><Relationship Type="http://schemas.openxmlformats.org/officeDocument/2006/relationships/hyperlink" Target="http://www.3gpp.org/ftp/TSG_RAN/WG4_Radio/TSGR4_AHs/TSGR4_AH-1801/Docs/R4-1800189.zip" TargetMode="External" Id="Rf1b15c5245d942d1" /><Relationship Type="http://schemas.openxmlformats.org/officeDocument/2006/relationships/hyperlink" Target="http://webapp.etsi.org/teldir/ListPersDetails.asp?PersId=58614" TargetMode="External" Id="Re134e3dc90ff4bd4" /><Relationship Type="http://schemas.openxmlformats.org/officeDocument/2006/relationships/hyperlink" Target="http://portal.3gpp.org/ngppapp/CreateTdoc.aspx?mode=view&amp;contributionId=862046" TargetMode="External" Id="R28f877faf29c4001" /><Relationship Type="http://schemas.openxmlformats.org/officeDocument/2006/relationships/hyperlink" Target="http://portal.3gpp.org/desktopmodules/Release/ReleaseDetails.aspx?releaseId=190" TargetMode="External" Id="R010b5cb712f44806" /><Relationship Type="http://schemas.openxmlformats.org/officeDocument/2006/relationships/hyperlink" Target="http://portal.3gpp.org/desktopmodules/WorkItem/WorkItemDetails.aspx?workitemId=750067" TargetMode="External" Id="Rf11d64005b244ff4" /><Relationship Type="http://schemas.openxmlformats.org/officeDocument/2006/relationships/hyperlink" Target="http://www.3gpp.org/ftp/TSG_RAN/WG4_Radio/TSGR4_AHs/TSGR4_AH-1801/Docs/R4-1800190.zip" TargetMode="External" Id="R14dbbd1e6fba419e" /><Relationship Type="http://schemas.openxmlformats.org/officeDocument/2006/relationships/hyperlink" Target="http://webapp.etsi.org/teldir/ListPersDetails.asp?PersId=58614" TargetMode="External" Id="Rf7e32143c3c44925" /><Relationship Type="http://schemas.openxmlformats.org/officeDocument/2006/relationships/hyperlink" Target="http://portal.3gpp.org/desktopmodules/Release/ReleaseDetails.aspx?releaseId=190" TargetMode="External" Id="Rb01701e3c80f4b5a" /><Relationship Type="http://schemas.openxmlformats.org/officeDocument/2006/relationships/hyperlink" Target="http://portal.3gpp.org/desktopmodules/Specifications/SpecificationDetails.aspx?specificationId=3204" TargetMode="External" Id="Rdce61785c4a34b45" /><Relationship Type="http://schemas.openxmlformats.org/officeDocument/2006/relationships/hyperlink" Target="http://portal.3gpp.org/desktopmodules/WorkItem/WorkItemDetails.aspx?workitemId=750067" TargetMode="External" Id="R45f4f3c389234272" /><Relationship Type="http://schemas.openxmlformats.org/officeDocument/2006/relationships/hyperlink" Target="http://www.3gpp.org/ftp/TSG_RAN/WG4_Radio/TSGR4_AHs/TSGR4_AH-1801/Docs/R4-1800191.zip" TargetMode="External" Id="R5891d25bad494337" /><Relationship Type="http://schemas.openxmlformats.org/officeDocument/2006/relationships/hyperlink" Target="http://webapp.etsi.org/teldir/ListPersDetails.asp?PersId=46265" TargetMode="External" Id="Rd9a5cb882d7c4951" /><Relationship Type="http://schemas.openxmlformats.org/officeDocument/2006/relationships/hyperlink" Target="http://portal.3gpp.org/ngppapp/CreateTdoc.aspx?mode=view&amp;contributionId=859865" TargetMode="External" Id="R4c4701d6ad984583" /><Relationship Type="http://schemas.openxmlformats.org/officeDocument/2006/relationships/hyperlink" Target="http://portal.3gpp.org/desktopmodules/Release/ReleaseDetails.aspx?releaseId=190" TargetMode="External" Id="R3e11cfe134b14bbe" /><Relationship Type="http://schemas.openxmlformats.org/officeDocument/2006/relationships/hyperlink" Target="http://portal.3gpp.org/desktopmodules/WorkItem/WorkItemDetails.aspx?workitemId=750067" TargetMode="External" Id="R738ffa825d9e47d5" /><Relationship Type="http://schemas.openxmlformats.org/officeDocument/2006/relationships/hyperlink" Target="http://www.3gpp.org/ftp/TSG_RAN/WG4_Radio/TSGR4_AHs/TSGR4_AH-1801/Docs/R4-1800192.zip" TargetMode="External" Id="Rd4c0e688fd734a52" /><Relationship Type="http://schemas.openxmlformats.org/officeDocument/2006/relationships/hyperlink" Target="http://webapp.etsi.org/teldir/ListPersDetails.asp?PersId=46265" TargetMode="External" Id="R8b39212fd26d4a5c" /><Relationship Type="http://schemas.openxmlformats.org/officeDocument/2006/relationships/hyperlink" Target="http://portal.3gpp.org/desktopmodules/Release/ReleaseDetails.aspx?releaseId=190" TargetMode="External" Id="R93b7b7f14e254d5d" /><Relationship Type="http://schemas.openxmlformats.org/officeDocument/2006/relationships/hyperlink" Target="http://portal.3gpp.org/desktopmodules/WorkItem/WorkItemDetails.aspx?workitemId=750067" TargetMode="External" Id="R1c3be3d212954d64" /><Relationship Type="http://schemas.openxmlformats.org/officeDocument/2006/relationships/hyperlink" Target="http://www.3gpp.org/ftp/TSG_RAN/WG4_Radio/TSGR4_AHs/TSGR4_AH-1801/Docs/R4-1800193.zip" TargetMode="External" Id="Rb1e2af0cbed644f3" /><Relationship Type="http://schemas.openxmlformats.org/officeDocument/2006/relationships/hyperlink" Target="http://webapp.etsi.org/teldir/ListPersDetails.asp?PersId=46265" TargetMode="External" Id="R65c3adbe82ec45ec" /><Relationship Type="http://schemas.openxmlformats.org/officeDocument/2006/relationships/hyperlink" Target="http://portal.3gpp.org/desktopmodules/Release/ReleaseDetails.aspx?releaseId=190" TargetMode="External" Id="R75b5ab5a3d1a42b8" /><Relationship Type="http://schemas.openxmlformats.org/officeDocument/2006/relationships/hyperlink" Target="http://portal.3gpp.org/desktopmodules/WorkItem/WorkItemDetails.aspx?workitemId=750067" TargetMode="External" Id="Rab3af68c9b42431c" /><Relationship Type="http://schemas.openxmlformats.org/officeDocument/2006/relationships/hyperlink" Target="http://www.3gpp.org/ftp/TSG_RAN/WG4_Radio/TSGR4_AHs/TSGR4_AH-1801/Docs/R4-1800194.zip" TargetMode="External" Id="R2d677a48bbd44590" /><Relationship Type="http://schemas.openxmlformats.org/officeDocument/2006/relationships/hyperlink" Target="http://webapp.etsi.org/teldir/ListPersDetails.asp?PersId=46265" TargetMode="External" Id="R25450f6082224c57" /><Relationship Type="http://schemas.openxmlformats.org/officeDocument/2006/relationships/hyperlink" Target="http://portal.3gpp.org/desktopmodules/Release/ReleaseDetails.aspx?releaseId=190" TargetMode="External" Id="Rf677dd0f0fb64f70" /><Relationship Type="http://schemas.openxmlformats.org/officeDocument/2006/relationships/hyperlink" Target="http://portal.3gpp.org/desktopmodules/WorkItem/WorkItemDetails.aspx?workitemId=750067" TargetMode="External" Id="R81b569add19a4ea2" /><Relationship Type="http://schemas.openxmlformats.org/officeDocument/2006/relationships/hyperlink" Target="http://www.3gpp.org/ftp/TSG_RAN/WG4_Radio/TSGR4_AHs/TSGR4_AH-1801/Docs/R4-1800195.zip" TargetMode="External" Id="R9c28289c28b84250" /><Relationship Type="http://schemas.openxmlformats.org/officeDocument/2006/relationships/hyperlink" Target="http://webapp.etsi.org/teldir/ListPersDetails.asp?PersId=46265" TargetMode="External" Id="Rbf86747c9c2d4344" /><Relationship Type="http://schemas.openxmlformats.org/officeDocument/2006/relationships/hyperlink" Target="http://portal.3gpp.org/ngppapp/CreateTdoc.aspx?mode=view&amp;contributionId=862129" TargetMode="External" Id="R75dd38db58e54114" /><Relationship Type="http://schemas.openxmlformats.org/officeDocument/2006/relationships/hyperlink" Target="http://portal.3gpp.org/desktopmodules/Release/ReleaseDetails.aspx?releaseId=190" TargetMode="External" Id="R82441645e26d46f1" /><Relationship Type="http://schemas.openxmlformats.org/officeDocument/2006/relationships/hyperlink" Target="http://portal.3gpp.org/desktopmodules/Specifications/SpecificationDetails.aspx?specificationId=3304" TargetMode="External" Id="R80daa47b29484572" /><Relationship Type="http://schemas.openxmlformats.org/officeDocument/2006/relationships/hyperlink" Target="http://portal.3gpp.org/desktopmodules/WorkItem/WorkItemDetails.aspx?workitemId=750067" TargetMode="External" Id="Rd4ee79d1282f4dcf" /><Relationship Type="http://schemas.openxmlformats.org/officeDocument/2006/relationships/hyperlink" Target="http://www.3gpp.org/ftp/TSG_RAN/WG4_Radio/TSGR4_AHs/TSGR4_AH-1801/Docs/R4-1800196.zip" TargetMode="External" Id="Rd06e1e81eae04ba1" /><Relationship Type="http://schemas.openxmlformats.org/officeDocument/2006/relationships/hyperlink" Target="http://webapp.etsi.org/teldir/ListPersDetails.asp?PersId=46265" TargetMode="External" Id="R3ec0924e61354c87" /><Relationship Type="http://schemas.openxmlformats.org/officeDocument/2006/relationships/hyperlink" Target="http://portal.3gpp.org/ngppapp/CreateTdoc.aspx?mode=view&amp;contributionId=862134" TargetMode="External" Id="Rc5b8b6148d1948c2" /><Relationship Type="http://schemas.openxmlformats.org/officeDocument/2006/relationships/hyperlink" Target="http://portal.3gpp.org/desktopmodules/Release/ReleaseDetails.aspx?releaseId=190" TargetMode="External" Id="Rebbeba0c683d4f44" /><Relationship Type="http://schemas.openxmlformats.org/officeDocument/2006/relationships/hyperlink" Target="http://portal.3gpp.org/desktopmodules/Specifications/SpecificationDetails.aspx?specificationId=3301" TargetMode="External" Id="R151656d4b64d46a9" /><Relationship Type="http://schemas.openxmlformats.org/officeDocument/2006/relationships/hyperlink" Target="http://portal.3gpp.org/desktopmodules/WorkItem/WorkItemDetails.aspx?workitemId=750067" TargetMode="External" Id="R72d7f62a95244c9b" /><Relationship Type="http://schemas.openxmlformats.org/officeDocument/2006/relationships/hyperlink" Target="http://www.3gpp.org/ftp/TSG_RAN/WG4_Radio/TSGR4_AHs/TSGR4_AH-1801/Docs/R4-1800197.zip" TargetMode="External" Id="R89fbdf2f1df34ee6" /><Relationship Type="http://schemas.openxmlformats.org/officeDocument/2006/relationships/hyperlink" Target="http://webapp.etsi.org/teldir/ListPersDetails.asp?PersId=46265" TargetMode="External" Id="Re8799426b67e407b" /><Relationship Type="http://schemas.openxmlformats.org/officeDocument/2006/relationships/hyperlink" Target="http://portal.3gpp.org/ngppapp/CreateTdoc.aspx?mode=view&amp;contributionId=862136" TargetMode="External" Id="R1e0d26b61da44668" /><Relationship Type="http://schemas.openxmlformats.org/officeDocument/2006/relationships/hyperlink" Target="http://portal.3gpp.org/desktopmodules/Release/ReleaseDetails.aspx?releaseId=190" TargetMode="External" Id="R60dfca6ebd334bc9" /><Relationship Type="http://schemas.openxmlformats.org/officeDocument/2006/relationships/hyperlink" Target="http://portal.3gpp.org/desktopmodules/Specifications/SpecificationDetails.aspx?specificationId=3302" TargetMode="External" Id="Ra821ae2123174bf4" /><Relationship Type="http://schemas.openxmlformats.org/officeDocument/2006/relationships/hyperlink" Target="http://portal.3gpp.org/desktopmodules/WorkItem/WorkItemDetails.aspx?workitemId=750067" TargetMode="External" Id="R7af1619f8b494ee7" /><Relationship Type="http://schemas.openxmlformats.org/officeDocument/2006/relationships/hyperlink" Target="http://www.3gpp.org/ftp/TSG_RAN/WG4_Radio/TSGR4_AHs/TSGR4_AH-1801/Docs/R4-1800198.zip" TargetMode="External" Id="R4ce0546b35774a50" /><Relationship Type="http://schemas.openxmlformats.org/officeDocument/2006/relationships/hyperlink" Target="http://webapp.etsi.org/teldir/ListPersDetails.asp?PersId=46265" TargetMode="External" Id="R4cdbf2222cc1462c" /><Relationship Type="http://schemas.openxmlformats.org/officeDocument/2006/relationships/hyperlink" Target="http://portal.3gpp.org/desktopmodules/Release/ReleaseDetails.aspx?releaseId=190" TargetMode="External" Id="R60c14d593ae14fb4" /><Relationship Type="http://schemas.openxmlformats.org/officeDocument/2006/relationships/hyperlink" Target="http://portal.3gpp.org/desktopmodules/Specifications/SpecificationDetails.aspx?specificationId=3298" TargetMode="External" Id="R65c7a9eab9fc44e7" /><Relationship Type="http://schemas.openxmlformats.org/officeDocument/2006/relationships/hyperlink" Target="http://portal.3gpp.org/desktopmodules/WorkItem/WorkItemDetails.aspx?workitemId=750067" TargetMode="External" Id="R20eec0faa7004e54" /><Relationship Type="http://schemas.openxmlformats.org/officeDocument/2006/relationships/hyperlink" Target="http://www.3gpp.org/ftp/TSG_RAN/WG4_Radio/TSGR4_AHs/TSGR4_AH-1801/Docs/R4-1800199.zip" TargetMode="External" Id="Re1f4ab43f7174c63" /><Relationship Type="http://schemas.openxmlformats.org/officeDocument/2006/relationships/hyperlink" Target="http://webapp.etsi.org/teldir/ListPersDetails.asp?PersId=46265" TargetMode="External" Id="R275a5dae5bbd42ae" /><Relationship Type="http://schemas.openxmlformats.org/officeDocument/2006/relationships/hyperlink" Target="http://portal.3gpp.org/desktopmodules/Release/ReleaseDetails.aspx?releaseId=190" TargetMode="External" Id="Rb7a471c4b5454b81" /><Relationship Type="http://schemas.openxmlformats.org/officeDocument/2006/relationships/hyperlink" Target="http://portal.3gpp.org/desktopmodules/WorkItem/WorkItemDetails.aspx?workitemId=750067" TargetMode="External" Id="Rce124d85ade44401" /><Relationship Type="http://schemas.openxmlformats.org/officeDocument/2006/relationships/hyperlink" Target="http://www.3gpp.org/ftp/TSG_RAN/WG4_Radio/TSGR4_AHs/TSGR4_AH-1801/Docs/R4-1800200.zip" TargetMode="External" Id="Rf519d9ee22bf456b" /><Relationship Type="http://schemas.openxmlformats.org/officeDocument/2006/relationships/hyperlink" Target="http://webapp.etsi.org/teldir/ListPersDetails.asp?PersId=46265" TargetMode="External" Id="R1772ec2cd55749b9" /><Relationship Type="http://schemas.openxmlformats.org/officeDocument/2006/relationships/hyperlink" Target="http://portal.3gpp.org/desktopmodules/Release/ReleaseDetails.aspx?releaseId=190" TargetMode="External" Id="R2be0181e17894ffd" /><Relationship Type="http://schemas.openxmlformats.org/officeDocument/2006/relationships/hyperlink" Target="http://portal.3gpp.org/desktopmodules/WorkItem/WorkItemDetails.aspx?workitemId=750067" TargetMode="External" Id="R48cecbcf4db045c6" /><Relationship Type="http://schemas.openxmlformats.org/officeDocument/2006/relationships/hyperlink" Target="http://www.3gpp.org/ftp/TSG_RAN/WG4_Radio/TSGR4_AHs/TSGR4_AH-1801/Docs/R4-1800201.zip" TargetMode="External" Id="Rccc300fd16ea416c" /><Relationship Type="http://schemas.openxmlformats.org/officeDocument/2006/relationships/hyperlink" Target="http://webapp.etsi.org/teldir/ListPersDetails.asp?PersId=46265" TargetMode="External" Id="R73cb022c493a4486" /><Relationship Type="http://schemas.openxmlformats.org/officeDocument/2006/relationships/hyperlink" Target="http://portal.3gpp.org/desktopmodules/Release/ReleaseDetails.aspx?releaseId=190" TargetMode="External" Id="Rdceae166333f4bac" /><Relationship Type="http://schemas.openxmlformats.org/officeDocument/2006/relationships/hyperlink" Target="http://portal.3gpp.org/desktopmodules/WorkItem/WorkItemDetails.aspx?workitemId=750067" TargetMode="External" Id="R6bebfb73b6794d00" /><Relationship Type="http://schemas.openxmlformats.org/officeDocument/2006/relationships/hyperlink" Target="http://www.3gpp.org/ftp/TSG_RAN/WG4_Radio/TSGR4_AHs/TSGR4_AH-1801/Docs/R4-1800202.zip" TargetMode="External" Id="R981bbe4d45b64051" /><Relationship Type="http://schemas.openxmlformats.org/officeDocument/2006/relationships/hyperlink" Target="http://webapp.etsi.org/teldir/ListPersDetails.asp?PersId=46265" TargetMode="External" Id="Re3e1e21656724a74" /><Relationship Type="http://schemas.openxmlformats.org/officeDocument/2006/relationships/hyperlink" Target="http://portal.3gpp.org/desktopmodules/Release/ReleaseDetails.aspx?releaseId=190" TargetMode="External" Id="Re91bdce4fa7f4d6f" /><Relationship Type="http://schemas.openxmlformats.org/officeDocument/2006/relationships/hyperlink" Target="http://portal.3gpp.org/desktopmodules/WorkItem/WorkItemDetails.aspx?workitemId=750067" TargetMode="External" Id="R3ec0d16e3e7d4feb" /><Relationship Type="http://schemas.openxmlformats.org/officeDocument/2006/relationships/hyperlink" Target="http://www.3gpp.org/ftp/TSG_RAN/WG4_Radio/TSGR4_AHs/TSGR4_AH-1801/Docs/R4-1800203.zip" TargetMode="External" Id="R3060bba31c124eb5" /><Relationship Type="http://schemas.openxmlformats.org/officeDocument/2006/relationships/hyperlink" Target="http://webapp.etsi.org/teldir/ListPersDetails.asp?PersId=46265" TargetMode="External" Id="R7c9eb275d65d4108" /><Relationship Type="http://schemas.openxmlformats.org/officeDocument/2006/relationships/hyperlink" Target="http://portal.3gpp.org/ngppapp/CreateTdoc.aspx?mode=view&amp;contributionId=862078" TargetMode="External" Id="R9eb9d7d9243745fe" /><Relationship Type="http://schemas.openxmlformats.org/officeDocument/2006/relationships/hyperlink" Target="http://portal.3gpp.org/desktopmodules/Release/ReleaseDetails.aspx?releaseId=190" TargetMode="External" Id="Rc8d50b7c9eb94391" /><Relationship Type="http://schemas.openxmlformats.org/officeDocument/2006/relationships/hyperlink" Target="http://portal.3gpp.org/desktopmodules/WorkItem/WorkItemDetails.aspx?workitemId=750067" TargetMode="External" Id="Rd2dada9f5ef84817" /><Relationship Type="http://schemas.openxmlformats.org/officeDocument/2006/relationships/hyperlink" Target="http://www.3gpp.org/ftp/TSG_RAN/WG4_Radio/TSGR4_AHs/TSGR4_AH-1801/Docs/R4-1800204.zip" TargetMode="External" Id="Ra863350ef2bf4c12" /><Relationship Type="http://schemas.openxmlformats.org/officeDocument/2006/relationships/hyperlink" Target="http://webapp.etsi.org/teldir/ListPersDetails.asp?PersId=46265" TargetMode="External" Id="R2c03e800598b4c27" /><Relationship Type="http://schemas.openxmlformats.org/officeDocument/2006/relationships/hyperlink" Target="http://portal.3gpp.org/desktopmodules/Release/ReleaseDetails.aspx?releaseId=190" TargetMode="External" Id="Rb1270d81e1904dc9" /><Relationship Type="http://schemas.openxmlformats.org/officeDocument/2006/relationships/hyperlink" Target="http://portal.3gpp.org/desktopmodules/WorkItem/WorkItemDetails.aspx?workitemId=750067" TargetMode="External" Id="Rebf7b6db891940eb" /><Relationship Type="http://schemas.openxmlformats.org/officeDocument/2006/relationships/hyperlink" Target="http://www.3gpp.org/ftp/TSG_RAN/WG4_Radio/TSGR4_AHs/TSGR4_AH-1801/Docs/R4-1800205.zip" TargetMode="External" Id="Rdcff85b4bb8d47b1" /><Relationship Type="http://schemas.openxmlformats.org/officeDocument/2006/relationships/hyperlink" Target="http://webapp.etsi.org/teldir/ListPersDetails.asp?PersId=46265" TargetMode="External" Id="Rb4c9a93f80ee4604" /><Relationship Type="http://schemas.openxmlformats.org/officeDocument/2006/relationships/hyperlink" Target="http://portal.3gpp.org/desktopmodules/Release/ReleaseDetails.aspx?releaseId=190" TargetMode="External" Id="R759eeb1b03954b38" /><Relationship Type="http://schemas.openxmlformats.org/officeDocument/2006/relationships/hyperlink" Target="http://portal.3gpp.org/desktopmodules/WorkItem/WorkItemDetails.aspx?workitemId=750067" TargetMode="External" Id="Re20031c18dfe4461" /><Relationship Type="http://schemas.openxmlformats.org/officeDocument/2006/relationships/hyperlink" Target="http://www.3gpp.org/ftp/TSG_RAN/WG4_Radio/TSGR4_AHs/TSGR4_AH-1801/Docs/R4-1800206.zip" TargetMode="External" Id="Rf21b6c6246a742e2" /><Relationship Type="http://schemas.openxmlformats.org/officeDocument/2006/relationships/hyperlink" Target="http://webapp.etsi.org/teldir/ListPersDetails.asp?PersId=46265" TargetMode="External" Id="Rf635c97d79b64163" /><Relationship Type="http://schemas.openxmlformats.org/officeDocument/2006/relationships/hyperlink" Target="http://portal.3gpp.org/desktopmodules/Release/ReleaseDetails.aspx?releaseId=190" TargetMode="External" Id="R0e0026447bc34bdd" /><Relationship Type="http://schemas.openxmlformats.org/officeDocument/2006/relationships/hyperlink" Target="http://portal.3gpp.org/desktopmodules/WorkItem/WorkItemDetails.aspx?workitemId=750067" TargetMode="External" Id="R61bd62581a13487b" /><Relationship Type="http://schemas.openxmlformats.org/officeDocument/2006/relationships/hyperlink" Target="http://www.3gpp.org/ftp/TSG_RAN/WG4_Radio/TSGR4_AHs/TSGR4_AH-1801/Docs/R4-1800207.zip" TargetMode="External" Id="R8dbd7ad01ed141b3" /><Relationship Type="http://schemas.openxmlformats.org/officeDocument/2006/relationships/hyperlink" Target="http://webapp.etsi.org/teldir/ListPersDetails.asp?PersId=46265" TargetMode="External" Id="R2aca51ec0ab14b4c" /><Relationship Type="http://schemas.openxmlformats.org/officeDocument/2006/relationships/hyperlink" Target="http://portal.3gpp.org/desktopmodules/Release/ReleaseDetails.aspx?releaseId=190" TargetMode="External" Id="R623957f4324447dd" /><Relationship Type="http://schemas.openxmlformats.org/officeDocument/2006/relationships/hyperlink" Target="http://portal.3gpp.org/desktopmodules/WorkItem/WorkItemDetails.aspx?workitemId=750067" TargetMode="External" Id="R35f50641bbde4411" /><Relationship Type="http://schemas.openxmlformats.org/officeDocument/2006/relationships/hyperlink" Target="http://www.3gpp.org/ftp/TSG_RAN/WG4_Radio/TSGR4_AHs/TSGR4_AH-1801/Docs/R4-1800208.zip" TargetMode="External" Id="R761333e03f8b463c" /><Relationship Type="http://schemas.openxmlformats.org/officeDocument/2006/relationships/hyperlink" Target="http://webapp.etsi.org/teldir/ListPersDetails.asp?PersId=46265" TargetMode="External" Id="Ra59987bd98eb41d8" /><Relationship Type="http://schemas.openxmlformats.org/officeDocument/2006/relationships/hyperlink" Target="http://portal.3gpp.org/desktopmodules/Release/ReleaseDetails.aspx?releaseId=190" TargetMode="External" Id="R2b7fbdd4667b4834" /><Relationship Type="http://schemas.openxmlformats.org/officeDocument/2006/relationships/hyperlink" Target="http://portal.3gpp.org/desktopmodules/WorkItem/WorkItemDetails.aspx?workitemId=750067" TargetMode="External" Id="R3cdc892adaa04941" /><Relationship Type="http://schemas.openxmlformats.org/officeDocument/2006/relationships/hyperlink" Target="http://www.3gpp.org/ftp/TSG_RAN/WG4_Radio/TSGR4_AHs/TSGR4_AH-1801/Docs/R4-1800209.zip" TargetMode="External" Id="R3ed97744a23d4798" /><Relationship Type="http://schemas.openxmlformats.org/officeDocument/2006/relationships/hyperlink" Target="http://webapp.etsi.org/teldir/ListPersDetails.asp?PersId=46265" TargetMode="External" Id="R537598b21c0b4a51" /><Relationship Type="http://schemas.openxmlformats.org/officeDocument/2006/relationships/hyperlink" Target="http://portal.3gpp.org/desktopmodules/Release/ReleaseDetails.aspx?releaseId=190" TargetMode="External" Id="R070138f6fb63484d" /><Relationship Type="http://schemas.openxmlformats.org/officeDocument/2006/relationships/hyperlink" Target="http://portal.3gpp.org/desktopmodules/Specifications/SpecificationDetails.aspx?specificationId=3202" TargetMode="External" Id="Rf0555af5637443dc" /><Relationship Type="http://schemas.openxmlformats.org/officeDocument/2006/relationships/hyperlink" Target="http://portal.3gpp.org/desktopmodules/WorkItem/WorkItemDetails.aspx?workitemId=750067" TargetMode="External" Id="Re1ed5b0680fb47a7" /><Relationship Type="http://schemas.openxmlformats.org/officeDocument/2006/relationships/hyperlink" Target="http://www.3gpp.org/ftp/TSG_RAN/WG4_Radio/TSGR4_AHs/TSGR4_AH-1801/Docs/R4-1800210.zip" TargetMode="External" Id="R329a830291f84fef" /><Relationship Type="http://schemas.openxmlformats.org/officeDocument/2006/relationships/hyperlink" Target="http://webapp.etsi.org/teldir/ListPersDetails.asp?PersId=46265" TargetMode="External" Id="R25ebd5663e0043d1" /><Relationship Type="http://schemas.openxmlformats.org/officeDocument/2006/relationships/hyperlink" Target="http://portal.3gpp.org/ngppapp/CreateTdoc.aspx?mode=view&amp;contributionId=862234" TargetMode="External" Id="Rc1d641b1dd0f4454" /><Relationship Type="http://schemas.openxmlformats.org/officeDocument/2006/relationships/hyperlink" Target="http://portal.3gpp.org/desktopmodules/Release/ReleaseDetails.aspx?releaseId=190" TargetMode="External" Id="Re2818af54b0a43e0" /><Relationship Type="http://schemas.openxmlformats.org/officeDocument/2006/relationships/hyperlink" Target="http://portal.3gpp.org/desktopmodules/Specifications/SpecificationDetails.aspx?specificationId=3283" TargetMode="External" Id="R8de2d003af4648af" /><Relationship Type="http://schemas.openxmlformats.org/officeDocument/2006/relationships/hyperlink" Target="http://portal.3gpp.org/desktopmodules/WorkItem/WorkItemDetails.aspx?workitemId=750067" TargetMode="External" Id="Rd36fa4027ebb46e4" /><Relationship Type="http://schemas.openxmlformats.org/officeDocument/2006/relationships/hyperlink" Target="http://www.3gpp.org/ftp/TSG_RAN/WG4_Radio/TSGR4_AHs/TSGR4_AH-1801/Docs/R4-1800211.zip" TargetMode="External" Id="Re23bc2b07c124cf0" /><Relationship Type="http://schemas.openxmlformats.org/officeDocument/2006/relationships/hyperlink" Target="http://webapp.etsi.org/teldir/ListPersDetails.asp?PersId=46265" TargetMode="External" Id="Rc7f88cbe774147dc" /><Relationship Type="http://schemas.openxmlformats.org/officeDocument/2006/relationships/hyperlink" Target="http://portal.3gpp.org/ngppapp/CreateTdoc.aspx?mode=view&amp;contributionId=862235" TargetMode="External" Id="R40322bf971cc4e09" /><Relationship Type="http://schemas.openxmlformats.org/officeDocument/2006/relationships/hyperlink" Target="http://portal.3gpp.org/desktopmodules/Release/ReleaseDetails.aspx?releaseId=190" TargetMode="External" Id="Ra729088c69554fb7" /><Relationship Type="http://schemas.openxmlformats.org/officeDocument/2006/relationships/hyperlink" Target="http://portal.3gpp.org/desktopmodules/Specifications/SpecificationDetails.aspx?specificationId=3284" TargetMode="External" Id="Rbda9300cf84949f6" /><Relationship Type="http://schemas.openxmlformats.org/officeDocument/2006/relationships/hyperlink" Target="http://portal.3gpp.org/desktopmodules/WorkItem/WorkItemDetails.aspx?workitemId=750067" TargetMode="External" Id="Re010635b23864374" /><Relationship Type="http://schemas.openxmlformats.org/officeDocument/2006/relationships/hyperlink" Target="http://www.3gpp.org/ftp/TSG_RAN/WG4_Radio/TSGR4_AHs/TSGR4_AH-1801/Docs/R4-1800212.zip" TargetMode="External" Id="R38576825d40f4919" /><Relationship Type="http://schemas.openxmlformats.org/officeDocument/2006/relationships/hyperlink" Target="http://webapp.etsi.org/teldir/ListPersDetails.asp?PersId=46265" TargetMode="External" Id="R466a0929ede4493c" /><Relationship Type="http://schemas.openxmlformats.org/officeDocument/2006/relationships/hyperlink" Target="http://portal.3gpp.org/desktopmodules/Release/ReleaseDetails.aspx?releaseId=190" TargetMode="External" Id="R5e23cb407a334c75" /><Relationship Type="http://schemas.openxmlformats.org/officeDocument/2006/relationships/hyperlink" Target="http://portal.3gpp.org/desktopmodules/Specifications/SpecificationDetails.aspx?specificationId=3202" TargetMode="External" Id="Re372a9d6d63945a8" /><Relationship Type="http://schemas.openxmlformats.org/officeDocument/2006/relationships/hyperlink" Target="http://portal.3gpp.org/desktopmodules/WorkItem/WorkItemDetails.aspx?workitemId=750067" TargetMode="External" Id="R2cf815faa1ee4fc4" /><Relationship Type="http://schemas.openxmlformats.org/officeDocument/2006/relationships/hyperlink" Target="http://www.3gpp.org/ftp/TSG_RAN/WG4_Radio/TSGR4_AHs/TSGR4_AH-1801/Docs/R4-1800213.zip" TargetMode="External" Id="R9ce02a32e5ce4fc4" /><Relationship Type="http://schemas.openxmlformats.org/officeDocument/2006/relationships/hyperlink" Target="http://webapp.etsi.org/teldir/ListPersDetails.asp?PersId=46265" TargetMode="External" Id="R4e0388409ef84358" /><Relationship Type="http://schemas.openxmlformats.org/officeDocument/2006/relationships/hyperlink" Target="http://portal.3gpp.org/desktopmodules/Release/ReleaseDetails.aspx?releaseId=190" TargetMode="External" Id="Re01289f5dbff449a" /><Relationship Type="http://schemas.openxmlformats.org/officeDocument/2006/relationships/hyperlink" Target="http://portal.3gpp.org/desktopmodules/Specifications/SpecificationDetails.aspx?specificationId=3283" TargetMode="External" Id="R4ee515627fb143e0" /><Relationship Type="http://schemas.openxmlformats.org/officeDocument/2006/relationships/hyperlink" Target="http://portal.3gpp.org/desktopmodules/WorkItem/WorkItemDetails.aspx?workitemId=750067" TargetMode="External" Id="R834595e6a8e94548" /><Relationship Type="http://schemas.openxmlformats.org/officeDocument/2006/relationships/hyperlink" Target="http://www.3gpp.org/ftp/TSG_RAN/WG4_Radio/TSGR4_AHs/TSGR4_AH-1801/Docs/R4-1800214.zip" TargetMode="External" Id="Ra6fa50d4578041e7" /><Relationship Type="http://schemas.openxmlformats.org/officeDocument/2006/relationships/hyperlink" Target="http://webapp.etsi.org/teldir/ListPersDetails.asp?PersId=46265" TargetMode="External" Id="R1a554a55860f4937" /><Relationship Type="http://schemas.openxmlformats.org/officeDocument/2006/relationships/hyperlink" Target="http://portal.3gpp.org/desktopmodules/Release/ReleaseDetails.aspx?releaseId=190" TargetMode="External" Id="R5407719f1a6f4da8" /><Relationship Type="http://schemas.openxmlformats.org/officeDocument/2006/relationships/hyperlink" Target="http://portal.3gpp.org/desktopmodules/Specifications/SpecificationDetails.aspx?specificationId=3284" TargetMode="External" Id="R29aeb42a1ac64772" /><Relationship Type="http://schemas.openxmlformats.org/officeDocument/2006/relationships/hyperlink" Target="http://portal.3gpp.org/desktopmodules/WorkItem/WorkItemDetails.aspx?workitemId=750067" TargetMode="External" Id="R63e838f2ae064791" /><Relationship Type="http://schemas.openxmlformats.org/officeDocument/2006/relationships/hyperlink" Target="http://www.3gpp.org/ftp/TSG_RAN/WG4_Radio/TSGR4_AHs/TSGR4_AH-1801/Docs/R4-1800215.zip" TargetMode="External" Id="R5a42bef369154fdb" /><Relationship Type="http://schemas.openxmlformats.org/officeDocument/2006/relationships/hyperlink" Target="http://webapp.etsi.org/teldir/ListPersDetails.asp?PersId=46265" TargetMode="External" Id="Ra050ddc48db14a05" /><Relationship Type="http://schemas.openxmlformats.org/officeDocument/2006/relationships/hyperlink" Target="http://portal.3gpp.org/desktopmodules/Release/ReleaseDetails.aspx?releaseId=190" TargetMode="External" Id="R143aacaf1faa4d3c" /><Relationship Type="http://schemas.openxmlformats.org/officeDocument/2006/relationships/hyperlink" Target="http://portal.3gpp.org/desktopmodules/WorkItem/WorkItemDetails.aspx?workitemId=750067" TargetMode="External" Id="R6dfbc94619de42cd" /><Relationship Type="http://schemas.openxmlformats.org/officeDocument/2006/relationships/hyperlink" Target="http://www.3gpp.org/ftp/TSG_RAN/WG4_Radio/TSGR4_AHs/TSGR4_AH-1801/Docs/R4-1800216.zip" TargetMode="External" Id="R05e53ff2160344ff" /><Relationship Type="http://schemas.openxmlformats.org/officeDocument/2006/relationships/hyperlink" Target="http://webapp.etsi.org/teldir/ListPersDetails.asp?PersId=46347" TargetMode="External" Id="R37b57b69dd894470" /><Relationship Type="http://schemas.openxmlformats.org/officeDocument/2006/relationships/hyperlink" Target="http://www.3gpp.org/ftp/TSG_RAN/WG4_Radio/TSGR4_AHs/TSGR4_AH-1801/Docs/R4-1800217.zip" TargetMode="External" Id="R948e04bf864345b2" /><Relationship Type="http://schemas.openxmlformats.org/officeDocument/2006/relationships/hyperlink" Target="http://webapp.etsi.org/teldir/ListPersDetails.asp?PersId=46347" TargetMode="External" Id="Rfb4634447a7546a1" /><Relationship Type="http://schemas.openxmlformats.org/officeDocument/2006/relationships/hyperlink" Target="http://www.3gpp.org/ftp/TSG_RAN/WG4_Radio/TSGR4_AHs/TSGR4_AH-1801/Docs/R4-1800218.zip" TargetMode="External" Id="R489b802ada61450b" /><Relationship Type="http://schemas.openxmlformats.org/officeDocument/2006/relationships/hyperlink" Target="http://webapp.etsi.org/teldir/ListPersDetails.asp?PersId=57164" TargetMode="External" Id="Rb359a9898bb14699" /><Relationship Type="http://schemas.openxmlformats.org/officeDocument/2006/relationships/hyperlink" Target="http://portal.3gpp.org/desktopmodules/Release/ReleaseDetails.aspx?releaseId=190" TargetMode="External" Id="R8cd4b3be879d475b" /><Relationship Type="http://schemas.openxmlformats.org/officeDocument/2006/relationships/hyperlink" Target="http://portal.3gpp.org/desktopmodules/Specifications/SpecificationDetails.aspx?specificationId=3301" TargetMode="External" Id="R45245a97248a407c" /><Relationship Type="http://schemas.openxmlformats.org/officeDocument/2006/relationships/hyperlink" Target="http://portal.3gpp.org/desktopmodules/WorkItem/WorkItemDetails.aspx?workitemId=750167" TargetMode="External" Id="Rc9759cc2c1984b87" /><Relationship Type="http://schemas.openxmlformats.org/officeDocument/2006/relationships/hyperlink" Target="http://www.3gpp.org/ftp/TSG_RAN/WG4_Radio/TSGR4_AHs/TSGR4_AH-1801/Docs/R4-1800219.zip" TargetMode="External" Id="R28eb148a925749db" /><Relationship Type="http://schemas.openxmlformats.org/officeDocument/2006/relationships/hyperlink" Target="http://webapp.etsi.org/teldir/ListPersDetails.asp?PersId=57164" TargetMode="External" Id="R9085ebd7ec794535" /><Relationship Type="http://schemas.openxmlformats.org/officeDocument/2006/relationships/hyperlink" Target="http://portal.3gpp.org/desktopmodules/Release/ReleaseDetails.aspx?releaseId=190" TargetMode="External" Id="R6c1d212cccc74910" /><Relationship Type="http://schemas.openxmlformats.org/officeDocument/2006/relationships/hyperlink" Target="http://portal.3gpp.org/desktopmodules/Specifications/SpecificationDetails.aspx?specificationId=3301" TargetMode="External" Id="Rc81cd69b840249b9" /><Relationship Type="http://schemas.openxmlformats.org/officeDocument/2006/relationships/hyperlink" Target="http://portal.3gpp.org/desktopmodules/WorkItem/WorkItemDetails.aspx?workitemId=750167" TargetMode="External" Id="R59b956e2384f496f" /><Relationship Type="http://schemas.openxmlformats.org/officeDocument/2006/relationships/hyperlink" Target="http://www.3gpp.org/ftp/TSG_RAN/WG4_Radio/TSGR4_AHs/TSGR4_AH-1801/Docs/R4-1800220.zip" TargetMode="External" Id="Rf4154a35bc6a47f0" /><Relationship Type="http://schemas.openxmlformats.org/officeDocument/2006/relationships/hyperlink" Target="http://webapp.etsi.org/teldir/ListPersDetails.asp?PersId=57164" TargetMode="External" Id="R72512f3f93f24f43" /><Relationship Type="http://schemas.openxmlformats.org/officeDocument/2006/relationships/hyperlink" Target="http://portal.3gpp.org/desktopmodules/Release/ReleaseDetails.aspx?releaseId=190" TargetMode="External" Id="R47637e1ab57c4aab" /><Relationship Type="http://schemas.openxmlformats.org/officeDocument/2006/relationships/hyperlink" Target="http://portal.3gpp.org/desktopmodules/Specifications/SpecificationDetails.aspx?specificationId=3301" TargetMode="External" Id="R7a472388ab904779" /><Relationship Type="http://schemas.openxmlformats.org/officeDocument/2006/relationships/hyperlink" Target="http://portal.3gpp.org/desktopmodules/WorkItem/WorkItemDetails.aspx?workitemId=750167" TargetMode="External" Id="Ra2696c4066f8404d" /><Relationship Type="http://schemas.openxmlformats.org/officeDocument/2006/relationships/hyperlink" Target="http://www.3gpp.org/ftp/TSG_RAN/WG4_Radio/TSGR4_AHs/TSGR4_AH-1801/Docs/R4-1800221.zip" TargetMode="External" Id="R6dc039dee1f84df4" /><Relationship Type="http://schemas.openxmlformats.org/officeDocument/2006/relationships/hyperlink" Target="http://webapp.etsi.org/teldir/ListPersDetails.asp?PersId=57164" TargetMode="External" Id="R3623b5694c97405b" /><Relationship Type="http://schemas.openxmlformats.org/officeDocument/2006/relationships/hyperlink" Target="http://portal.3gpp.org/desktopmodules/Release/ReleaseDetails.aspx?releaseId=190" TargetMode="External" Id="R477b543c95994a81" /><Relationship Type="http://schemas.openxmlformats.org/officeDocument/2006/relationships/hyperlink" Target="http://portal.3gpp.org/desktopmodules/Specifications/SpecificationDetails.aspx?specificationId=3301" TargetMode="External" Id="R11c4512c1ad04820" /><Relationship Type="http://schemas.openxmlformats.org/officeDocument/2006/relationships/hyperlink" Target="http://portal.3gpp.org/desktopmodules/WorkItem/WorkItemDetails.aspx?workitemId=750167" TargetMode="External" Id="R0cac8c28490b434e" /><Relationship Type="http://schemas.openxmlformats.org/officeDocument/2006/relationships/hyperlink" Target="http://www.3gpp.org/ftp/TSG_RAN/WG4_Radio/TSGR4_AHs/TSGR4_AH-1801/Docs/R4-1800222.zip" TargetMode="External" Id="Rfb98edf997244f7c" /><Relationship Type="http://schemas.openxmlformats.org/officeDocument/2006/relationships/hyperlink" Target="http://webapp.etsi.org/teldir/ListPersDetails.asp?PersId=57164" TargetMode="External" Id="Rfd902942d3ed461f" /><Relationship Type="http://schemas.openxmlformats.org/officeDocument/2006/relationships/hyperlink" Target="http://portal.3gpp.org/desktopmodules/Release/ReleaseDetails.aspx?releaseId=190" TargetMode="External" Id="R6bb54d1abed5455d" /><Relationship Type="http://schemas.openxmlformats.org/officeDocument/2006/relationships/hyperlink" Target="http://portal.3gpp.org/desktopmodules/Specifications/SpecificationDetails.aspx?specificationId=3301" TargetMode="External" Id="Re8ff98b850ef4b4c" /><Relationship Type="http://schemas.openxmlformats.org/officeDocument/2006/relationships/hyperlink" Target="http://portal.3gpp.org/desktopmodules/WorkItem/WorkItemDetails.aspx?workitemId=750167" TargetMode="External" Id="R70ad898b778d4d5e" /><Relationship Type="http://schemas.openxmlformats.org/officeDocument/2006/relationships/hyperlink" Target="http://www.3gpp.org/ftp/TSG_RAN/WG4_Radio/TSGR4_AHs/TSGR4_AH-1801/Docs/R4-1800223.zip" TargetMode="External" Id="Raa3e5708e0254633" /><Relationship Type="http://schemas.openxmlformats.org/officeDocument/2006/relationships/hyperlink" Target="http://webapp.etsi.org/teldir/ListPersDetails.asp?PersId=57164" TargetMode="External" Id="Rab8e69bd479c4080" /><Relationship Type="http://schemas.openxmlformats.org/officeDocument/2006/relationships/hyperlink" Target="http://portal.3gpp.org/desktopmodules/Release/ReleaseDetails.aspx?releaseId=190" TargetMode="External" Id="R179d9bf228ba4b70" /><Relationship Type="http://schemas.openxmlformats.org/officeDocument/2006/relationships/hyperlink" Target="http://portal.3gpp.org/desktopmodules/Specifications/SpecificationDetails.aspx?specificationId=3301" TargetMode="External" Id="R365502a853c44c26" /><Relationship Type="http://schemas.openxmlformats.org/officeDocument/2006/relationships/hyperlink" Target="http://portal.3gpp.org/desktopmodules/WorkItem/WorkItemDetails.aspx?workitemId=750167" TargetMode="External" Id="Refd2ad16db444608" /><Relationship Type="http://schemas.openxmlformats.org/officeDocument/2006/relationships/hyperlink" Target="http://www.3gpp.org/ftp/TSG_RAN/WG4_Radio/TSGR4_AHs/TSGR4_AH-1801/Docs/R4-1800224.zip" TargetMode="External" Id="Ra54f579e3a7c4519" /><Relationship Type="http://schemas.openxmlformats.org/officeDocument/2006/relationships/hyperlink" Target="http://webapp.etsi.org/teldir/ListPersDetails.asp?PersId=57164" TargetMode="External" Id="R8e28b8d434334bbb" /><Relationship Type="http://schemas.openxmlformats.org/officeDocument/2006/relationships/hyperlink" Target="http://portal.3gpp.org/desktopmodules/Release/ReleaseDetails.aspx?releaseId=190" TargetMode="External" Id="R01ffda3d25a641f7" /><Relationship Type="http://schemas.openxmlformats.org/officeDocument/2006/relationships/hyperlink" Target="http://portal.3gpp.org/desktopmodules/Specifications/SpecificationDetails.aspx?specificationId=3301" TargetMode="External" Id="R305c085654974e8b" /><Relationship Type="http://schemas.openxmlformats.org/officeDocument/2006/relationships/hyperlink" Target="http://portal.3gpp.org/desktopmodules/WorkItem/WorkItemDetails.aspx?workitemId=750167" TargetMode="External" Id="R6be8ca053cf04f53" /><Relationship Type="http://schemas.openxmlformats.org/officeDocument/2006/relationships/hyperlink" Target="http://www.3gpp.org/ftp/TSG_RAN/WG4_Radio/TSGR4_AHs/TSGR4_AH-1801/Docs/R4-1800225.zip" TargetMode="External" Id="Ra0b346ba92ae4cc2" /><Relationship Type="http://schemas.openxmlformats.org/officeDocument/2006/relationships/hyperlink" Target="http://webapp.etsi.org/teldir/ListPersDetails.asp?PersId=57164" TargetMode="External" Id="Re033ef03d7e042f2" /><Relationship Type="http://schemas.openxmlformats.org/officeDocument/2006/relationships/hyperlink" Target="http://portal.3gpp.org/desktopmodules/Release/ReleaseDetails.aspx?releaseId=190" TargetMode="External" Id="Rd618444dd8384f2e" /><Relationship Type="http://schemas.openxmlformats.org/officeDocument/2006/relationships/hyperlink" Target="http://portal.3gpp.org/desktopmodules/Specifications/SpecificationDetails.aspx?specificationId=3301" TargetMode="External" Id="R028c528c8afe4832" /><Relationship Type="http://schemas.openxmlformats.org/officeDocument/2006/relationships/hyperlink" Target="http://portal.3gpp.org/desktopmodules/WorkItem/WorkItemDetails.aspx?workitemId=750167" TargetMode="External" Id="R12c9969734634a7d" /><Relationship Type="http://schemas.openxmlformats.org/officeDocument/2006/relationships/hyperlink" Target="http://www.3gpp.org/ftp/TSG_RAN/WG4_Radio/TSGR4_AHs/TSGR4_AH-1801/Docs/R4-1800226.zip" TargetMode="External" Id="Rde09471131a74489" /><Relationship Type="http://schemas.openxmlformats.org/officeDocument/2006/relationships/hyperlink" Target="http://webapp.etsi.org/teldir/ListPersDetails.asp?PersId=57164" TargetMode="External" Id="R09f82acbad5f42e1" /><Relationship Type="http://schemas.openxmlformats.org/officeDocument/2006/relationships/hyperlink" Target="http://portal.3gpp.org/desktopmodules/Release/ReleaseDetails.aspx?releaseId=190" TargetMode="External" Id="R3386d1e0497441c7" /><Relationship Type="http://schemas.openxmlformats.org/officeDocument/2006/relationships/hyperlink" Target="http://portal.3gpp.org/desktopmodules/Specifications/SpecificationDetails.aspx?specificationId=3301" TargetMode="External" Id="Ra72be0e5f0934a68" /><Relationship Type="http://schemas.openxmlformats.org/officeDocument/2006/relationships/hyperlink" Target="http://portal.3gpp.org/desktopmodules/WorkItem/WorkItemDetails.aspx?workitemId=750167" TargetMode="External" Id="R5b9f8aaf1cba4968" /><Relationship Type="http://schemas.openxmlformats.org/officeDocument/2006/relationships/hyperlink" Target="http://www.3gpp.org/ftp/TSG_RAN/WG4_Radio/TSGR4_AHs/TSGR4_AH-1801/Docs/R4-1800227.zip" TargetMode="External" Id="R4bd4b5858c3c465f" /><Relationship Type="http://schemas.openxmlformats.org/officeDocument/2006/relationships/hyperlink" Target="http://webapp.etsi.org/teldir/ListPersDetails.asp?PersId=57164" TargetMode="External" Id="Re2e332f9aa764ba4" /><Relationship Type="http://schemas.openxmlformats.org/officeDocument/2006/relationships/hyperlink" Target="http://portal.3gpp.org/desktopmodules/Release/ReleaseDetails.aspx?releaseId=190" TargetMode="External" Id="Ra3cd376047244839" /><Relationship Type="http://schemas.openxmlformats.org/officeDocument/2006/relationships/hyperlink" Target="http://portal.3gpp.org/desktopmodules/Specifications/SpecificationDetails.aspx?specificationId=3301" TargetMode="External" Id="R1053db4057d54c1d" /><Relationship Type="http://schemas.openxmlformats.org/officeDocument/2006/relationships/hyperlink" Target="http://portal.3gpp.org/desktopmodules/WorkItem/WorkItemDetails.aspx?workitemId=750167" TargetMode="External" Id="Rc7a4ced00d244132" /><Relationship Type="http://schemas.openxmlformats.org/officeDocument/2006/relationships/hyperlink" Target="http://www.3gpp.org/ftp/TSG_RAN/WG4_Radio/TSGR4_AHs/TSGR4_AH-1801/Docs/R4-1800228.zip" TargetMode="External" Id="R478703ff4bdd44d1" /><Relationship Type="http://schemas.openxmlformats.org/officeDocument/2006/relationships/hyperlink" Target="http://webapp.etsi.org/teldir/ListPersDetails.asp?PersId=57164" TargetMode="External" Id="R678468d453ee473f" /><Relationship Type="http://schemas.openxmlformats.org/officeDocument/2006/relationships/hyperlink" Target="http://portal.3gpp.org/desktopmodules/Release/ReleaseDetails.aspx?releaseId=190" TargetMode="External" Id="Reeefca9bd2af4fff" /><Relationship Type="http://schemas.openxmlformats.org/officeDocument/2006/relationships/hyperlink" Target="http://portal.3gpp.org/desktopmodules/Specifications/SpecificationDetails.aspx?specificationId=3301" TargetMode="External" Id="Rbfb00ad58bca43d9" /><Relationship Type="http://schemas.openxmlformats.org/officeDocument/2006/relationships/hyperlink" Target="http://portal.3gpp.org/desktopmodules/WorkItem/WorkItemDetails.aspx?workitemId=750167" TargetMode="External" Id="R3db0523779264caa" /><Relationship Type="http://schemas.openxmlformats.org/officeDocument/2006/relationships/hyperlink" Target="http://www.3gpp.org/ftp/TSG_RAN/WG4_Radio/TSGR4_AHs/TSGR4_AH-1801/Docs/R4-1800229.zip" TargetMode="External" Id="R418838a033224d4c" /><Relationship Type="http://schemas.openxmlformats.org/officeDocument/2006/relationships/hyperlink" Target="http://webapp.etsi.org/teldir/ListPersDetails.asp?PersId=57164" TargetMode="External" Id="R85e8310f22ee4856" /><Relationship Type="http://schemas.openxmlformats.org/officeDocument/2006/relationships/hyperlink" Target="http://portal.3gpp.org/desktopmodules/Release/ReleaseDetails.aspx?releaseId=190" TargetMode="External" Id="Rc8988152589d492b" /><Relationship Type="http://schemas.openxmlformats.org/officeDocument/2006/relationships/hyperlink" Target="http://portal.3gpp.org/desktopmodules/Specifications/SpecificationDetails.aspx?specificationId=3301" TargetMode="External" Id="Rf895da0224c24395" /><Relationship Type="http://schemas.openxmlformats.org/officeDocument/2006/relationships/hyperlink" Target="http://portal.3gpp.org/desktopmodules/WorkItem/WorkItemDetails.aspx?workitemId=750167" TargetMode="External" Id="R7497a44b146245e2" /><Relationship Type="http://schemas.openxmlformats.org/officeDocument/2006/relationships/hyperlink" Target="http://www.3gpp.org/ftp/TSG_RAN/WG4_Radio/TSGR4_AHs/TSGR4_AH-1801/Docs/R4-1800230.zip" TargetMode="External" Id="R9bd0ab478ad74f0a" /><Relationship Type="http://schemas.openxmlformats.org/officeDocument/2006/relationships/hyperlink" Target="http://webapp.etsi.org/teldir/ListPersDetails.asp?PersId=57164" TargetMode="External" Id="Rbbb3821211e749ce" /><Relationship Type="http://schemas.openxmlformats.org/officeDocument/2006/relationships/hyperlink" Target="http://portal.3gpp.org/desktopmodules/Release/ReleaseDetails.aspx?releaseId=190" TargetMode="External" Id="R54ab749669ee4fd7" /><Relationship Type="http://schemas.openxmlformats.org/officeDocument/2006/relationships/hyperlink" Target="http://portal.3gpp.org/desktopmodules/Specifications/SpecificationDetails.aspx?specificationId=3302" TargetMode="External" Id="Raeb58c1c92c84acf" /><Relationship Type="http://schemas.openxmlformats.org/officeDocument/2006/relationships/hyperlink" Target="http://portal.3gpp.org/desktopmodules/WorkItem/WorkItemDetails.aspx?workitemId=750167" TargetMode="External" Id="R61c7385fadf64547" /><Relationship Type="http://schemas.openxmlformats.org/officeDocument/2006/relationships/hyperlink" Target="http://www.3gpp.org/ftp/TSG_RAN/WG4_Radio/TSGR4_AHs/TSGR4_AH-1801/Docs/R4-1800231.zip" TargetMode="External" Id="Rbd7fd0f05a254465" /><Relationship Type="http://schemas.openxmlformats.org/officeDocument/2006/relationships/hyperlink" Target="http://webapp.etsi.org/teldir/ListPersDetails.asp?PersId=57164" TargetMode="External" Id="Rb7c1f00305bf42d6" /><Relationship Type="http://schemas.openxmlformats.org/officeDocument/2006/relationships/hyperlink" Target="http://portal.3gpp.org/desktopmodules/Release/ReleaseDetails.aspx?releaseId=190" TargetMode="External" Id="Rf4f53179cc064550" /><Relationship Type="http://schemas.openxmlformats.org/officeDocument/2006/relationships/hyperlink" Target="http://portal.3gpp.org/desktopmodules/Specifications/SpecificationDetails.aspx?specificationId=3302" TargetMode="External" Id="R678f8f777fe4402b" /><Relationship Type="http://schemas.openxmlformats.org/officeDocument/2006/relationships/hyperlink" Target="http://portal.3gpp.org/desktopmodules/WorkItem/WorkItemDetails.aspx?workitemId=750167" TargetMode="External" Id="Ra5dda28a05504097" /><Relationship Type="http://schemas.openxmlformats.org/officeDocument/2006/relationships/hyperlink" Target="http://www.3gpp.org/ftp/TSG_RAN/WG4_Radio/TSGR4_AHs/TSGR4_AH-1801/Docs/R4-1800232.zip" TargetMode="External" Id="Rc64425fcd6654033" /><Relationship Type="http://schemas.openxmlformats.org/officeDocument/2006/relationships/hyperlink" Target="http://webapp.etsi.org/teldir/ListPersDetails.asp?PersId=57164" TargetMode="External" Id="R18ceada414324b8d" /><Relationship Type="http://schemas.openxmlformats.org/officeDocument/2006/relationships/hyperlink" Target="http://portal.3gpp.org/desktopmodules/Release/ReleaseDetails.aspx?releaseId=190" TargetMode="External" Id="Rc834b282fd674ee3" /><Relationship Type="http://schemas.openxmlformats.org/officeDocument/2006/relationships/hyperlink" Target="http://portal.3gpp.org/desktopmodules/Specifications/SpecificationDetails.aspx?specificationId=3302" TargetMode="External" Id="R51487fefb4c74ad8" /><Relationship Type="http://schemas.openxmlformats.org/officeDocument/2006/relationships/hyperlink" Target="http://portal.3gpp.org/desktopmodules/WorkItem/WorkItemDetails.aspx?workitemId=750167" TargetMode="External" Id="Rf814e901480c4cd9" /><Relationship Type="http://schemas.openxmlformats.org/officeDocument/2006/relationships/hyperlink" Target="http://www.3gpp.org/ftp/TSG_RAN/WG4_Radio/TSGR4_AHs/TSGR4_AH-1801/Docs/R4-1800233.zip" TargetMode="External" Id="R1c4ce730f1c14150" /><Relationship Type="http://schemas.openxmlformats.org/officeDocument/2006/relationships/hyperlink" Target="http://webapp.etsi.org/teldir/ListPersDetails.asp?PersId=57164" TargetMode="External" Id="R69a983818b024301" /><Relationship Type="http://schemas.openxmlformats.org/officeDocument/2006/relationships/hyperlink" Target="http://portal.3gpp.org/desktopmodules/Release/ReleaseDetails.aspx?releaseId=190" TargetMode="External" Id="Rb8f09e2a70334ab4" /><Relationship Type="http://schemas.openxmlformats.org/officeDocument/2006/relationships/hyperlink" Target="http://portal.3gpp.org/desktopmodules/Specifications/SpecificationDetails.aspx?specificationId=3302" TargetMode="External" Id="R55766d31f5a84cef" /><Relationship Type="http://schemas.openxmlformats.org/officeDocument/2006/relationships/hyperlink" Target="http://portal.3gpp.org/desktopmodules/WorkItem/WorkItemDetails.aspx?workitemId=750167" TargetMode="External" Id="R4c47446fe2ba49dd" /><Relationship Type="http://schemas.openxmlformats.org/officeDocument/2006/relationships/hyperlink" Target="http://www.3gpp.org/ftp/TSG_RAN/WG4_Radio/TSGR4_AHs/TSGR4_AH-1801/Docs/R4-1800234.zip" TargetMode="External" Id="R17fbb10aebfe4933" /><Relationship Type="http://schemas.openxmlformats.org/officeDocument/2006/relationships/hyperlink" Target="http://webapp.etsi.org/teldir/ListPersDetails.asp?PersId=57164" TargetMode="External" Id="R1ac4d9aba7a9414d" /><Relationship Type="http://schemas.openxmlformats.org/officeDocument/2006/relationships/hyperlink" Target="http://portal.3gpp.org/desktopmodules/Release/ReleaseDetails.aspx?releaseId=190" TargetMode="External" Id="Rfdbca4faf7444973" /><Relationship Type="http://schemas.openxmlformats.org/officeDocument/2006/relationships/hyperlink" Target="http://portal.3gpp.org/desktopmodules/Specifications/SpecificationDetails.aspx?specificationId=3302" TargetMode="External" Id="Rc2ee96e20aa545cb" /><Relationship Type="http://schemas.openxmlformats.org/officeDocument/2006/relationships/hyperlink" Target="http://portal.3gpp.org/desktopmodules/WorkItem/WorkItemDetails.aspx?workitemId=750167" TargetMode="External" Id="R95a6996a436a4ee5" /><Relationship Type="http://schemas.openxmlformats.org/officeDocument/2006/relationships/hyperlink" Target="http://www.3gpp.org/ftp/TSG_RAN/WG4_Radio/TSGR4_AHs/TSGR4_AH-1801/Docs/R4-1800235.zip" TargetMode="External" Id="R35ec9d0ec7cf4d56" /><Relationship Type="http://schemas.openxmlformats.org/officeDocument/2006/relationships/hyperlink" Target="http://webapp.etsi.org/teldir/ListPersDetails.asp?PersId=57164" TargetMode="External" Id="R9fcdabb3a27f4d6c" /><Relationship Type="http://schemas.openxmlformats.org/officeDocument/2006/relationships/hyperlink" Target="http://portal.3gpp.org/desktopmodules/Release/ReleaseDetails.aspx?releaseId=190" TargetMode="External" Id="R1b3e89a0c79f401d" /><Relationship Type="http://schemas.openxmlformats.org/officeDocument/2006/relationships/hyperlink" Target="http://portal.3gpp.org/desktopmodules/Specifications/SpecificationDetails.aspx?specificationId=3302" TargetMode="External" Id="R30e4eab7042e44b5" /><Relationship Type="http://schemas.openxmlformats.org/officeDocument/2006/relationships/hyperlink" Target="http://portal.3gpp.org/desktopmodules/WorkItem/WorkItemDetails.aspx?workitemId=750167" TargetMode="External" Id="R642dece792c643bd" /><Relationship Type="http://schemas.openxmlformats.org/officeDocument/2006/relationships/hyperlink" Target="http://www.3gpp.org/ftp/TSG_RAN/WG4_Radio/TSGR4_AHs/TSGR4_AH-1801/Docs/R4-1800236.zip" TargetMode="External" Id="Ra254982c0d624861" /><Relationship Type="http://schemas.openxmlformats.org/officeDocument/2006/relationships/hyperlink" Target="http://webapp.etsi.org/teldir/ListPersDetails.asp?PersId=57164" TargetMode="External" Id="Rdc71c33968604c02" /><Relationship Type="http://schemas.openxmlformats.org/officeDocument/2006/relationships/hyperlink" Target="http://portal.3gpp.org/desktopmodules/Release/ReleaseDetails.aspx?releaseId=190" TargetMode="External" Id="R1ed65354720f41c4" /><Relationship Type="http://schemas.openxmlformats.org/officeDocument/2006/relationships/hyperlink" Target="http://portal.3gpp.org/desktopmodules/Specifications/SpecificationDetails.aspx?specificationId=3302" TargetMode="External" Id="R8a87aeea8fca4f3e" /><Relationship Type="http://schemas.openxmlformats.org/officeDocument/2006/relationships/hyperlink" Target="http://portal.3gpp.org/desktopmodules/WorkItem/WorkItemDetails.aspx?workitemId=750167" TargetMode="External" Id="R216190d716444f8c" /><Relationship Type="http://schemas.openxmlformats.org/officeDocument/2006/relationships/hyperlink" Target="http://www.3gpp.org/ftp/TSG_RAN/WG4_Radio/TSGR4_AHs/TSGR4_AH-1801/Docs/R4-1800237.zip" TargetMode="External" Id="Ra5d2fea373b943cd" /><Relationship Type="http://schemas.openxmlformats.org/officeDocument/2006/relationships/hyperlink" Target="http://webapp.etsi.org/teldir/ListPersDetails.asp?PersId=57164" TargetMode="External" Id="R864cb408761d42f4" /><Relationship Type="http://schemas.openxmlformats.org/officeDocument/2006/relationships/hyperlink" Target="http://portal.3gpp.org/desktopmodules/Release/ReleaseDetails.aspx?releaseId=190" TargetMode="External" Id="R34852a1ab71147c4" /><Relationship Type="http://schemas.openxmlformats.org/officeDocument/2006/relationships/hyperlink" Target="http://portal.3gpp.org/desktopmodules/Specifications/SpecificationDetails.aspx?specificationId=3302" TargetMode="External" Id="R5212564832454b36" /><Relationship Type="http://schemas.openxmlformats.org/officeDocument/2006/relationships/hyperlink" Target="http://portal.3gpp.org/desktopmodules/WorkItem/WorkItemDetails.aspx?workitemId=750167" TargetMode="External" Id="R4d4db11ca31f48ac" /><Relationship Type="http://schemas.openxmlformats.org/officeDocument/2006/relationships/hyperlink" Target="http://www.3gpp.org/ftp/TSG_RAN/WG4_Radio/TSGR4_AHs/TSGR4_AH-1801/Docs/R4-1800238.zip" TargetMode="External" Id="R277322d05c874db9" /><Relationship Type="http://schemas.openxmlformats.org/officeDocument/2006/relationships/hyperlink" Target="http://webapp.etsi.org/teldir/ListPersDetails.asp?PersId=57164" TargetMode="External" Id="R8a9df2add20e45cf" /><Relationship Type="http://schemas.openxmlformats.org/officeDocument/2006/relationships/hyperlink" Target="http://portal.3gpp.org/desktopmodules/Release/ReleaseDetails.aspx?releaseId=190" TargetMode="External" Id="R26059af44aa04b35" /><Relationship Type="http://schemas.openxmlformats.org/officeDocument/2006/relationships/hyperlink" Target="http://portal.3gpp.org/desktopmodules/Specifications/SpecificationDetails.aspx?specificationId=3302" TargetMode="External" Id="R66a9ab6a94a24071" /><Relationship Type="http://schemas.openxmlformats.org/officeDocument/2006/relationships/hyperlink" Target="http://portal.3gpp.org/desktopmodules/WorkItem/WorkItemDetails.aspx?workitemId=750167" TargetMode="External" Id="Rebfe0c6c95964277" /><Relationship Type="http://schemas.openxmlformats.org/officeDocument/2006/relationships/hyperlink" Target="http://www.3gpp.org/ftp/TSG_RAN/WG4_Radio/TSGR4_AHs/TSGR4_AH-1801/Docs/R4-1800239.zip" TargetMode="External" Id="R429d4a95b8bd4b8e" /><Relationship Type="http://schemas.openxmlformats.org/officeDocument/2006/relationships/hyperlink" Target="http://webapp.etsi.org/teldir/ListPersDetails.asp?PersId=57164" TargetMode="External" Id="R169268519a684bc7" /><Relationship Type="http://schemas.openxmlformats.org/officeDocument/2006/relationships/hyperlink" Target="http://portal.3gpp.org/desktopmodules/Release/ReleaseDetails.aspx?releaseId=190" TargetMode="External" Id="R45c67a8fd9974dfc" /><Relationship Type="http://schemas.openxmlformats.org/officeDocument/2006/relationships/hyperlink" Target="http://portal.3gpp.org/desktopmodules/Specifications/SpecificationDetails.aspx?specificationId=3302" TargetMode="External" Id="R49fa912df8ce4dc7" /><Relationship Type="http://schemas.openxmlformats.org/officeDocument/2006/relationships/hyperlink" Target="http://portal.3gpp.org/desktopmodules/WorkItem/WorkItemDetails.aspx?workitemId=750167" TargetMode="External" Id="R048f5533b3c64c0d" /><Relationship Type="http://schemas.openxmlformats.org/officeDocument/2006/relationships/hyperlink" Target="http://www.3gpp.org/ftp/TSG_RAN/WG4_Radio/TSGR4_AHs/TSGR4_AH-1801/Docs/R4-1800240.zip" TargetMode="External" Id="Rc78895ab53e44b80" /><Relationship Type="http://schemas.openxmlformats.org/officeDocument/2006/relationships/hyperlink" Target="http://webapp.etsi.org/teldir/ListPersDetails.asp?PersId=57164" TargetMode="External" Id="R5a7b40dc72574671" /><Relationship Type="http://schemas.openxmlformats.org/officeDocument/2006/relationships/hyperlink" Target="http://portal.3gpp.org/desktopmodules/Release/ReleaseDetails.aspx?releaseId=190" TargetMode="External" Id="Rf80c3d364f1f4719" /><Relationship Type="http://schemas.openxmlformats.org/officeDocument/2006/relationships/hyperlink" Target="http://portal.3gpp.org/desktopmodules/Specifications/SpecificationDetails.aspx?specificationId=3302" TargetMode="External" Id="R5a0ea91485dc4fd1" /><Relationship Type="http://schemas.openxmlformats.org/officeDocument/2006/relationships/hyperlink" Target="http://portal.3gpp.org/desktopmodules/WorkItem/WorkItemDetails.aspx?workitemId=750167" TargetMode="External" Id="R7d2315663a61438c" /><Relationship Type="http://schemas.openxmlformats.org/officeDocument/2006/relationships/hyperlink" Target="http://www.3gpp.org/ftp/TSG_RAN/WG4_Radio/TSGR4_AHs/TSGR4_AH-1801/Docs/R4-1800241.zip" TargetMode="External" Id="R6906b0dfa11f48c1" /><Relationship Type="http://schemas.openxmlformats.org/officeDocument/2006/relationships/hyperlink" Target="http://webapp.etsi.org/teldir/ListPersDetails.asp?PersId=57164" TargetMode="External" Id="Rbe703b0f19204df2" /><Relationship Type="http://schemas.openxmlformats.org/officeDocument/2006/relationships/hyperlink" Target="http://portal.3gpp.org/desktopmodules/Release/ReleaseDetails.aspx?releaseId=190" TargetMode="External" Id="R436bd1fcbd4d4c74" /><Relationship Type="http://schemas.openxmlformats.org/officeDocument/2006/relationships/hyperlink" Target="http://portal.3gpp.org/desktopmodules/Specifications/SpecificationDetails.aspx?specificationId=3302" TargetMode="External" Id="R038eca1e2e424e20" /><Relationship Type="http://schemas.openxmlformats.org/officeDocument/2006/relationships/hyperlink" Target="http://portal.3gpp.org/desktopmodules/WorkItem/WorkItemDetails.aspx?workitemId=750167" TargetMode="External" Id="R8b625b521d774fb8" /><Relationship Type="http://schemas.openxmlformats.org/officeDocument/2006/relationships/hyperlink" Target="http://www.3gpp.org/ftp/TSG_RAN/WG4_Radio/TSGR4_AHs/TSGR4_AH-1801/Docs/R4-1800242.zip" TargetMode="External" Id="Rb4b18a83f5194bb3" /><Relationship Type="http://schemas.openxmlformats.org/officeDocument/2006/relationships/hyperlink" Target="http://webapp.etsi.org/teldir/ListPersDetails.asp?PersId=57164" TargetMode="External" Id="Re9fced4976a849c7" /><Relationship Type="http://schemas.openxmlformats.org/officeDocument/2006/relationships/hyperlink" Target="http://portal.3gpp.org/desktopmodules/Release/ReleaseDetails.aspx?releaseId=190" TargetMode="External" Id="Rb5d79c60d08641b2" /><Relationship Type="http://schemas.openxmlformats.org/officeDocument/2006/relationships/hyperlink" Target="http://portal.3gpp.org/desktopmodules/Specifications/SpecificationDetails.aspx?specificationId=3303" TargetMode="External" Id="Rafa2bea1e5ae460c" /><Relationship Type="http://schemas.openxmlformats.org/officeDocument/2006/relationships/hyperlink" Target="http://portal.3gpp.org/desktopmodules/WorkItem/WorkItemDetails.aspx?workitemId=750167" TargetMode="External" Id="R5eb8eb46faa249b3" /><Relationship Type="http://schemas.openxmlformats.org/officeDocument/2006/relationships/hyperlink" Target="http://www.3gpp.org/ftp/TSG_RAN/WG4_Radio/TSGR4_AHs/TSGR4_AH-1801/Docs/R4-1800243.zip" TargetMode="External" Id="Rcaba285b42184d5d" /><Relationship Type="http://schemas.openxmlformats.org/officeDocument/2006/relationships/hyperlink" Target="http://webapp.etsi.org/teldir/ListPersDetails.asp?PersId=57164" TargetMode="External" Id="R6d20baf2ff3b4747" /><Relationship Type="http://schemas.openxmlformats.org/officeDocument/2006/relationships/hyperlink" Target="http://portal.3gpp.org/desktopmodules/Release/ReleaseDetails.aspx?releaseId=190" TargetMode="External" Id="Re69c0852460a4e85" /><Relationship Type="http://schemas.openxmlformats.org/officeDocument/2006/relationships/hyperlink" Target="http://portal.3gpp.org/desktopmodules/Specifications/SpecificationDetails.aspx?specificationId=3303" TargetMode="External" Id="R9e12eccab7d84318" /><Relationship Type="http://schemas.openxmlformats.org/officeDocument/2006/relationships/hyperlink" Target="http://portal.3gpp.org/desktopmodules/WorkItem/WorkItemDetails.aspx?workitemId=750167" TargetMode="External" Id="R1490c3d938c74b04" /><Relationship Type="http://schemas.openxmlformats.org/officeDocument/2006/relationships/hyperlink" Target="http://www.3gpp.org/ftp/TSG_RAN/WG4_Radio/TSGR4_AHs/TSGR4_AH-1801/Docs/R4-1800244.zip" TargetMode="External" Id="R90113b1cb3214869" /><Relationship Type="http://schemas.openxmlformats.org/officeDocument/2006/relationships/hyperlink" Target="http://webapp.etsi.org/teldir/ListPersDetails.asp?PersId=57164" TargetMode="External" Id="Rc2fc6ab5856d485d" /><Relationship Type="http://schemas.openxmlformats.org/officeDocument/2006/relationships/hyperlink" Target="http://portal.3gpp.org/desktopmodules/Release/ReleaseDetails.aspx?releaseId=190" TargetMode="External" Id="Rb02ca06fc64f4c3d" /><Relationship Type="http://schemas.openxmlformats.org/officeDocument/2006/relationships/hyperlink" Target="http://portal.3gpp.org/desktopmodules/Specifications/SpecificationDetails.aspx?specificationId=3303" TargetMode="External" Id="Ra7d24a447b7c4e81" /><Relationship Type="http://schemas.openxmlformats.org/officeDocument/2006/relationships/hyperlink" Target="http://portal.3gpp.org/desktopmodules/WorkItem/WorkItemDetails.aspx?workitemId=750167" TargetMode="External" Id="R80e91c409c0444b6" /><Relationship Type="http://schemas.openxmlformats.org/officeDocument/2006/relationships/hyperlink" Target="http://www.3gpp.org/ftp/TSG_RAN/WG4_Radio/TSGR4_AHs/TSGR4_AH-1801/Docs/R4-1800245.zip" TargetMode="External" Id="R05046a38b7e5413f" /><Relationship Type="http://schemas.openxmlformats.org/officeDocument/2006/relationships/hyperlink" Target="http://webapp.etsi.org/teldir/ListPersDetails.asp?PersId=57164" TargetMode="External" Id="R61033b4f361f4501" /><Relationship Type="http://schemas.openxmlformats.org/officeDocument/2006/relationships/hyperlink" Target="http://portal.3gpp.org/desktopmodules/Release/ReleaseDetails.aspx?releaseId=190" TargetMode="External" Id="Rc32414c107d2412c" /><Relationship Type="http://schemas.openxmlformats.org/officeDocument/2006/relationships/hyperlink" Target="http://portal.3gpp.org/desktopmodules/Specifications/SpecificationDetails.aspx?specificationId=3303" TargetMode="External" Id="Rbd497712e5884d48" /><Relationship Type="http://schemas.openxmlformats.org/officeDocument/2006/relationships/hyperlink" Target="http://portal.3gpp.org/desktopmodules/WorkItem/WorkItemDetails.aspx?workitemId=750167" TargetMode="External" Id="R98a50b3cb2ba48ae" /><Relationship Type="http://schemas.openxmlformats.org/officeDocument/2006/relationships/hyperlink" Target="http://www.3gpp.org/ftp/TSG_RAN/WG4_Radio/TSGR4_AHs/TSGR4_AH-1801/Docs/R4-1800246.zip" TargetMode="External" Id="Rc9264e07deea4b4a" /><Relationship Type="http://schemas.openxmlformats.org/officeDocument/2006/relationships/hyperlink" Target="http://webapp.etsi.org/teldir/ListPersDetails.asp?PersId=57164" TargetMode="External" Id="Re32cb07604a042b7" /><Relationship Type="http://schemas.openxmlformats.org/officeDocument/2006/relationships/hyperlink" Target="http://portal.3gpp.org/ngppapp/CreateTdoc.aspx?mode=view&amp;contributionId=862182" TargetMode="External" Id="Rc1bc7c1681f04072" /><Relationship Type="http://schemas.openxmlformats.org/officeDocument/2006/relationships/hyperlink" Target="http://portal.3gpp.org/desktopmodules/Release/ReleaseDetails.aspx?releaseId=190" TargetMode="External" Id="R1e957762f30f42a7" /><Relationship Type="http://schemas.openxmlformats.org/officeDocument/2006/relationships/hyperlink" Target="http://portal.3gpp.org/desktopmodules/Specifications/SpecificationDetails.aspx?specificationId=3332" TargetMode="External" Id="R7894e7194e8b410e" /><Relationship Type="http://schemas.openxmlformats.org/officeDocument/2006/relationships/hyperlink" Target="http://portal.3gpp.org/desktopmodules/WorkItem/WorkItemDetails.aspx?workitemId=750167" TargetMode="External" Id="R0b769e5d46404bc3" /><Relationship Type="http://schemas.openxmlformats.org/officeDocument/2006/relationships/hyperlink" Target="http://www.3gpp.org/ftp/TSG_RAN/WG4_Radio/TSGR4_AHs/TSGR4_AH-1801/Docs/R4-1800247.zip" TargetMode="External" Id="R70b580f1ade64173" /><Relationship Type="http://schemas.openxmlformats.org/officeDocument/2006/relationships/hyperlink" Target="http://webapp.etsi.org/teldir/ListPersDetails.asp?PersId=57164" TargetMode="External" Id="R9d2aa1d80e964df9" /><Relationship Type="http://schemas.openxmlformats.org/officeDocument/2006/relationships/hyperlink" Target="http://portal.3gpp.org/desktopmodules/Release/ReleaseDetails.aspx?releaseId=190" TargetMode="External" Id="R5153761affb74224" /><Relationship Type="http://schemas.openxmlformats.org/officeDocument/2006/relationships/hyperlink" Target="http://portal.3gpp.org/desktopmodules/Specifications/SpecificationDetails.aspx?specificationId=3332" TargetMode="External" Id="R8d466cb1540249ad" /><Relationship Type="http://schemas.openxmlformats.org/officeDocument/2006/relationships/hyperlink" Target="http://portal.3gpp.org/desktopmodules/WorkItem/WorkItemDetails.aspx?workitemId=750167" TargetMode="External" Id="R0e8ed0262450468f" /><Relationship Type="http://schemas.openxmlformats.org/officeDocument/2006/relationships/hyperlink" Target="http://www.3gpp.org/ftp/TSG_RAN/WG4_Radio/TSGR4_AHs/TSGR4_AH-1801/Docs/R4-1800248.zip" TargetMode="External" Id="Rb07f3417e89e410d" /><Relationship Type="http://schemas.openxmlformats.org/officeDocument/2006/relationships/hyperlink" Target="http://webapp.etsi.org/teldir/ListPersDetails.asp?PersId=57164" TargetMode="External" Id="R6d6c0d4d5d8243bf" /><Relationship Type="http://schemas.openxmlformats.org/officeDocument/2006/relationships/hyperlink" Target="http://portal.3gpp.org/desktopmodules/Release/ReleaseDetails.aspx?releaseId=190" TargetMode="External" Id="R55b410029ccb4311" /><Relationship Type="http://schemas.openxmlformats.org/officeDocument/2006/relationships/hyperlink" Target="http://portal.3gpp.org/desktopmodules/Specifications/SpecificationDetails.aspx?specificationId=3332" TargetMode="External" Id="R136bbdfdfefb41f7" /><Relationship Type="http://schemas.openxmlformats.org/officeDocument/2006/relationships/hyperlink" Target="http://portal.3gpp.org/desktopmodules/WorkItem/WorkItemDetails.aspx?workitemId=750167" TargetMode="External" Id="R5403fe95efd547f7" /><Relationship Type="http://schemas.openxmlformats.org/officeDocument/2006/relationships/hyperlink" Target="http://www.3gpp.org/ftp/TSG_RAN/WG4_Radio/TSGR4_AHs/TSGR4_AH-1801/Docs/R4-1800249.zip" TargetMode="External" Id="Rfa9ddfae595b4177" /><Relationship Type="http://schemas.openxmlformats.org/officeDocument/2006/relationships/hyperlink" Target="http://webapp.etsi.org/teldir/ListPersDetails.asp?PersId=57164" TargetMode="External" Id="Rceef01b06e7e4f43" /><Relationship Type="http://schemas.openxmlformats.org/officeDocument/2006/relationships/hyperlink" Target="http://portal.3gpp.org/ngppapp/CreateTdoc.aspx?mode=view&amp;contributionId=862185" TargetMode="External" Id="Rcccec583e4734b1d" /><Relationship Type="http://schemas.openxmlformats.org/officeDocument/2006/relationships/hyperlink" Target="http://portal.3gpp.org/desktopmodules/Release/ReleaseDetails.aspx?releaseId=190" TargetMode="External" Id="R80245a32228c4a08" /><Relationship Type="http://schemas.openxmlformats.org/officeDocument/2006/relationships/hyperlink" Target="http://portal.3gpp.org/desktopmodules/Specifications/SpecificationDetails.aspx?specificationId=3332" TargetMode="External" Id="R830373ecb9e44306" /><Relationship Type="http://schemas.openxmlformats.org/officeDocument/2006/relationships/hyperlink" Target="http://portal.3gpp.org/desktopmodules/WorkItem/WorkItemDetails.aspx?workitemId=750167" TargetMode="External" Id="Rbb27d427a9444cac" /><Relationship Type="http://schemas.openxmlformats.org/officeDocument/2006/relationships/hyperlink" Target="http://www.3gpp.org/ftp/TSG_RAN/WG4_Radio/TSGR4_AHs/TSGR4_AH-1801/Docs/R4-1800250.zip" TargetMode="External" Id="R1be40f495ad642f8" /><Relationship Type="http://schemas.openxmlformats.org/officeDocument/2006/relationships/hyperlink" Target="http://webapp.etsi.org/teldir/ListPersDetails.asp?PersId=57164" TargetMode="External" Id="R07cd908466824d50" /><Relationship Type="http://schemas.openxmlformats.org/officeDocument/2006/relationships/hyperlink" Target="http://portal.3gpp.org/desktopmodules/Release/ReleaseDetails.aspx?releaseId=190" TargetMode="External" Id="R4bbd27830ff94a05" /><Relationship Type="http://schemas.openxmlformats.org/officeDocument/2006/relationships/hyperlink" Target="http://portal.3gpp.org/desktopmodules/Specifications/SpecificationDetails.aspx?specificationId=3332" TargetMode="External" Id="R11be53a611b040c7" /><Relationship Type="http://schemas.openxmlformats.org/officeDocument/2006/relationships/hyperlink" Target="http://portal.3gpp.org/desktopmodules/WorkItem/WorkItemDetails.aspx?workitemId=750167" TargetMode="External" Id="Re637440ad4364173" /><Relationship Type="http://schemas.openxmlformats.org/officeDocument/2006/relationships/hyperlink" Target="http://www.3gpp.org/ftp/TSG_RAN/WG4_Radio/TSGR4_AHs/TSGR4_AH-1801/Docs/R4-1800251.zip" TargetMode="External" Id="R44c47e30bbae4682" /><Relationship Type="http://schemas.openxmlformats.org/officeDocument/2006/relationships/hyperlink" Target="http://webapp.etsi.org/teldir/ListPersDetails.asp?PersId=57164" TargetMode="External" Id="Rd31d4c6c34984326" /><Relationship Type="http://schemas.openxmlformats.org/officeDocument/2006/relationships/hyperlink" Target="http://portal.3gpp.org/desktopmodules/Release/ReleaseDetails.aspx?releaseId=190" TargetMode="External" Id="R2b8285681c4b43f0" /><Relationship Type="http://schemas.openxmlformats.org/officeDocument/2006/relationships/hyperlink" Target="http://portal.3gpp.org/desktopmodules/Specifications/SpecificationDetails.aspx?specificationId=3332" TargetMode="External" Id="R50a69ac167e04a3c" /><Relationship Type="http://schemas.openxmlformats.org/officeDocument/2006/relationships/hyperlink" Target="http://portal.3gpp.org/desktopmodules/WorkItem/WorkItemDetails.aspx?workitemId=750167" TargetMode="External" Id="R4e4eac380882406a" /><Relationship Type="http://schemas.openxmlformats.org/officeDocument/2006/relationships/hyperlink" Target="http://www.3gpp.org/ftp/TSG_RAN/WG4_Radio/TSGR4_AHs/TSGR4_AH-1801/Docs/R4-1800252.zip" TargetMode="External" Id="Ree80a2b8528c44b4" /><Relationship Type="http://schemas.openxmlformats.org/officeDocument/2006/relationships/hyperlink" Target="http://webapp.etsi.org/teldir/ListPersDetails.asp?PersId=57164" TargetMode="External" Id="Rec9122f9f7e34312" /><Relationship Type="http://schemas.openxmlformats.org/officeDocument/2006/relationships/hyperlink" Target="http://portal.3gpp.org/desktopmodules/Release/ReleaseDetails.aspx?releaseId=190" TargetMode="External" Id="Rdb92b10484a84cb9" /><Relationship Type="http://schemas.openxmlformats.org/officeDocument/2006/relationships/hyperlink" Target="http://portal.3gpp.org/desktopmodules/Specifications/SpecificationDetails.aspx?specificationId=3332" TargetMode="External" Id="Rba5bb12f00c74c99" /><Relationship Type="http://schemas.openxmlformats.org/officeDocument/2006/relationships/hyperlink" Target="http://portal.3gpp.org/desktopmodules/WorkItem/WorkItemDetails.aspx?workitemId=750167" TargetMode="External" Id="R5f2570c4fb504584" /><Relationship Type="http://schemas.openxmlformats.org/officeDocument/2006/relationships/hyperlink" Target="http://www.3gpp.org/ftp/TSG_RAN/WG4_Radio/TSGR4_AHs/TSGR4_AH-1801/Docs/R4-1800253.zip" TargetMode="External" Id="R66d4a297163f4f7f" /><Relationship Type="http://schemas.openxmlformats.org/officeDocument/2006/relationships/hyperlink" Target="http://webapp.etsi.org/teldir/ListPersDetails.asp?PersId=57164" TargetMode="External" Id="R14e17049b8f54374" /><Relationship Type="http://schemas.openxmlformats.org/officeDocument/2006/relationships/hyperlink" Target="http://portal.3gpp.org/desktopmodules/Release/ReleaseDetails.aspx?releaseId=190" TargetMode="External" Id="Rc1d17db17a3246f0" /><Relationship Type="http://schemas.openxmlformats.org/officeDocument/2006/relationships/hyperlink" Target="http://portal.3gpp.org/desktopmodules/Specifications/SpecificationDetails.aspx?specificationId=3332" TargetMode="External" Id="R367e9507421f40e4" /><Relationship Type="http://schemas.openxmlformats.org/officeDocument/2006/relationships/hyperlink" Target="http://portal.3gpp.org/desktopmodules/WorkItem/WorkItemDetails.aspx?workitemId=750167" TargetMode="External" Id="R9db5f497a4ab480e" /><Relationship Type="http://schemas.openxmlformats.org/officeDocument/2006/relationships/hyperlink" Target="http://www.3gpp.org/ftp/TSG_RAN/WG4_Radio/TSGR4_AHs/TSGR4_AH-1801/Docs/R4-1800254.zip" TargetMode="External" Id="R7bbeb7b3104d4642" /><Relationship Type="http://schemas.openxmlformats.org/officeDocument/2006/relationships/hyperlink" Target="http://webapp.etsi.org/teldir/ListPersDetails.asp?PersId=57164" TargetMode="External" Id="Rceb366477df445a1" /><Relationship Type="http://schemas.openxmlformats.org/officeDocument/2006/relationships/hyperlink" Target="http://portal.3gpp.org/desktopmodules/Release/ReleaseDetails.aspx?releaseId=190" TargetMode="External" Id="R51afbcf121364593" /><Relationship Type="http://schemas.openxmlformats.org/officeDocument/2006/relationships/hyperlink" Target="http://portal.3gpp.org/desktopmodules/Specifications/SpecificationDetails.aspx?specificationId=3332" TargetMode="External" Id="Rc71b8df2a1304661" /><Relationship Type="http://schemas.openxmlformats.org/officeDocument/2006/relationships/hyperlink" Target="http://portal.3gpp.org/desktopmodules/WorkItem/WorkItemDetails.aspx?workitemId=750167" TargetMode="External" Id="Rdb0a708c9bff4d1a" /><Relationship Type="http://schemas.openxmlformats.org/officeDocument/2006/relationships/hyperlink" Target="http://www.3gpp.org/ftp/TSG_RAN/WG4_Radio/TSGR4_AHs/TSGR4_AH-1801/Docs/R4-1800255.zip" TargetMode="External" Id="Rfe4ecc187ced40a6" /><Relationship Type="http://schemas.openxmlformats.org/officeDocument/2006/relationships/hyperlink" Target="http://webapp.etsi.org/teldir/ListPersDetails.asp?PersId=57164" TargetMode="External" Id="R79675de6970c4b29" /><Relationship Type="http://schemas.openxmlformats.org/officeDocument/2006/relationships/hyperlink" Target="http://portal.3gpp.org/desktopmodules/Release/ReleaseDetails.aspx?releaseId=190" TargetMode="External" Id="R46e1e233ca68455a" /><Relationship Type="http://schemas.openxmlformats.org/officeDocument/2006/relationships/hyperlink" Target="http://portal.3gpp.org/desktopmodules/WorkItem/WorkItemDetails.aspx?workitemId=750167" TargetMode="External" Id="R0595dbc6c13a42ff" /><Relationship Type="http://schemas.openxmlformats.org/officeDocument/2006/relationships/hyperlink" Target="http://www.3gpp.org/ftp/TSG_RAN/WG4_Radio/TSGR4_AHs/TSGR4_AH-1801/Docs/R4-1800256.zip" TargetMode="External" Id="R60d8a1213eae400a" /><Relationship Type="http://schemas.openxmlformats.org/officeDocument/2006/relationships/hyperlink" Target="http://webapp.etsi.org/teldir/ListPersDetails.asp?PersId=57164" TargetMode="External" Id="Rca38890cfabf411b" /><Relationship Type="http://schemas.openxmlformats.org/officeDocument/2006/relationships/hyperlink" Target="http://portal.3gpp.org/desktopmodules/Release/ReleaseDetails.aspx?releaseId=190" TargetMode="External" Id="R274a5fbded3946fd" /><Relationship Type="http://schemas.openxmlformats.org/officeDocument/2006/relationships/hyperlink" Target="http://portal.3gpp.org/desktopmodules/WorkItem/WorkItemDetails.aspx?workitemId=750167" TargetMode="External" Id="R302c4de109644042" /><Relationship Type="http://schemas.openxmlformats.org/officeDocument/2006/relationships/hyperlink" Target="http://www.3gpp.org/ftp/TSG_RAN/WG4_Radio/TSGR4_AHs/TSGR4_AH-1801/Docs/R4-1800257.zip" TargetMode="External" Id="Rae877e963642443c" /><Relationship Type="http://schemas.openxmlformats.org/officeDocument/2006/relationships/hyperlink" Target="http://webapp.etsi.org/teldir/ListPersDetails.asp?PersId=57164" TargetMode="External" Id="R53839161145e4b11" /><Relationship Type="http://schemas.openxmlformats.org/officeDocument/2006/relationships/hyperlink" Target="http://portal.3gpp.org/ngppapp/CreateTdoc.aspx?mode=view&amp;contributionId=862113" TargetMode="External" Id="R49753fafa8b44ebe" /><Relationship Type="http://schemas.openxmlformats.org/officeDocument/2006/relationships/hyperlink" Target="http://portal.3gpp.org/desktopmodules/Release/ReleaseDetails.aspx?releaseId=190" TargetMode="External" Id="R635f540c08f04614" /><Relationship Type="http://schemas.openxmlformats.org/officeDocument/2006/relationships/hyperlink" Target="http://portal.3gpp.org/desktopmodules/Specifications/SpecificationDetails.aspx?specificationId=3304" TargetMode="External" Id="R813c013afccb4a47" /><Relationship Type="http://schemas.openxmlformats.org/officeDocument/2006/relationships/hyperlink" Target="http://portal.3gpp.org/desktopmodules/WorkItem/WorkItemDetails.aspx?workitemId=750167" TargetMode="External" Id="Rb3e7ea41193a4c3a" /><Relationship Type="http://schemas.openxmlformats.org/officeDocument/2006/relationships/hyperlink" Target="http://www.3gpp.org/ftp/TSG_RAN/WG4_Radio/TSGR4_AHs/TSGR4_AH-1801/Docs/R4-1800258.zip" TargetMode="External" Id="R192db20ff386406c" /><Relationship Type="http://schemas.openxmlformats.org/officeDocument/2006/relationships/hyperlink" Target="http://webapp.etsi.org/teldir/ListPersDetails.asp?PersId=57164" TargetMode="External" Id="Rbf46ecb9c3284286" /><Relationship Type="http://schemas.openxmlformats.org/officeDocument/2006/relationships/hyperlink" Target="http://portal.3gpp.org/ngppapp/CreateTdoc.aspx?mode=view&amp;contributionId=862114" TargetMode="External" Id="R703899e1d1f24215" /><Relationship Type="http://schemas.openxmlformats.org/officeDocument/2006/relationships/hyperlink" Target="http://portal.3gpp.org/desktopmodules/Release/ReleaseDetails.aspx?releaseId=190" TargetMode="External" Id="R1d9adbbba48e4873" /><Relationship Type="http://schemas.openxmlformats.org/officeDocument/2006/relationships/hyperlink" Target="http://portal.3gpp.org/desktopmodules/Specifications/SpecificationDetails.aspx?specificationId=3285" TargetMode="External" Id="R5eaf37580b2d4e8e" /><Relationship Type="http://schemas.openxmlformats.org/officeDocument/2006/relationships/hyperlink" Target="http://portal.3gpp.org/desktopmodules/WorkItem/WorkItemDetails.aspx?workitemId=750167" TargetMode="External" Id="R5de3e67a9fc34375" /><Relationship Type="http://schemas.openxmlformats.org/officeDocument/2006/relationships/hyperlink" Target="http://www.3gpp.org/ftp/TSG_RAN/WG4_Radio/TSGR4_AHs/TSGR4_AH-1801/Docs/R4-1800259.zip" TargetMode="External" Id="Refb6e45d79b54c29" /><Relationship Type="http://schemas.openxmlformats.org/officeDocument/2006/relationships/hyperlink" Target="http://webapp.etsi.org/teldir/ListPersDetails.asp?PersId=57164" TargetMode="External" Id="R5dc13a799e8843f1" /><Relationship Type="http://schemas.openxmlformats.org/officeDocument/2006/relationships/hyperlink" Target="http://portal.3gpp.org/desktopmodules/Release/ReleaseDetails.aspx?releaseId=190" TargetMode="External" Id="R0e905dae694a43fc" /><Relationship Type="http://schemas.openxmlformats.org/officeDocument/2006/relationships/hyperlink" Target="http://portal.3gpp.org/desktopmodules/WorkItem/WorkItemDetails.aspx?workitemId=750167" TargetMode="External" Id="R80d583e0b17b453d" /><Relationship Type="http://schemas.openxmlformats.org/officeDocument/2006/relationships/hyperlink" Target="http://www.3gpp.org/ftp/TSG_RAN/WG4_Radio/TSGR4_AHs/TSGR4_AH-1801/Docs/R4-1800260.zip" TargetMode="External" Id="R69462033208640db" /><Relationship Type="http://schemas.openxmlformats.org/officeDocument/2006/relationships/hyperlink" Target="http://webapp.etsi.org/teldir/ListPersDetails.asp?PersId=68603" TargetMode="External" Id="R83e59539bc6b4376" /><Relationship Type="http://schemas.openxmlformats.org/officeDocument/2006/relationships/hyperlink" Target="http://portal.3gpp.org/desktopmodules/Release/ReleaseDetails.aspx?releaseId=190" TargetMode="External" Id="Rbfba3c8a576a43cb" /><Relationship Type="http://schemas.openxmlformats.org/officeDocument/2006/relationships/hyperlink" Target="http://www.3gpp.org/ftp/TSG_RAN/WG4_Radio/TSGR4_AHs/TSGR4_AH-1801/Docs/R4-1800261.zip" TargetMode="External" Id="R9b55bc5b01f14cc7" /><Relationship Type="http://schemas.openxmlformats.org/officeDocument/2006/relationships/hyperlink" Target="http://webapp.etsi.org/teldir/ListPersDetails.asp?PersId=61547" TargetMode="External" Id="R5440b335574f4516" /><Relationship Type="http://schemas.openxmlformats.org/officeDocument/2006/relationships/hyperlink" Target="http://portal.3gpp.org/desktopmodules/Release/ReleaseDetails.aspx?releaseId=190" TargetMode="External" Id="Rdd91910fd0624d05" /><Relationship Type="http://schemas.openxmlformats.org/officeDocument/2006/relationships/hyperlink" Target="http://www.3gpp.org/ftp/TSG_RAN/WG4_Radio/TSGR4_AHs/TSGR4_AH-1801/Docs/R4-1800262.zip" TargetMode="External" Id="R9050b4a7ec1b4523" /><Relationship Type="http://schemas.openxmlformats.org/officeDocument/2006/relationships/hyperlink" Target="http://webapp.etsi.org/teldir/ListPersDetails.asp?PersId=57164" TargetMode="External" Id="R16ae5e8d7ddb4cd3" /><Relationship Type="http://schemas.openxmlformats.org/officeDocument/2006/relationships/hyperlink" Target="http://portal.3gpp.org/ngppapp/CreateTdoc.aspx?mode=view&amp;contributionId=862122" TargetMode="External" Id="Rd2bb7455d1cb45c7" /><Relationship Type="http://schemas.openxmlformats.org/officeDocument/2006/relationships/hyperlink" Target="http://portal.3gpp.org/desktopmodules/Release/ReleaseDetails.aspx?releaseId=190" TargetMode="External" Id="Rc8283e4a9d804adc" /><Relationship Type="http://schemas.openxmlformats.org/officeDocument/2006/relationships/hyperlink" Target="http://portal.3gpp.org/desktopmodules/WorkItem/WorkItemDetails.aspx?workitemId=750167" TargetMode="External" Id="Re1cb59c28c0a4c58" /><Relationship Type="http://schemas.openxmlformats.org/officeDocument/2006/relationships/hyperlink" Target="http://www.3gpp.org/ftp/TSG_RAN/WG4_Radio/TSGR4_AHs/TSGR4_AH-1801/Docs/R4-1800263.zip" TargetMode="External" Id="R0905ad63edb645da" /><Relationship Type="http://schemas.openxmlformats.org/officeDocument/2006/relationships/hyperlink" Target="http://webapp.etsi.org/teldir/ListPersDetails.asp?PersId=68815" TargetMode="External" Id="R3bc9d64de9c244e6" /><Relationship Type="http://schemas.openxmlformats.org/officeDocument/2006/relationships/hyperlink" Target="http://portal.3gpp.org/desktopmodules/Release/ReleaseDetails.aspx?releaseId=190" TargetMode="External" Id="Re4236f279548492d" /><Relationship Type="http://schemas.openxmlformats.org/officeDocument/2006/relationships/hyperlink" Target="http://portal.3gpp.org/desktopmodules/Specifications/SpecificationDetails.aspx?specificationId=3360" TargetMode="External" Id="Re52abc25f17b4046" /><Relationship Type="http://schemas.openxmlformats.org/officeDocument/2006/relationships/hyperlink" Target="http://portal.3gpp.org/desktopmodules/WorkItem/WorkItemDetails.aspx?workitemId=750167" TargetMode="External" Id="R77b66154076a43e8" /><Relationship Type="http://schemas.openxmlformats.org/officeDocument/2006/relationships/hyperlink" Target="http://www.3gpp.org/ftp/TSG_RAN/WG4_Radio/TSGR4_AHs/TSGR4_AH-1801/Docs/R4-1800264.zip" TargetMode="External" Id="R81ec8e026fef4c1c" /><Relationship Type="http://schemas.openxmlformats.org/officeDocument/2006/relationships/hyperlink" Target="http://webapp.etsi.org/teldir/ListPersDetails.asp?PersId=72096" TargetMode="External" Id="R7b9d43b84aad4304" /><Relationship Type="http://schemas.openxmlformats.org/officeDocument/2006/relationships/hyperlink" Target="http://portal.3gpp.org/desktopmodules/Release/ReleaseDetails.aspx?releaseId=190" TargetMode="External" Id="Re638c3f5f3284120" /><Relationship Type="http://schemas.openxmlformats.org/officeDocument/2006/relationships/hyperlink" Target="http://www.3gpp.org/ftp/TSG_RAN/WG4_Radio/TSGR4_AHs/TSGR4_AH-1801/Docs/R4-1800265.zip" TargetMode="External" Id="R4357bf686e6b42a1" /><Relationship Type="http://schemas.openxmlformats.org/officeDocument/2006/relationships/hyperlink" Target="http://webapp.etsi.org/teldir/ListPersDetails.asp?PersId=10425" TargetMode="External" Id="R0e104f5637974968" /><Relationship Type="http://schemas.openxmlformats.org/officeDocument/2006/relationships/hyperlink" Target="http://portal.3gpp.org/desktopmodules/Release/ReleaseDetails.aspx?releaseId=190" TargetMode="External" Id="R29e63666add649c4" /><Relationship Type="http://schemas.openxmlformats.org/officeDocument/2006/relationships/hyperlink" Target="http://portal.3gpp.org/desktopmodules/Specifications/SpecificationDetails.aspx?specificationId=3202" TargetMode="External" Id="Ref331dbf768a4ab5" /><Relationship Type="http://schemas.openxmlformats.org/officeDocument/2006/relationships/hyperlink" Target="http://portal.3gpp.org/desktopmodules/WorkItem/WorkItemDetails.aspx?workitemId=750067" TargetMode="External" Id="Ra9b3e1d28e014c89" /><Relationship Type="http://schemas.openxmlformats.org/officeDocument/2006/relationships/hyperlink" Target="http://webapp.etsi.org/teldir/ListPersDetails.asp?PersId=40914" TargetMode="External" Id="R35830a4aa316460d" /><Relationship Type="http://schemas.openxmlformats.org/officeDocument/2006/relationships/hyperlink" Target="http://portal.3gpp.org/desktopmodules/Release/ReleaseDetails.aspx?releaseId=190" TargetMode="External" Id="R32608ab51ba04898" /><Relationship Type="http://schemas.openxmlformats.org/officeDocument/2006/relationships/hyperlink" Target="http://portal.3gpp.org/desktopmodules/Specifications/SpecificationDetails.aspx?specificationId=3305" TargetMode="External" Id="R1edbf32f6d5242cb" /><Relationship Type="http://schemas.openxmlformats.org/officeDocument/2006/relationships/hyperlink" Target="http://portal.3gpp.org/desktopmodules/WorkItem/WorkItemDetails.aspx?workitemId=750067" TargetMode="External" Id="Rb660b59a4e6745f3" /><Relationship Type="http://schemas.openxmlformats.org/officeDocument/2006/relationships/hyperlink" Target="http://webapp.etsi.org/teldir/ListPersDetails.asp?PersId=40914" TargetMode="External" Id="Rf69051dff6a64f4e" /><Relationship Type="http://schemas.openxmlformats.org/officeDocument/2006/relationships/hyperlink" Target="http://portal.3gpp.org/desktopmodules/Release/ReleaseDetails.aspx?releaseId=190" TargetMode="External" Id="R70da09ed92db4394" /><Relationship Type="http://schemas.openxmlformats.org/officeDocument/2006/relationships/hyperlink" Target="http://portal.3gpp.org/desktopmodules/Specifications/SpecificationDetails.aspx?specificationId=3202" TargetMode="External" Id="R3caf96b2737f40ab" /><Relationship Type="http://schemas.openxmlformats.org/officeDocument/2006/relationships/hyperlink" Target="http://portal.3gpp.org/desktopmodules/WorkItem/WorkItemDetails.aspx?workitemId=750067" TargetMode="External" Id="R2e0ab8fc9c2b441b" /><Relationship Type="http://schemas.openxmlformats.org/officeDocument/2006/relationships/hyperlink" Target="http://webapp.etsi.org/teldir/ListPersDetails.asp?PersId=40914" TargetMode="External" Id="R96c3a31ff5154c6d" /><Relationship Type="http://schemas.openxmlformats.org/officeDocument/2006/relationships/hyperlink" Target="http://portal.3gpp.org/desktopmodules/Release/ReleaseDetails.aspx?releaseId=190" TargetMode="External" Id="R407acad5806c4997" /><Relationship Type="http://schemas.openxmlformats.org/officeDocument/2006/relationships/hyperlink" Target="http://portal.3gpp.org/desktopmodules/Specifications/SpecificationDetails.aspx?specificationId=3202" TargetMode="External" Id="R9bb99069e70a4021" /><Relationship Type="http://schemas.openxmlformats.org/officeDocument/2006/relationships/hyperlink" Target="http://portal.3gpp.org/desktopmodules/WorkItem/WorkItemDetails.aspx?workitemId=750067" TargetMode="External" Id="R440851d0e5ab4d38" /><Relationship Type="http://schemas.openxmlformats.org/officeDocument/2006/relationships/hyperlink" Target="http://webapp.etsi.org/teldir/ListPersDetails.asp?PersId=40914" TargetMode="External" Id="Ra14c4da1193142e6" /><Relationship Type="http://schemas.openxmlformats.org/officeDocument/2006/relationships/hyperlink" Target="http://portal.3gpp.org/desktopmodules/Release/ReleaseDetails.aspx?releaseId=190" TargetMode="External" Id="R6bd333e65a9f4834" /><Relationship Type="http://schemas.openxmlformats.org/officeDocument/2006/relationships/hyperlink" Target="http://portal.3gpp.org/desktopmodules/Specifications/SpecificationDetails.aspx?specificationId=3202" TargetMode="External" Id="Rd77d69af460b42ad" /><Relationship Type="http://schemas.openxmlformats.org/officeDocument/2006/relationships/hyperlink" Target="http://portal.3gpp.org/desktopmodules/WorkItem/WorkItemDetails.aspx?workitemId=750067" TargetMode="External" Id="Rd9c0a816e27c4b9a" /><Relationship Type="http://schemas.openxmlformats.org/officeDocument/2006/relationships/hyperlink" Target="http://www.3gpp.org/ftp/TSG_RAN/WG4_Radio/TSGR4_AHs/TSGR4_AH-1801/Docs/R4-1800270.zip" TargetMode="External" Id="R02b15bbbc6074003" /><Relationship Type="http://schemas.openxmlformats.org/officeDocument/2006/relationships/hyperlink" Target="http://webapp.etsi.org/teldir/ListPersDetails.asp?PersId=10425" TargetMode="External" Id="R149984e3682f45fb" /><Relationship Type="http://schemas.openxmlformats.org/officeDocument/2006/relationships/hyperlink" Target="http://portal.3gpp.org/desktopmodules/Release/ReleaseDetails.aspx?releaseId=190" TargetMode="External" Id="Radb84ed48af046d0" /><Relationship Type="http://schemas.openxmlformats.org/officeDocument/2006/relationships/hyperlink" Target="http://portal.3gpp.org/desktopmodules/Specifications/SpecificationDetails.aspx?specificationId=3360" TargetMode="External" Id="R67aebcd085204847" /><Relationship Type="http://schemas.openxmlformats.org/officeDocument/2006/relationships/hyperlink" Target="http://portal.3gpp.org/desktopmodules/WorkItem/WorkItemDetails.aspx?workitemId=750067" TargetMode="External" Id="R7b0ca0f4e5e74d5d" /><Relationship Type="http://schemas.openxmlformats.org/officeDocument/2006/relationships/hyperlink" Target="http://www.3gpp.org/ftp/TSG_RAN/WG4_Radio/TSGR4_AHs/TSGR4_AH-1801/Docs/R4-1800271.zip" TargetMode="External" Id="Rb94f0c5d74eb4bab" /><Relationship Type="http://schemas.openxmlformats.org/officeDocument/2006/relationships/hyperlink" Target="http://webapp.etsi.org/teldir/ListPersDetails.asp?PersId=10425" TargetMode="External" Id="R7b93db138c234276" /><Relationship Type="http://schemas.openxmlformats.org/officeDocument/2006/relationships/hyperlink" Target="http://portal.3gpp.org/desktopmodules/Release/ReleaseDetails.aspx?releaseId=190" TargetMode="External" Id="R939bd283e4084d4c" /><Relationship Type="http://schemas.openxmlformats.org/officeDocument/2006/relationships/hyperlink" Target="http://portal.3gpp.org/desktopmodules/WorkItem/WorkItemDetails.aspx?workitemId=750067" TargetMode="External" Id="R240007b50cfd4ee5" /><Relationship Type="http://schemas.openxmlformats.org/officeDocument/2006/relationships/hyperlink" Target="http://www.3gpp.org/ftp/TSG_RAN/WG4_Radio/TSGR4_AHs/TSGR4_AH-1801/Docs/R4-1800272.zip" TargetMode="External" Id="Rf0d84cf0e8424750" /><Relationship Type="http://schemas.openxmlformats.org/officeDocument/2006/relationships/hyperlink" Target="http://webapp.etsi.org/teldir/ListPersDetails.asp?PersId=10425" TargetMode="External" Id="Rfb673ed29b484918" /><Relationship Type="http://schemas.openxmlformats.org/officeDocument/2006/relationships/hyperlink" Target="http://portal.3gpp.org/ngppapp/CreateTdoc.aspx?mode=view&amp;contributionId=862248" TargetMode="External" Id="R222c22591b574ee6" /><Relationship Type="http://schemas.openxmlformats.org/officeDocument/2006/relationships/hyperlink" Target="http://portal.3gpp.org/desktopmodules/Release/ReleaseDetails.aspx?releaseId=190" TargetMode="External" Id="Rdd9ce1abf4c8435c" /><Relationship Type="http://schemas.openxmlformats.org/officeDocument/2006/relationships/hyperlink" Target="http://portal.3gpp.org/desktopmodules/Specifications/SpecificationDetails.aspx?specificationId=3202" TargetMode="External" Id="R2c74549603444aa9" /><Relationship Type="http://schemas.openxmlformats.org/officeDocument/2006/relationships/hyperlink" Target="http://portal.3gpp.org/desktopmodules/WorkItem/WorkItemDetails.aspx?workitemId=750067" TargetMode="External" Id="R9ef3d75caa59473d" /><Relationship Type="http://schemas.openxmlformats.org/officeDocument/2006/relationships/hyperlink" Target="http://www.3gpp.org/ftp/TSG_RAN/WG4_Radio/TSGR4_AHs/TSGR4_AH-1801/Docs/R4-1800273.zip" TargetMode="External" Id="R7189fe73385441d2" /><Relationship Type="http://schemas.openxmlformats.org/officeDocument/2006/relationships/hyperlink" Target="http://webapp.etsi.org/teldir/ListPersDetails.asp?PersId=10425" TargetMode="External" Id="Rc0fd4be9e80f40ec" /><Relationship Type="http://schemas.openxmlformats.org/officeDocument/2006/relationships/hyperlink" Target="http://portal.3gpp.org/ngppapp/CreateTdoc.aspx?mode=view&amp;contributionId=862251" TargetMode="External" Id="Rb8c696fc458f48b6" /><Relationship Type="http://schemas.openxmlformats.org/officeDocument/2006/relationships/hyperlink" Target="http://portal.3gpp.org/desktopmodules/Release/ReleaseDetails.aspx?releaseId=190" TargetMode="External" Id="Rae539b8663fa475e" /><Relationship Type="http://schemas.openxmlformats.org/officeDocument/2006/relationships/hyperlink" Target="http://portal.3gpp.org/desktopmodules/Specifications/SpecificationDetails.aspx?specificationId=3202" TargetMode="External" Id="Re2f7fb1e4ccd48d2" /><Relationship Type="http://schemas.openxmlformats.org/officeDocument/2006/relationships/hyperlink" Target="http://portal.3gpp.org/desktopmodules/WorkItem/WorkItemDetails.aspx?workitemId=750067" TargetMode="External" Id="R76f334a3516a4b11" /><Relationship Type="http://schemas.openxmlformats.org/officeDocument/2006/relationships/hyperlink" Target="http://www.3gpp.org/ftp/TSG_RAN/WG4_Radio/TSGR4_AHs/TSGR4_AH-1801/Docs/R4-1800274.zip" TargetMode="External" Id="Rd807237ab20e4bac" /><Relationship Type="http://schemas.openxmlformats.org/officeDocument/2006/relationships/hyperlink" Target="http://webapp.etsi.org/teldir/ListPersDetails.asp?PersId=10425" TargetMode="External" Id="Rab54ffa70ad949b8" /><Relationship Type="http://schemas.openxmlformats.org/officeDocument/2006/relationships/hyperlink" Target="http://portal.3gpp.org/desktopmodules/Release/ReleaseDetails.aspx?releaseId=190" TargetMode="External" Id="R51c84778b93a40a9" /><Relationship Type="http://schemas.openxmlformats.org/officeDocument/2006/relationships/hyperlink" Target="http://portal.3gpp.org/desktopmodules/WorkItem/WorkItemDetails.aspx?workitemId=750067" TargetMode="External" Id="Rc2b78c1077424e31" /><Relationship Type="http://schemas.openxmlformats.org/officeDocument/2006/relationships/hyperlink" Target="http://www.3gpp.org/ftp/TSG_RAN/WG4_Radio/TSGR4_AHs/TSGR4_AH-1801/Docs/R4-1800275.zip" TargetMode="External" Id="Re773a0d591454912" /><Relationship Type="http://schemas.openxmlformats.org/officeDocument/2006/relationships/hyperlink" Target="http://webapp.etsi.org/teldir/ListPersDetails.asp?PersId=10425" TargetMode="External" Id="R27adda9fc2e8439b" /><Relationship Type="http://schemas.openxmlformats.org/officeDocument/2006/relationships/hyperlink" Target="http://portal.3gpp.org/ngppapp/CreateTdoc.aspx?mode=view&amp;contributionId=862242" TargetMode="External" Id="Rc6053bc07af046a8" /><Relationship Type="http://schemas.openxmlformats.org/officeDocument/2006/relationships/hyperlink" Target="http://portal.3gpp.org/desktopmodules/Release/ReleaseDetails.aspx?releaseId=190" TargetMode="External" Id="Ra23822b589bb4125" /><Relationship Type="http://schemas.openxmlformats.org/officeDocument/2006/relationships/hyperlink" Target="http://portal.3gpp.org/desktopmodules/Specifications/SpecificationDetails.aspx?specificationId=3202" TargetMode="External" Id="R325b723f9aee4a82" /><Relationship Type="http://schemas.openxmlformats.org/officeDocument/2006/relationships/hyperlink" Target="http://portal.3gpp.org/desktopmodules/WorkItem/WorkItemDetails.aspx?workitemId=750067" TargetMode="External" Id="Rb1eec3406821440e" /><Relationship Type="http://schemas.openxmlformats.org/officeDocument/2006/relationships/hyperlink" Target="http://www.3gpp.org/ftp/TSG_RAN/WG4_Radio/TSGR4_AHs/TSGR4_AH-1801/Docs/R4-1800276.zip" TargetMode="External" Id="Rdab5f538daf04a7d" /><Relationship Type="http://schemas.openxmlformats.org/officeDocument/2006/relationships/hyperlink" Target="http://webapp.etsi.org/teldir/ListPersDetails.asp?PersId=10425" TargetMode="External" Id="Rc8aea8f50d6d4aa9" /><Relationship Type="http://schemas.openxmlformats.org/officeDocument/2006/relationships/hyperlink" Target="http://portal.3gpp.org/desktopmodules/Release/ReleaseDetails.aspx?releaseId=190" TargetMode="External" Id="R0edf5400c01549a2" /><Relationship Type="http://schemas.openxmlformats.org/officeDocument/2006/relationships/hyperlink" Target="http://portal.3gpp.org/desktopmodules/Specifications/SpecificationDetails.aspx?specificationId=3283" TargetMode="External" Id="R9cc0a3cf71404b62" /><Relationship Type="http://schemas.openxmlformats.org/officeDocument/2006/relationships/hyperlink" Target="http://portal.3gpp.org/desktopmodules/WorkItem/WorkItemDetails.aspx?workitemId=750067" TargetMode="External" Id="R80bcc42dd8824640" /><Relationship Type="http://schemas.openxmlformats.org/officeDocument/2006/relationships/hyperlink" Target="http://www.3gpp.org/ftp/TSG_RAN/WG4_Radio/TSGR4_AHs/TSGR4_AH-1801/Docs/R4-1800277.zip" TargetMode="External" Id="Re3a46331350e455f" /><Relationship Type="http://schemas.openxmlformats.org/officeDocument/2006/relationships/hyperlink" Target="http://webapp.etsi.org/teldir/ListPersDetails.asp?PersId=10425" TargetMode="External" Id="Re7c4722ff3ea4cc4" /><Relationship Type="http://schemas.openxmlformats.org/officeDocument/2006/relationships/hyperlink" Target="http://portal.3gpp.org/desktopmodules/Release/ReleaseDetails.aspx?releaseId=190" TargetMode="External" Id="R9c24d1c62e2245b3" /><Relationship Type="http://schemas.openxmlformats.org/officeDocument/2006/relationships/hyperlink" Target="http://portal.3gpp.org/desktopmodules/Specifications/SpecificationDetails.aspx?specificationId=3284" TargetMode="External" Id="R01ac38e344bc40f4" /><Relationship Type="http://schemas.openxmlformats.org/officeDocument/2006/relationships/hyperlink" Target="http://portal.3gpp.org/desktopmodules/WorkItem/WorkItemDetails.aspx?workitemId=750067" TargetMode="External" Id="R6ae3a23470fa4614" /><Relationship Type="http://schemas.openxmlformats.org/officeDocument/2006/relationships/hyperlink" Target="http://www.3gpp.org/ftp/TSG_RAN/WG4_Radio/TSGR4_AHs/TSGR4_AH-1801/Docs/R4-1800278.zip" TargetMode="External" Id="R928675e6d2924c9c" /><Relationship Type="http://schemas.openxmlformats.org/officeDocument/2006/relationships/hyperlink" Target="http://webapp.etsi.org/teldir/ListPersDetails.asp?PersId=10425" TargetMode="External" Id="R5e14965ac68747a1" /><Relationship Type="http://schemas.openxmlformats.org/officeDocument/2006/relationships/hyperlink" Target="http://portal.3gpp.org/desktopmodules/Release/ReleaseDetails.aspx?releaseId=190" TargetMode="External" Id="R0e1df17fe5514072" /><Relationship Type="http://schemas.openxmlformats.org/officeDocument/2006/relationships/hyperlink" Target="http://portal.3gpp.org/desktopmodules/Specifications/SpecificationDetails.aspx?specificationId=3202" TargetMode="External" Id="Rba44fab359104248" /><Relationship Type="http://schemas.openxmlformats.org/officeDocument/2006/relationships/hyperlink" Target="http://portal.3gpp.org/desktopmodules/WorkItem/WorkItemDetails.aspx?workitemId=750067" TargetMode="External" Id="Rcd7a3f6c600b4142" /><Relationship Type="http://schemas.openxmlformats.org/officeDocument/2006/relationships/hyperlink" Target="http://www.3gpp.org/ftp/TSG_RAN/WG4_Radio/TSGR4_AHs/TSGR4_AH-1801/Docs/R4-1800279.zip" TargetMode="External" Id="R4a2d0c4697634f74" /><Relationship Type="http://schemas.openxmlformats.org/officeDocument/2006/relationships/hyperlink" Target="http://webapp.etsi.org/teldir/ListPersDetails.asp?PersId=10425" TargetMode="External" Id="Rba2c749a3f944660" /><Relationship Type="http://schemas.openxmlformats.org/officeDocument/2006/relationships/hyperlink" Target="http://portal.3gpp.org/ngppapp/CreateTdoc.aspx?mode=view&amp;contributionId=862025" TargetMode="External" Id="R89e911a58ffc4d22" /><Relationship Type="http://schemas.openxmlformats.org/officeDocument/2006/relationships/hyperlink" Target="http://portal.3gpp.org/desktopmodules/Release/ReleaseDetails.aspx?releaseId=190" TargetMode="External" Id="Raa4065c7fa074de5" /><Relationship Type="http://schemas.openxmlformats.org/officeDocument/2006/relationships/hyperlink" Target="http://portal.3gpp.org/desktopmodules/Specifications/SpecificationDetails.aspx?specificationId=3202" TargetMode="External" Id="R291c705262f74bd1" /><Relationship Type="http://schemas.openxmlformats.org/officeDocument/2006/relationships/hyperlink" Target="http://portal.3gpp.org/desktopmodules/WorkItem/WorkItemDetails.aspx?workitemId=750067" TargetMode="External" Id="R31e0ac378dae45e0" /><Relationship Type="http://schemas.openxmlformats.org/officeDocument/2006/relationships/hyperlink" Target="http://webapp.etsi.org/teldir/ListPersDetails.asp?PersId=10425" TargetMode="External" Id="Rca403f18323242d9" /><Relationship Type="http://schemas.openxmlformats.org/officeDocument/2006/relationships/hyperlink" Target="http://portal.3gpp.org/desktopmodules/Release/ReleaseDetails.aspx?releaseId=190" TargetMode="External" Id="R10a9f17542034e67" /><Relationship Type="http://schemas.openxmlformats.org/officeDocument/2006/relationships/hyperlink" Target="http://portal.3gpp.org/desktopmodules/Specifications/SpecificationDetails.aspx?specificationId=3202" TargetMode="External" Id="Rd4c9a4b9d7bd4b79" /><Relationship Type="http://schemas.openxmlformats.org/officeDocument/2006/relationships/hyperlink" Target="http://portal.3gpp.org/desktopmodules/WorkItem/WorkItemDetails.aspx?workitemId=750067" TargetMode="External" Id="R8dba420fe6c2460c" /><Relationship Type="http://schemas.openxmlformats.org/officeDocument/2006/relationships/hyperlink" Target="http://www.3gpp.org/ftp/TSG_RAN/WG4_Radio/TSGR4_AHs/TSGR4_AH-1801/Docs/R4-1800281.zip" TargetMode="External" Id="Ref54d6440e684651" /><Relationship Type="http://schemas.openxmlformats.org/officeDocument/2006/relationships/hyperlink" Target="http://webapp.etsi.org/teldir/ListPersDetails.asp?PersId=10425" TargetMode="External" Id="Re2f8ee5cf3cb40e8" /><Relationship Type="http://schemas.openxmlformats.org/officeDocument/2006/relationships/hyperlink" Target="http://portal.3gpp.org/desktopmodules/Release/ReleaseDetails.aspx?releaseId=190" TargetMode="External" Id="R3f5d416bff404630" /><Relationship Type="http://schemas.openxmlformats.org/officeDocument/2006/relationships/hyperlink" Target="http://portal.3gpp.org/desktopmodules/Specifications/SpecificationDetails.aspx?specificationId=3202" TargetMode="External" Id="R6b5f6dd6a25d4362" /><Relationship Type="http://schemas.openxmlformats.org/officeDocument/2006/relationships/hyperlink" Target="http://portal.3gpp.org/desktopmodules/WorkItem/WorkItemDetails.aspx?workitemId=750067" TargetMode="External" Id="Red40671036ae461d" /><Relationship Type="http://schemas.openxmlformats.org/officeDocument/2006/relationships/hyperlink" Target="http://www.3gpp.org/ftp/TSG_RAN/WG4_Radio/TSGR4_AHs/TSGR4_AH-1801/Docs/R4-1800282.zip" TargetMode="External" Id="Rec0b39b24e3f4081" /><Relationship Type="http://schemas.openxmlformats.org/officeDocument/2006/relationships/hyperlink" Target="http://webapp.etsi.org/teldir/ListPersDetails.asp?PersId=10425" TargetMode="External" Id="Rfdd70ce17fc8434e" /><Relationship Type="http://schemas.openxmlformats.org/officeDocument/2006/relationships/hyperlink" Target="http://portal.3gpp.org/ngppapp/CreateTdoc.aspx?mode=view&amp;contributionId=862035" TargetMode="External" Id="R715fe7fa49d64fc3" /><Relationship Type="http://schemas.openxmlformats.org/officeDocument/2006/relationships/hyperlink" Target="http://portal.3gpp.org/desktopmodules/Release/ReleaseDetails.aspx?releaseId=190" TargetMode="External" Id="Rd32cfedc77f04bb0" /><Relationship Type="http://schemas.openxmlformats.org/officeDocument/2006/relationships/hyperlink" Target="http://portal.3gpp.org/desktopmodules/Specifications/SpecificationDetails.aspx?specificationId=3360" TargetMode="External" Id="R5d7e216949294050" /><Relationship Type="http://schemas.openxmlformats.org/officeDocument/2006/relationships/hyperlink" Target="http://portal.3gpp.org/desktopmodules/WorkItem/WorkItemDetails.aspx?workitemId=750067" TargetMode="External" Id="R4ef92af542c04b2b" /><Relationship Type="http://schemas.openxmlformats.org/officeDocument/2006/relationships/hyperlink" Target="http://www.3gpp.org/ftp/TSG_RAN/WG4_Radio/TSGR4_AHs/TSGR4_AH-1801/Docs/R4-1800283.zip" TargetMode="External" Id="Re4399a65944d456a" /><Relationship Type="http://schemas.openxmlformats.org/officeDocument/2006/relationships/hyperlink" Target="http://webapp.etsi.org/teldir/ListPersDetails.asp?PersId=66120" TargetMode="External" Id="R3b852e5907a741df" /><Relationship Type="http://schemas.openxmlformats.org/officeDocument/2006/relationships/hyperlink" Target="http://portal.3gpp.org/desktopmodules/Release/ReleaseDetails.aspx?releaseId=190" TargetMode="External" Id="R72fd7b5e48a54cbb" /><Relationship Type="http://schemas.openxmlformats.org/officeDocument/2006/relationships/hyperlink" Target="http://portal.3gpp.org/desktopmodules/WorkItem/WorkItemDetails.aspx?workitemId=750067" TargetMode="External" Id="R6ba6a421838b4aec" /><Relationship Type="http://schemas.openxmlformats.org/officeDocument/2006/relationships/hyperlink" Target="http://www.3gpp.org/ftp/TSG_RAN/WG4_Radio/TSGR4_AHs/TSGR4_AH-1801/Docs/R4-1800284.zip" TargetMode="External" Id="R0fb86feb8afb4e42" /><Relationship Type="http://schemas.openxmlformats.org/officeDocument/2006/relationships/hyperlink" Target="http://webapp.etsi.org/teldir/ListPersDetails.asp?PersId=10425" TargetMode="External" Id="R316bef1f942d4150" /><Relationship Type="http://schemas.openxmlformats.org/officeDocument/2006/relationships/hyperlink" Target="http://portal.3gpp.org/desktopmodules/Release/ReleaseDetails.aspx?releaseId=190" TargetMode="External" Id="Ra1c9bfba5c6d4235" /><Relationship Type="http://schemas.openxmlformats.org/officeDocument/2006/relationships/hyperlink" Target="http://portal.3gpp.org/desktopmodules/Specifications/SpecificationDetails.aspx?specificationId=3202" TargetMode="External" Id="R807816aca09c4f9e" /><Relationship Type="http://schemas.openxmlformats.org/officeDocument/2006/relationships/hyperlink" Target="http://portal.3gpp.org/desktopmodules/WorkItem/WorkItemDetails.aspx?workitemId=750067" TargetMode="External" Id="R77d6d8af3e344b4a" /><Relationship Type="http://schemas.openxmlformats.org/officeDocument/2006/relationships/hyperlink" Target="http://www.3gpp.org/ftp/TSG_RAN/WG4_Radio/TSGR4_AHs/TSGR4_AH-1801/Docs/R4-1800285.zip" TargetMode="External" Id="Rd0b93bb4c356451e" /><Relationship Type="http://schemas.openxmlformats.org/officeDocument/2006/relationships/hyperlink" Target="http://webapp.etsi.org/teldir/ListPersDetails.asp?PersId=66524" TargetMode="External" Id="Rf5aea622e2f44143" /><Relationship Type="http://schemas.openxmlformats.org/officeDocument/2006/relationships/hyperlink" Target="http://portal.3gpp.org/desktopmodules/Release/ReleaseDetails.aspx?releaseId=190" TargetMode="External" Id="Rd0278e9537494627" /><Relationship Type="http://schemas.openxmlformats.org/officeDocument/2006/relationships/hyperlink" Target="http://www.3gpp.org/ftp/TSG_RAN/WG4_Radio/TSGR4_AHs/TSGR4_AH-1801/Docs/R4-1800286.zip" TargetMode="External" Id="Ra17245a2f94b47fb" /><Relationship Type="http://schemas.openxmlformats.org/officeDocument/2006/relationships/hyperlink" Target="http://webapp.etsi.org/teldir/ListPersDetails.asp?PersId=26048" TargetMode="External" Id="Ra123cfa4f7554ccd" /><Relationship Type="http://schemas.openxmlformats.org/officeDocument/2006/relationships/hyperlink" Target="http://portal.3gpp.org/desktopmodules/Release/ReleaseDetails.aspx?releaseId=190" TargetMode="External" Id="R93f2e4bfe3a048ab" /><Relationship Type="http://schemas.openxmlformats.org/officeDocument/2006/relationships/hyperlink" Target="http://portal.3gpp.org/desktopmodules/Specifications/SpecificationDetails.aspx?specificationId=3285" TargetMode="External" Id="R29f6459bfba94eb3" /><Relationship Type="http://schemas.openxmlformats.org/officeDocument/2006/relationships/hyperlink" Target="http://portal.3gpp.org/desktopmodules/WorkItem/WorkItemDetails.aspx?workitemId=750067" TargetMode="External" Id="R7ff97e4ebf2e43b1" /><Relationship Type="http://schemas.openxmlformats.org/officeDocument/2006/relationships/hyperlink" Target="http://www.3gpp.org/ftp/TSG_RAN/WG4_Radio/TSGR4_AHs/TSGR4_AH-1801/Docs/R4-1800287.zip" TargetMode="External" Id="Rb0f8974710dc4ff0" /><Relationship Type="http://schemas.openxmlformats.org/officeDocument/2006/relationships/hyperlink" Target="http://webapp.etsi.org/teldir/ListPersDetails.asp?PersId=26048" TargetMode="External" Id="Rf6878630aa034bf9" /><Relationship Type="http://schemas.openxmlformats.org/officeDocument/2006/relationships/hyperlink" Target="http://portal.3gpp.org/desktopmodules/Release/ReleaseDetails.aspx?releaseId=190" TargetMode="External" Id="R695aa2b1530f4faf" /><Relationship Type="http://schemas.openxmlformats.org/officeDocument/2006/relationships/hyperlink" Target="http://portal.3gpp.org/desktopmodules/Specifications/SpecificationDetails.aspx?specificationId=3285" TargetMode="External" Id="R07f6b7ca73cd4eed" /><Relationship Type="http://schemas.openxmlformats.org/officeDocument/2006/relationships/hyperlink" Target="http://portal.3gpp.org/desktopmodules/WorkItem/WorkItemDetails.aspx?workitemId=750067" TargetMode="External" Id="R7aa81fcb201749d1" /><Relationship Type="http://schemas.openxmlformats.org/officeDocument/2006/relationships/hyperlink" Target="http://www.3gpp.org/ftp/TSG_RAN/WG4_Radio/TSGR4_AHs/TSGR4_AH-1801/Docs/R4-1800288.zip" TargetMode="External" Id="Reee790b64753487c" /><Relationship Type="http://schemas.openxmlformats.org/officeDocument/2006/relationships/hyperlink" Target="http://webapp.etsi.org/teldir/ListPersDetails.asp?PersId=26048" TargetMode="External" Id="R17f32ff6793b414a" /><Relationship Type="http://schemas.openxmlformats.org/officeDocument/2006/relationships/hyperlink" Target="http://portal.3gpp.org/desktopmodules/Release/ReleaseDetails.aspx?releaseId=190" TargetMode="External" Id="R4b2906fc974844ea" /><Relationship Type="http://schemas.openxmlformats.org/officeDocument/2006/relationships/hyperlink" Target="http://portal.3gpp.org/desktopmodules/Specifications/SpecificationDetails.aspx?specificationId=3285" TargetMode="External" Id="R43997e0eacd64fcf" /><Relationship Type="http://schemas.openxmlformats.org/officeDocument/2006/relationships/hyperlink" Target="http://portal.3gpp.org/desktopmodules/WorkItem/WorkItemDetails.aspx?workitemId=750067" TargetMode="External" Id="R94f1a61a56ff4933" /><Relationship Type="http://schemas.openxmlformats.org/officeDocument/2006/relationships/hyperlink" Target="http://www.3gpp.org/ftp/TSG_RAN/WG4_Radio/TSGR4_AHs/TSGR4_AH-1801/Docs/R4-1800289.zip" TargetMode="External" Id="Rf83c59ee9a0f4e74" /><Relationship Type="http://schemas.openxmlformats.org/officeDocument/2006/relationships/hyperlink" Target="http://webapp.etsi.org/teldir/ListPersDetails.asp?PersId=75048" TargetMode="External" Id="R72c2a40c008642cb" /><Relationship Type="http://schemas.openxmlformats.org/officeDocument/2006/relationships/hyperlink" Target="http://portal.3gpp.org/desktopmodules/WorkItem/WorkItemDetails.aspx?workitemId=750067" TargetMode="External" Id="R861de45ed3914088" /><Relationship Type="http://schemas.openxmlformats.org/officeDocument/2006/relationships/hyperlink" Target="http://www.3gpp.org/ftp/TSG_RAN/WG4_Radio/TSGR4_AHs/TSGR4_AH-1801/Docs/R4-1800290.zip" TargetMode="External" Id="R8a8ef0ddeee04160" /><Relationship Type="http://schemas.openxmlformats.org/officeDocument/2006/relationships/hyperlink" Target="http://webapp.etsi.org/teldir/ListPersDetails.asp?PersId=73739" TargetMode="External" Id="R4943790b4a4e423b" /><Relationship Type="http://schemas.openxmlformats.org/officeDocument/2006/relationships/hyperlink" Target="http://portal.3gpp.org/ngppapp/CreateTdoc.aspx?mode=view&amp;contributionId=862094" TargetMode="External" Id="R5f5079faec264b41" /><Relationship Type="http://schemas.openxmlformats.org/officeDocument/2006/relationships/hyperlink" Target="http://portal.3gpp.org/desktopmodules/WorkItem/WorkItemDetails.aspx?workitemId=750067" TargetMode="External" Id="R972ce422a5444304" /><Relationship Type="http://schemas.openxmlformats.org/officeDocument/2006/relationships/hyperlink" Target="http://www.3gpp.org/ftp/TSG_RAN/WG4_Radio/TSGR4_AHs/TSGR4_AH-1801/Docs/R4-1800291.zip" TargetMode="External" Id="Refb50c2b66674719" /><Relationship Type="http://schemas.openxmlformats.org/officeDocument/2006/relationships/hyperlink" Target="http://webapp.etsi.org/teldir/ListPersDetails.asp?PersId=75048" TargetMode="External" Id="Rfa7c3fd0f9e34a40" /><Relationship Type="http://schemas.openxmlformats.org/officeDocument/2006/relationships/hyperlink" Target="http://portal.3gpp.org/desktopmodules/WorkItem/WorkItemDetails.aspx?workitemId=750067" TargetMode="External" Id="R018c81dde9874485" /><Relationship Type="http://schemas.openxmlformats.org/officeDocument/2006/relationships/hyperlink" Target="http://www.3gpp.org/ftp/TSG_RAN/WG4_Radio/TSGR4_AHs/TSGR4_AH-1801/Docs/R4-1800292.zip" TargetMode="External" Id="R7f9a98a9f3f04455" /><Relationship Type="http://schemas.openxmlformats.org/officeDocument/2006/relationships/hyperlink" Target="http://webapp.etsi.org/teldir/ListPersDetails.asp?PersId=75048" TargetMode="External" Id="Rd839c247df8142b6" /><Relationship Type="http://schemas.openxmlformats.org/officeDocument/2006/relationships/hyperlink" Target="http://portal.3gpp.org/desktopmodules/WorkItem/WorkItemDetails.aspx?workitemId=750067" TargetMode="External" Id="Re9c7ca6d97a44fa5" /><Relationship Type="http://schemas.openxmlformats.org/officeDocument/2006/relationships/hyperlink" Target="http://www.3gpp.org/ftp/TSG_RAN/WG4_Radio/TSGR4_AHs/TSGR4_AH-1801/Docs/R4-1800293.zip" TargetMode="External" Id="R4f33720fdb76490c" /><Relationship Type="http://schemas.openxmlformats.org/officeDocument/2006/relationships/hyperlink" Target="http://webapp.etsi.org/teldir/ListPersDetails.asp?PersId=56966" TargetMode="External" Id="R61c8589cc002424c" /><Relationship Type="http://schemas.openxmlformats.org/officeDocument/2006/relationships/hyperlink" Target="http://portal.3gpp.org/desktopmodules/Release/ReleaseDetails.aspx?releaseId=190" TargetMode="External" Id="Rfc252d9ec7624ea7" /><Relationship Type="http://schemas.openxmlformats.org/officeDocument/2006/relationships/hyperlink" Target="http://portal.3gpp.org/desktopmodules/Specifications/SpecificationDetails.aspx?specificationId=3304" TargetMode="External" Id="R6656039c3d1f4ce7" /><Relationship Type="http://schemas.openxmlformats.org/officeDocument/2006/relationships/hyperlink" Target="http://portal.3gpp.org/desktopmodules/WorkItem/WorkItemDetails.aspx?workitemId=750167" TargetMode="External" Id="Rea36b2ebbddc4f0f" /><Relationship Type="http://schemas.openxmlformats.org/officeDocument/2006/relationships/hyperlink" Target="http://www.3gpp.org/ftp/TSG_RAN/WG4_Radio/TSGR4_AHs/TSGR4_AH-1801/Docs/R4-1800294.zip" TargetMode="External" Id="Rc4bdad137f044c18" /><Relationship Type="http://schemas.openxmlformats.org/officeDocument/2006/relationships/hyperlink" Target="http://webapp.etsi.org/teldir/ListPersDetails.asp?PersId=56966" TargetMode="External" Id="R59816b1229be4490" /><Relationship Type="http://schemas.openxmlformats.org/officeDocument/2006/relationships/hyperlink" Target="http://portal.3gpp.org/desktopmodules/Release/ReleaseDetails.aspx?releaseId=190" TargetMode="External" Id="R45d643671bcc4600" /><Relationship Type="http://schemas.openxmlformats.org/officeDocument/2006/relationships/hyperlink" Target="http://portal.3gpp.org/desktopmodules/Specifications/SpecificationDetails.aspx?specificationId=3304" TargetMode="External" Id="R174e45c0177e473d" /><Relationship Type="http://schemas.openxmlformats.org/officeDocument/2006/relationships/hyperlink" Target="http://portal.3gpp.org/desktopmodules/WorkItem/WorkItemDetails.aspx?workitemId=750167" TargetMode="External" Id="R7649e15ec8ac4bb6" /><Relationship Type="http://schemas.openxmlformats.org/officeDocument/2006/relationships/hyperlink" Target="http://www.3gpp.org/ftp/TSG_RAN/WG4_Radio/TSGR4_AHs/TSGR4_AH-1801/Docs/R4-1800295.zip" TargetMode="External" Id="Radf38738aeb34e86" /><Relationship Type="http://schemas.openxmlformats.org/officeDocument/2006/relationships/hyperlink" Target="http://webapp.etsi.org/teldir/ListPersDetails.asp?PersId=56966" TargetMode="External" Id="R415d05335c974f6b" /><Relationship Type="http://schemas.openxmlformats.org/officeDocument/2006/relationships/hyperlink" Target="http://portal.3gpp.org/desktopmodules/Release/ReleaseDetails.aspx?releaseId=190" TargetMode="External" Id="R3104e52303ff4a1d" /><Relationship Type="http://schemas.openxmlformats.org/officeDocument/2006/relationships/hyperlink" Target="http://portal.3gpp.org/desktopmodules/Specifications/SpecificationDetails.aspx?specificationId=3304" TargetMode="External" Id="R3722d2e523ac4a69" /><Relationship Type="http://schemas.openxmlformats.org/officeDocument/2006/relationships/hyperlink" Target="http://portal.3gpp.org/desktopmodules/WorkItem/WorkItemDetails.aspx?workitemId=750167" TargetMode="External" Id="R183eb9db91b0451b" /><Relationship Type="http://schemas.openxmlformats.org/officeDocument/2006/relationships/hyperlink" Target="http://www.3gpp.org/ftp/TSG_RAN/WG4_Radio/TSGR4_AHs/TSGR4_AH-1801/Docs/R4-1800296.zip" TargetMode="External" Id="R2cd14c963b674338" /><Relationship Type="http://schemas.openxmlformats.org/officeDocument/2006/relationships/hyperlink" Target="http://webapp.etsi.org/teldir/ListPersDetails.asp?PersId=56966" TargetMode="External" Id="R68e74fe489d14b40" /><Relationship Type="http://schemas.openxmlformats.org/officeDocument/2006/relationships/hyperlink" Target="http://portal.3gpp.org/desktopmodules/Release/ReleaseDetails.aspx?releaseId=190" TargetMode="External" Id="R375082216e4d403f" /><Relationship Type="http://schemas.openxmlformats.org/officeDocument/2006/relationships/hyperlink" Target="http://portal.3gpp.org/desktopmodules/Specifications/SpecificationDetails.aspx?specificationId=3283" TargetMode="External" Id="Rbdad15d1b6fe4368" /><Relationship Type="http://schemas.openxmlformats.org/officeDocument/2006/relationships/hyperlink" Target="http://portal.3gpp.org/desktopmodules/WorkItem/WorkItemDetails.aspx?workitemId=750067" TargetMode="External" Id="Rdd00a0e820624b02" /><Relationship Type="http://schemas.openxmlformats.org/officeDocument/2006/relationships/hyperlink" Target="http://www.3gpp.org/ftp/TSG_RAN/WG4_Radio/TSGR4_AHs/TSGR4_AH-1801/Docs/R4-1800297.zip" TargetMode="External" Id="Rc67522e04ad749ff" /><Relationship Type="http://schemas.openxmlformats.org/officeDocument/2006/relationships/hyperlink" Target="http://webapp.etsi.org/teldir/ListPersDetails.asp?PersId=56966" TargetMode="External" Id="R2f9d0ab8d987463a" /><Relationship Type="http://schemas.openxmlformats.org/officeDocument/2006/relationships/hyperlink" Target="http://portal.3gpp.org/desktopmodules/Release/ReleaseDetails.aspx?releaseId=190" TargetMode="External" Id="Re8ee6244545e4c5e" /><Relationship Type="http://schemas.openxmlformats.org/officeDocument/2006/relationships/hyperlink" Target="http://portal.3gpp.org/desktopmodules/Specifications/SpecificationDetails.aspx?specificationId=3283" TargetMode="External" Id="R16a348fd72234c3e" /><Relationship Type="http://schemas.openxmlformats.org/officeDocument/2006/relationships/hyperlink" Target="http://portal.3gpp.org/desktopmodules/WorkItem/WorkItemDetails.aspx?workitemId=750067" TargetMode="External" Id="R51590eaec3cc47a0" /><Relationship Type="http://schemas.openxmlformats.org/officeDocument/2006/relationships/hyperlink" Target="http://www.3gpp.org/ftp/TSG_RAN/WG4_Radio/TSGR4_AHs/TSGR4_AH-1801/Docs/R4-1800298.zip" TargetMode="External" Id="R727475e1ef874584" /><Relationship Type="http://schemas.openxmlformats.org/officeDocument/2006/relationships/hyperlink" Target="http://webapp.etsi.org/teldir/ListPersDetails.asp?PersId=56966" TargetMode="External" Id="R8b35f284e64d491c" /><Relationship Type="http://schemas.openxmlformats.org/officeDocument/2006/relationships/hyperlink" Target="http://portal.3gpp.org/desktopmodules/Release/ReleaseDetails.aspx?releaseId=190" TargetMode="External" Id="R33b6d3cbff4041f6" /><Relationship Type="http://schemas.openxmlformats.org/officeDocument/2006/relationships/hyperlink" Target="http://portal.3gpp.org/desktopmodules/Specifications/SpecificationDetails.aspx?specificationId=3283" TargetMode="External" Id="R0d0238002f654e38" /><Relationship Type="http://schemas.openxmlformats.org/officeDocument/2006/relationships/hyperlink" Target="http://portal.3gpp.org/desktopmodules/WorkItem/WorkItemDetails.aspx?workitemId=750067" TargetMode="External" Id="R8e68e2d0e2eb443d" /><Relationship Type="http://schemas.openxmlformats.org/officeDocument/2006/relationships/hyperlink" Target="http://www.3gpp.org/ftp/TSG_RAN/WG4_Radio/TSGR4_AHs/TSGR4_AH-1801/Docs/R4-1800299.zip" TargetMode="External" Id="Reeba979bfbbc4a25" /><Relationship Type="http://schemas.openxmlformats.org/officeDocument/2006/relationships/hyperlink" Target="http://webapp.etsi.org/teldir/ListPersDetails.asp?PersId=56966" TargetMode="External" Id="R2f7f8ca8bfec4972" /><Relationship Type="http://schemas.openxmlformats.org/officeDocument/2006/relationships/hyperlink" Target="http://portal.3gpp.org/desktopmodules/Release/ReleaseDetails.aspx?releaseId=190" TargetMode="External" Id="R71e7347f46e7417f" /><Relationship Type="http://schemas.openxmlformats.org/officeDocument/2006/relationships/hyperlink" Target="http://portal.3gpp.org/desktopmodules/Specifications/SpecificationDetails.aspx?specificationId=3283" TargetMode="External" Id="R4ac9acd65c964fa1" /><Relationship Type="http://schemas.openxmlformats.org/officeDocument/2006/relationships/hyperlink" Target="http://portal.3gpp.org/desktopmodules/WorkItem/WorkItemDetails.aspx?workitemId=750067" TargetMode="External" Id="R23082f6aa6f648bf" /><Relationship Type="http://schemas.openxmlformats.org/officeDocument/2006/relationships/hyperlink" Target="http://www.3gpp.org/ftp/TSG_RAN/WG4_Radio/TSGR4_AHs/TSGR4_AH-1801/Docs/R4-1800300.zip" TargetMode="External" Id="R802876dab88746c3" /><Relationship Type="http://schemas.openxmlformats.org/officeDocument/2006/relationships/hyperlink" Target="http://webapp.etsi.org/teldir/ListPersDetails.asp?PersId=56966" TargetMode="External" Id="R9675de28819d4301" /><Relationship Type="http://schemas.openxmlformats.org/officeDocument/2006/relationships/hyperlink" Target="http://portal.3gpp.org/desktopmodules/Release/ReleaseDetails.aspx?releaseId=190" TargetMode="External" Id="Rbdf8c9e7d43e4357" /><Relationship Type="http://schemas.openxmlformats.org/officeDocument/2006/relationships/hyperlink" Target="http://portal.3gpp.org/desktopmodules/Specifications/SpecificationDetails.aspx?specificationId=3283" TargetMode="External" Id="R6eaa4a36e37e4efa" /><Relationship Type="http://schemas.openxmlformats.org/officeDocument/2006/relationships/hyperlink" Target="http://portal.3gpp.org/desktopmodules/WorkItem/WorkItemDetails.aspx?workitemId=750067" TargetMode="External" Id="R9449a96f84ba4cbf" /><Relationship Type="http://schemas.openxmlformats.org/officeDocument/2006/relationships/hyperlink" Target="http://www.3gpp.org/ftp/TSG_RAN/WG4_Radio/TSGR4_AHs/TSGR4_AH-1801/Docs/R4-1800301.zip" TargetMode="External" Id="Rf5509f8912a842f0" /><Relationship Type="http://schemas.openxmlformats.org/officeDocument/2006/relationships/hyperlink" Target="http://webapp.etsi.org/teldir/ListPersDetails.asp?PersId=56966" TargetMode="External" Id="R9fd18c0d39e64fd8" /><Relationship Type="http://schemas.openxmlformats.org/officeDocument/2006/relationships/hyperlink" Target="http://portal.3gpp.org/desktopmodules/Release/ReleaseDetails.aspx?releaseId=190" TargetMode="External" Id="Rdca67468653f43da" /><Relationship Type="http://schemas.openxmlformats.org/officeDocument/2006/relationships/hyperlink" Target="http://portal.3gpp.org/desktopmodules/Specifications/SpecificationDetails.aspx?specificationId=3283" TargetMode="External" Id="R86f5a64552fc4123" /><Relationship Type="http://schemas.openxmlformats.org/officeDocument/2006/relationships/hyperlink" Target="http://www.3gpp.org/ftp/TSG_RAN/WG4_Radio/TSGR4_AHs/TSGR4_AH-1801/Docs/R4-1800302.zip" TargetMode="External" Id="R886b70ab25aa44c7" /><Relationship Type="http://schemas.openxmlformats.org/officeDocument/2006/relationships/hyperlink" Target="http://webapp.etsi.org/teldir/ListPersDetails.asp?PersId=56966" TargetMode="External" Id="Re01cdf2d694a430d" /><Relationship Type="http://schemas.openxmlformats.org/officeDocument/2006/relationships/hyperlink" Target="http://portal.3gpp.org/desktopmodules/Release/ReleaseDetails.aspx?releaseId=190" TargetMode="External" Id="R7f96d2cbc90244c4" /><Relationship Type="http://schemas.openxmlformats.org/officeDocument/2006/relationships/hyperlink" Target="http://portal.3gpp.org/desktopmodules/Specifications/SpecificationDetails.aspx?specificationId=3283" TargetMode="External" Id="R8cd8f9b6e4a74bf2" /><Relationship Type="http://schemas.openxmlformats.org/officeDocument/2006/relationships/hyperlink" Target="http://portal.3gpp.org/desktopmodules/WorkItem/WorkItemDetails.aspx?workitemId=750067" TargetMode="External" Id="Rfd765acd8e1f444d" /><Relationship Type="http://schemas.openxmlformats.org/officeDocument/2006/relationships/hyperlink" Target="http://www.3gpp.org/ftp/TSG_RAN/WG4_Radio/TSGR4_AHs/TSGR4_AH-1801/Docs/R4-1800303.zip" TargetMode="External" Id="R3b0f3ea013f14c6b" /><Relationship Type="http://schemas.openxmlformats.org/officeDocument/2006/relationships/hyperlink" Target="http://webapp.etsi.org/teldir/ListPersDetails.asp?PersId=56966" TargetMode="External" Id="R40cc27d902004c91" /><Relationship Type="http://schemas.openxmlformats.org/officeDocument/2006/relationships/hyperlink" Target="http://portal.3gpp.org/desktopmodules/Release/ReleaseDetails.aspx?releaseId=190" TargetMode="External" Id="R5ed4f0bd469a45de" /><Relationship Type="http://schemas.openxmlformats.org/officeDocument/2006/relationships/hyperlink" Target="http://portal.3gpp.org/desktopmodules/Specifications/SpecificationDetails.aspx?specificationId=3283" TargetMode="External" Id="Rca2777cf6dfd41be" /><Relationship Type="http://schemas.openxmlformats.org/officeDocument/2006/relationships/hyperlink" Target="http://portal.3gpp.org/desktopmodules/WorkItem/WorkItemDetails.aspx?workitemId=750067" TargetMode="External" Id="Rd4bf9d0b9d624be9" /><Relationship Type="http://schemas.openxmlformats.org/officeDocument/2006/relationships/hyperlink" Target="http://www.3gpp.org/ftp/TSG_RAN/WG4_Radio/TSGR4_AHs/TSGR4_AH-1801/Docs/R4-1800304.zip" TargetMode="External" Id="Rc174a5134d6f4db0" /><Relationship Type="http://schemas.openxmlformats.org/officeDocument/2006/relationships/hyperlink" Target="http://webapp.etsi.org/teldir/ListPersDetails.asp?PersId=56966" TargetMode="External" Id="Rcf657f5b6b4745aa" /><Relationship Type="http://schemas.openxmlformats.org/officeDocument/2006/relationships/hyperlink" Target="http://portal.3gpp.org/desktopmodules/Release/ReleaseDetails.aspx?releaseId=190" TargetMode="External" Id="R69728f1b3fa84d67" /><Relationship Type="http://schemas.openxmlformats.org/officeDocument/2006/relationships/hyperlink" Target="http://portal.3gpp.org/desktopmodules/Specifications/SpecificationDetails.aspx?specificationId=3283" TargetMode="External" Id="R1b9a40656a7b4f7c" /><Relationship Type="http://schemas.openxmlformats.org/officeDocument/2006/relationships/hyperlink" Target="http://portal.3gpp.org/desktopmodules/WorkItem/WorkItemDetails.aspx?workitemId=750067" TargetMode="External" Id="R9de01c1c328940ca" /><Relationship Type="http://schemas.openxmlformats.org/officeDocument/2006/relationships/hyperlink" Target="http://www.3gpp.org/ftp/TSG_RAN/WG4_Radio/TSGR4_AHs/TSGR4_AH-1801/Docs/R4-1800305.zip" TargetMode="External" Id="Rc65b53af3eb64e71" /><Relationship Type="http://schemas.openxmlformats.org/officeDocument/2006/relationships/hyperlink" Target="http://webapp.etsi.org/teldir/ListPersDetails.asp?PersId=56966" TargetMode="External" Id="R3c5039e06acd42a2" /><Relationship Type="http://schemas.openxmlformats.org/officeDocument/2006/relationships/hyperlink" Target="http://portal.3gpp.org/desktopmodules/Release/ReleaseDetails.aspx?releaseId=190" TargetMode="External" Id="R78cdddb4ad3c4019" /><Relationship Type="http://schemas.openxmlformats.org/officeDocument/2006/relationships/hyperlink" Target="http://portal.3gpp.org/desktopmodules/Specifications/SpecificationDetails.aspx?specificationId=3283" TargetMode="External" Id="R56ea48ab213243bc" /><Relationship Type="http://schemas.openxmlformats.org/officeDocument/2006/relationships/hyperlink" Target="http://portal.3gpp.org/desktopmodules/WorkItem/WorkItemDetails.aspx?workitemId=750067" TargetMode="External" Id="Rbda260cd353b48a1" /><Relationship Type="http://schemas.openxmlformats.org/officeDocument/2006/relationships/hyperlink" Target="http://www.3gpp.org/ftp/TSG_RAN/WG4_Radio/TSGR4_AHs/TSGR4_AH-1801/Docs/R4-1800306.zip" TargetMode="External" Id="Re079fba5232e40a3" /><Relationship Type="http://schemas.openxmlformats.org/officeDocument/2006/relationships/hyperlink" Target="http://webapp.etsi.org/teldir/ListPersDetails.asp?PersId=43891" TargetMode="External" Id="Rd06d60a2d13146b3" /><Relationship Type="http://schemas.openxmlformats.org/officeDocument/2006/relationships/hyperlink" Target="http://portal.3gpp.org/ngppapp/CreateTdoc.aspx?mode=view&amp;contributionId=862003" TargetMode="External" Id="Rd2c6fabc385c483d" /><Relationship Type="http://schemas.openxmlformats.org/officeDocument/2006/relationships/hyperlink" Target="http://portal.3gpp.org/desktopmodules/Release/ReleaseDetails.aspx?releaseId=190" TargetMode="External" Id="R3bb8d3fbe1544655" /><Relationship Type="http://schemas.openxmlformats.org/officeDocument/2006/relationships/hyperlink" Target="http://portal.3gpp.org/desktopmodules/Specifications/SpecificationDetails.aspx?specificationId=3296" TargetMode="External" Id="R8d51c845a17846c4" /><Relationship Type="http://schemas.openxmlformats.org/officeDocument/2006/relationships/hyperlink" Target="http://portal.3gpp.org/desktopmodules/WorkItem/WorkItemDetails.aspx?workitemId=750067" TargetMode="External" Id="R96a3fab34fc941ce" /><Relationship Type="http://schemas.openxmlformats.org/officeDocument/2006/relationships/hyperlink" Target="http://www.3gpp.org/ftp/TSG_RAN/WG4_Radio/TSGR4_AHs/TSGR4_AH-1801/Docs/R4-1800307.zip" TargetMode="External" Id="R10b0a6efc78e44c2" /><Relationship Type="http://schemas.openxmlformats.org/officeDocument/2006/relationships/hyperlink" Target="http://webapp.etsi.org/teldir/ListPersDetails.asp?PersId=72253" TargetMode="External" Id="Ra06a18aa0f124b11" /><Relationship Type="http://schemas.openxmlformats.org/officeDocument/2006/relationships/hyperlink" Target="http://portal.3gpp.org/ngppapp/CreateTdoc.aspx?mode=view&amp;contributionId=862096" TargetMode="External" Id="Rafc7b894f4ec4025" /><Relationship Type="http://schemas.openxmlformats.org/officeDocument/2006/relationships/hyperlink" Target="http://portal.3gpp.org/desktopmodules/Release/ReleaseDetails.aspx?releaseId=190" TargetMode="External" Id="R791335dfd7e9438f" /><Relationship Type="http://schemas.openxmlformats.org/officeDocument/2006/relationships/hyperlink" Target="http://portal.3gpp.org/desktopmodules/Specifications/SpecificationDetails.aspx?specificationId=3304" TargetMode="External" Id="R3ae73e083d04459d" /><Relationship Type="http://schemas.openxmlformats.org/officeDocument/2006/relationships/hyperlink" Target="http://portal.3gpp.org/desktopmodules/WorkItem/WorkItemDetails.aspx?workitemId=750167" TargetMode="External" Id="Rec3ad3c3b92a49e8" /><Relationship Type="http://schemas.openxmlformats.org/officeDocument/2006/relationships/hyperlink" Target="http://www.3gpp.org/ftp/TSG_RAN/WG4_Radio/TSGR4_AHs/TSGR4_AH-1801/Docs/R4-1800308.zip" TargetMode="External" Id="Ra4d227616e6e4dbd" /><Relationship Type="http://schemas.openxmlformats.org/officeDocument/2006/relationships/hyperlink" Target="http://webapp.etsi.org/teldir/ListPersDetails.asp?PersId=43891" TargetMode="External" Id="R65a03d34068b4750" /><Relationship Type="http://schemas.openxmlformats.org/officeDocument/2006/relationships/hyperlink" Target="http://portal.3gpp.org/ngppapp/CreateTdoc.aspx?mode=view&amp;contributionId=862004" TargetMode="External" Id="Rd467f61fc5f641e1" /><Relationship Type="http://schemas.openxmlformats.org/officeDocument/2006/relationships/hyperlink" Target="http://portal.3gpp.org/desktopmodules/Release/ReleaseDetails.aspx?releaseId=190" TargetMode="External" Id="Rbc6db2113ce8434c" /><Relationship Type="http://schemas.openxmlformats.org/officeDocument/2006/relationships/hyperlink" Target="http://portal.3gpp.org/desktopmodules/Specifications/SpecificationDetails.aspx?specificationId=3296" TargetMode="External" Id="R860c2d772ac84e7d" /><Relationship Type="http://schemas.openxmlformats.org/officeDocument/2006/relationships/hyperlink" Target="http://portal.3gpp.org/desktopmodules/WorkItem/WorkItemDetails.aspx?workitemId=750167" TargetMode="External" Id="R705ce8ad871c4a44" /><Relationship Type="http://schemas.openxmlformats.org/officeDocument/2006/relationships/hyperlink" Target="http://www.3gpp.org/ftp/TSG_RAN/WG4_Radio/TSGR4_AHs/TSGR4_AH-1801/Docs/R4-1800309.zip" TargetMode="External" Id="Rcb1263bf5c53493d" /><Relationship Type="http://schemas.openxmlformats.org/officeDocument/2006/relationships/hyperlink" Target="http://webapp.etsi.org/teldir/ListPersDetails.asp?PersId=43891" TargetMode="External" Id="R9d58c03bc9e24ed3" /><Relationship Type="http://schemas.openxmlformats.org/officeDocument/2006/relationships/hyperlink" Target="http://www.3gpp.org/ftp/TSG_RAN/WG4_Radio/TSGR4_AHs/TSGR4_AH-1801/Docs/R4-1800310.zip" TargetMode="External" Id="R2e0c9525324d4503" /><Relationship Type="http://schemas.openxmlformats.org/officeDocument/2006/relationships/hyperlink" Target="http://webapp.etsi.org/teldir/ListPersDetails.asp?PersId=43891" TargetMode="External" Id="R8dc7f5177cf54408" /><Relationship Type="http://schemas.openxmlformats.org/officeDocument/2006/relationships/hyperlink" Target="http://portal.3gpp.org/ngppapp/CreateTdoc.aspx?mode=view&amp;contributionId=862236" TargetMode="External" Id="R3bb7622b32e2406e" /><Relationship Type="http://schemas.openxmlformats.org/officeDocument/2006/relationships/hyperlink" Target="http://portal.3gpp.org/desktopmodules/Release/ReleaseDetails.aspx?releaseId=190" TargetMode="External" Id="R0de24d6bae9b4c3b" /><Relationship Type="http://schemas.openxmlformats.org/officeDocument/2006/relationships/hyperlink" Target="http://portal.3gpp.org/desktopmodules/Specifications/SpecificationDetails.aspx?specificationId=3202" TargetMode="External" Id="Re913bd502ece4fe9" /><Relationship Type="http://schemas.openxmlformats.org/officeDocument/2006/relationships/hyperlink" Target="http://portal.3gpp.org/desktopmodules/WorkItem/WorkItemDetails.aspx?workitemId=750067" TargetMode="External" Id="R2d498c25471f4164" /><Relationship Type="http://schemas.openxmlformats.org/officeDocument/2006/relationships/hyperlink" Target="http://www.3gpp.org/ftp/TSG_RAN/WG4_Radio/TSGR4_AHs/TSGR4_AH-1801/Docs/R4-1800311.zip" TargetMode="External" Id="R12f4214c453c4a5a" /><Relationship Type="http://schemas.openxmlformats.org/officeDocument/2006/relationships/hyperlink" Target="http://webapp.etsi.org/teldir/ListPersDetails.asp?PersId=43891" TargetMode="External" Id="R8ce895bfb5c14651" /><Relationship Type="http://schemas.openxmlformats.org/officeDocument/2006/relationships/hyperlink" Target="http://portal.3gpp.org/ngppapp/CreateTdoc.aspx?mode=view&amp;contributionId=862258" TargetMode="External" Id="R268f3462a12b4f47" /><Relationship Type="http://schemas.openxmlformats.org/officeDocument/2006/relationships/hyperlink" Target="http://portal.3gpp.org/desktopmodules/Release/ReleaseDetails.aspx?releaseId=190" TargetMode="External" Id="R4d45ddffb9624a61" /><Relationship Type="http://schemas.openxmlformats.org/officeDocument/2006/relationships/hyperlink" Target="http://portal.3gpp.org/desktopmodules/Specifications/SpecificationDetails.aspx?specificationId=3202" TargetMode="External" Id="Rdafa3355e0b54a10" /><Relationship Type="http://schemas.openxmlformats.org/officeDocument/2006/relationships/hyperlink" Target="http://portal.3gpp.org/desktopmodules/WorkItem/WorkItemDetails.aspx?workitemId=750067" TargetMode="External" Id="R71fc94e4c2dc4dbc" /><Relationship Type="http://schemas.openxmlformats.org/officeDocument/2006/relationships/hyperlink" Target="http://www.3gpp.org/ftp/TSG_RAN/WG4_Radio/TSGR4_AHs/TSGR4_AH-1801/Docs/R4-1800312.zip" TargetMode="External" Id="Rdab5389fe8e54524" /><Relationship Type="http://schemas.openxmlformats.org/officeDocument/2006/relationships/hyperlink" Target="http://webapp.etsi.org/teldir/ListPersDetails.asp?PersId=72253" TargetMode="External" Id="R80db4a039d6f40a7" /><Relationship Type="http://schemas.openxmlformats.org/officeDocument/2006/relationships/hyperlink" Target="http://portal.3gpp.org/desktopmodules/Release/ReleaseDetails.aspx?releaseId=190" TargetMode="External" Id="Raf9c3130e6804b19" /><Relationship Type="http://schemas.openxmlformats.org/officeDocument/2006/relationships/hyperlink" Target="http://portal.3gpp.org/desktopmodules/Specifications/SpecificationDetails.aspx?specificationId=3202" TargetMode="External" Id="R8d72d08f37ec4027" /><Relationship Type="http://schemas.openxmlformats.org/officeDocument/2006/relationships/hyperlink" Target="http://portal.3gpp.org/desktopmodules/WorkItem/WorkItemDetails.aspx?workitemId=750167" TargetMode="External" Id="R76459117750b4730" /><Relationship Type="http://schemas.openxmlformats.org/officeDocument/2006/relationships/hyperlink" Target="http://www.3gpp.org/ftp/TSG_RAN/WG4_Radio/TSGR4_AHs/TSGR4_AH-1801/Docs/R4-1800313.zip" TargetMode="External" Id="R43cc07010fae4416" /><Relationship Type="http://schemas.openxmlformats.org/officeDocument/2006/relationships/hyperlink" Target="http://webapp.etsi.org/teldir/ListPersDetails.asp?PersId=75048" TargetMode="External" Id="Rc70db6b3f601418b" /><Relationship Type="http://schemas.openxmlformats.org/officeDocument/2006/relationships/hyperlink" Target="http://portal.3gpp.org/desktopmodules/WorkItem/WorkItemDetails.aspx?workitemId=750067" TargetMode="External" Id="R02d3598c25db4540" /><Relationship Type="http://schemas.openxmlformats.org/officeDocument/2006/relationships/hyperlink" Target="http://www.3gpp.org/ftp/TSG_RAN/WG4_Radio/TSGR4_AHs/TSGR4_AH-1801/Docs/R4-1800314.zip" TargetMode="External" Id="Rf4f573f0197645e2" /><Relationship Type="http://schemas.openxmlformats.org/officeDocument/2006/relationships/hyperlink" Target="http://webapp.etsi.org/teldir/ListPersDetails.asp?PersId=43891" TargetMode="External" Id="R7b3907ba4c8a4978" /><Relationship Type="http://schemas.openxmlformats.org/officeDocument/2006/relationships/hyperlink" Target="http://portal.3gpp.org/ngppapp/CreateTdoc.aspx?mode=view&amp;contributionId=862257" TargetMode="External" Id="Rdfa72a7d5eeb426f" /><Relationship Type="http://schemas.openxmlformats.org/officeDocument/2006/relationships/hyperlink" Target="http://portal.3gpp.org/desktopmodules/Release/ReleaseDetails.aspx?releaseId=190" TargetMode="External" Id="R2ed1e64a21c146c5" /><Relationship Type="http://schemas.openxmlformats.org/officeDocument/2006/relationships/hyperlink" Target="http://portal.3gpp.org/desktopmodules/Specifications/SpecificationDetails.aspx?specificationId=3202" TargetMode="External" Id="R0e90db49919d4861" /><Relationship Type="http://schemas.openxmlformats.org/officeDocument/2006/relationships/hyperlink" Target="http://portal.3gpp.org/desktopmodules/WorkItem/WorkItemDetails.aspx?workitemId=750067" TargetMode="External" Id="R6b0428ba40594f8e" /><Relationship Type="http://schemas.openxmlformats.org/officeDocument/2006/relationships/hyperlink" Target="http://www.3gpp.org/ftp/TSG_RAN/WG4_Radio/TSGR4_AHs/TSGR4_AH-1801/Docs/R4-1800315.zip" TargetMode="External" Id="Rdb6e21bd6e93404f" /><Relationship Type="http://schemas.openxmlformats.org/officeDocument/2006/relationships/hyperlink" Target="http://webapp.etsi.org/teldir/ListPersDetails.asp?PersId=75048" TargetMode="External" Id="R490ea55d5f944cb0" /><Relationship Type="http://schemas.openxmlformats.org/officeDocument/2006/relationships/hyperlink" Target="http://portal.3gpp.org/desktopmodules/WorkItem/WorkItemDetails.aspx?workitemId=750067" TargetMode="External" Id="Rd96860e1ccf041d5" /><Relationship Type="http://schemas.openxmlformats.org/officeDocument/2006/relationships/hyperlink" Target="http://www.3gpp.org/ftp/TSG_RAN/WG4_Radio/TSGR4_AHs/TSGR4_AH-1801/Docs/R4-1800316.zip" TargetMode="External" Id="Rdadd2c2e89bc46c3" /><Relationship Type="http://schemas.openxmlformats.org/officeDocument/2006/relationships/hyperlink" Target="http://webapp.etsi.org/teldir/ListPersDetails.asp?PersId=72253" TargetMode="External" Id="R0806635192da4bf6" /><Relationship Type="http://schemas.openxmlformats.org/officeDocument/2006/relationships/hyperlink" Target="http://portal.3gpp.org/desktopmodules/Release/ReleaseDetails.aspx?releaseId=190" TargetMode="External" Id="R8cc55ac7c2cd4821" /><Relationship Type="http://schemas.openxmlformats.org/officeDocument/2006/relationships/hyperlink" Target="http://portal.3gpp.org/desktopmodules/Specifications/SpecificationDetails.aspx?specificationId=3284" TargetMode="External" Id="R76533c8c64794bd3" /><Relationship Type="http://schemas.openxmlformats.org/officeDocument/2006/relationships/hyperlink" Target="http://portal.3gpp.org/desktopmodules/WorkItem/WorkItemDetails.aspx?workitemId=750167" TargetMode="External" Id="R219f02c99845481b" /><Relationship Type="http://schemas.openxmlformats.org/officeDocument/2006/relationships/hyperlink" Target="http://www.3gpp.org/ftp/TSG_RAN/WG4_Radio/TSGR4_AHs/TSGR4_AH-1801/Docs/R4-1800317.zip" TargetMode="External" Id="R8c1d9707287e46de" /><Relationship Type="http://schemas.openxmlformats.org/officeDocument/2006/relationships/hyperlink" Target="http://webapp.etsi.org/teldir/ListPersDetails.asp?PersId=75048" TargetMode="External" Id="R9041927b5ea24e6e" /><Relationship Type="http://schemas.openxmlformats.org/officeDocument/2006/relationships/hyperlink" Target="http://portal.3gpp.org/desktopmodules/WorkItem/WorkItemDetails.aspx?workitemId=750067" TargetMode="External" Id="R3e780ad4775a4d40" /><Relationship Type="http://schemas.openxmlformats.org/officeDocument/2006/relationships/hyperlink" Target="http://www.3gpp.org/ftp/TSG_RAN/WG4_Radio/TSGR4_AHs/TSGR4_AH-1801/Docs/R4-1800318.zip" TargetMode="External" Id="Rbdab4fd7f0254267" /><Relationship Type="http://schemas.openxmlformats.org/officeDocument/2006/relationships/hyperlink" Target="http://webapp.etsi.org/teldir/ListPersDetails.asp?PersId=72253" TargetMode="External" Id="R2d0a85dbe2de499f" /><Relationship Type="http://schemas.openxmlformats.org/officeDocument/2006/relationships/hyperlink" Target="http://portal.3gpp.org/ngppapp/CreateTdoc.aspx?mode=view&amp;contributionId=862232" TargetMode="External" Id="Re5ee3a588bc04216" /><Relationship Type="http://schemas.openxmlformats.org/officeDocument/2006/relationships/hyperlink" Target="http://portal.3gpp.org/desktopmodules/Release/ReleaseDetails.aspx?releaseId=190" TargetMode="External" Id="R450a7a648a214329" /><Relationship Type="http://schemas.openxmlformats.org/officeDocument/2006/relationships/hyperlink" Target="http://portal.3gpp.org/desktopmodules/Specifications/SpecificationDetails.aspx?specificationId=3284" TargetMode="External" Id="R6e59129d62e54311" /><Relationship Type="http://schemas.openxmlformats.org/officeDocument/2006/relationships/hyperlink" Target="http://portal.3gpp.org/desktopmodules/WorkItem/WorkItemDetails.aspx?workitemId=750167" TargetMode="External" Id="Raaadcbc7500e4ca0" /><Relationship Type="http://schemas.openxmlformats.org/officeDocument/2006/relationships/hyperlink" Target="http://www.3gpp.org/ftp/TSG_RAN/WG4_Radio/TSGR4_AHs/TSGR4_AH-1801/Docs/R4-1800319.zip" TargetMode="External" Id="R1756d9f757494a67" /><Relationship Type="http://schemas.openxmlformats.org/officeDocument/2006/relationships/hyperlink" Target="http://webapp.etsi.org/teldir/ListPersDetails.asp?PersId=72253" TargetMode="External" Id="Rfcddbed9ebe34d4e" /><Relationship Type="http://schemas.openxmlformats.org/officeDocument/2006/relationships/hyperlink" Target="http://portal.3gpp.org/ngppapp/CreateTdoc.aspx?mode=view&amp;contributionId=862231" TargetMode="External" Id="R3acdfa720c074ab9" /><Relationship Type="http://schemas.openxmlformats.org/officeDocument/2006/relationships/hyperlink" Target="http://portal.3gpp.org/desktopmodules/Release/ReleaseDetails.aspx?releaseId=190" TargetMode="External" Id="Rc0aa47312ff04b21" /><Relationship Type="http://schemas.openxmlformats.org/officeDocument/2006/relationships/hyperlink" Target="http://portal.3gpp.org/desktopmodules/Specifications/SpecificationDetails.aspx?specificationId=3283" TargetMode="External" Id="R4e675179a0cd4017" /><Relationship Type="http://schemas.openxmlformats.org/officeDocument/2006/relationships/hyperlink" Target="http://portal.3gpp.org/desktopmodules/WorkItem/WorkItemDetails.aspx?workitemId=750167" TargetMode="External" Id="Rd9a565fd99364623" /><Relationship Type="http://schemas.openxmlformats.org/officeDocument/2006/relationships/hyperlink" Target="http://www.3gpp.org/ftp/TSG_RAN/WG4_Radio/TSGR4_AHs/TSGR4_AH-1801/Docs/R4-1800320.zip" TargetMode="External" Id="R046c49368821413c" /><Relationship Type="http://schemas.openxmlformats.org/officeDocument/2006/relationships/hyperlink" Target="http://webapp.etsi.org/teldir/ListPersDetails.asp?PersId=72253" TargetMode="External" Id="R3fac0a5b47ad4b35" /><Relationship Type="http://schemas.openxmlformats.org/officeDocument/2006/relationships/hyperlink" Target="http://portal.3gpp.org/desktopmodules/Release/ReleaseDetails.aspx?releaseId=190" TargetMode="External" Id="Rb28fd4620ae242cd" /><Relationship Type="http://schemas.openxmlformats.org/officeDocument/2006/relationships/hyperlink" Target="http://portal.3gpp.org/desktopmodules/Specifications/SpecificationDetails.aspx?specificationId=3283" TargetMode="External" Id="Rb4ce3f77cdb24f1e" /><Relationship Type="http://schemas.openxmlformats.org/officeDocument/2006/relationships/hyperlink" Target="http://portal.3gpp.org/desktopmodules/WorkItem/WorkItemDetails.aspx?workitemId=750167" TargetMode="External" Id="Rd9239ade005b48a9" /><Relationship Type="http://schemas.openxmlformats.org/officeDocument/2006/relationships/hyperlink" Target="http://www.3gpp.org/ftp/TSG_RAN/WG4_Radio/TSGR4_AHs/TSGR4_AH-1801/Docs/R4-1800321.zip" TargetMode="External" Id="R8dfe99e29cdc4fb5" /><Relationship Type="http://schemas.openxmlformats.org/officeDocument/2006/relationships/hyperlink" Target="http://webapp.etsi.org/teldir/ListPersDetails.asp?PersId=72253" TargetMode="External" Id="Rfac5c6b1fcbc4985" /><Relationship Type="http://schemas.openxmlformats.org/officeDocument/2006/relationships/hyperlink" Target="http://www.3gpp.org/ftp/TSG_RAN/WG4_Radio/TSGR4_AHs/TSGR4_AH-1801/Docs/R4-1800322.zip" TargetMode="External" Id="Ra569061c3f1a42c6" /><Relationship Type="http://schemas.openxmlformats.org/officeDocument/2006/relationships/hyperlink" Target="http://webapp.etsi.org/teldir/ListPersDetails.asp?PersId=43891" TargetMode="External" Id="Rd0320e8777b04932" /><Relationship Type="http://schemas.openxmlformats.org/officeDocument/2006/relationships/hyperlink" Target="http://portal.3gpp.org/desktopmodules/Release/ReleaseDetails.aspx?releaseId=190" TargetMode="External" Id="R881b29fcd2c44a93" /><Relationship Type="http://schemas.openxmlformats.org/officeDocument/2006/relationships/hyperlink" Target="http://portal.3gpp.org/desktopmodules/Specifications/SpecificationDetails.aspx?specificationId=3202" TargetMode="External" Id="R2c3ddf080f2c4ee4" /><Relationship Type="http://schemas.openxmlformats.org/officeDocument/2006/relationships/hyperlink" Target="http://portal.3gpp.org/desktopmodules/WorkItem/WorkItemDetails.aspx?workitemId=750067" TargetMode="External" Id="Rbefd0510cdb644fb" /><Relationship Type="http://schemas.openxmlformats.org/officeDocument/2006/relationships/hyperlink" Target="http://www.3gpp.org/ftp/TSG_RAN/WG4_Radio/TSGR4_AHs/TSGR4_AH-1801/Docs/R4-1800323.zip" TargetMode="External" Id="Rdd8b2836a80c48c9" /><Relationship Type="http://schemas.openxmlformats.org/officeDocument/2006/relationships/hyperlink" Target="http://webapp.etsi.org/teldir/ListPersDetails.asp?PersId=43891" TargetMode="External" Id="R6de2ca7a542b44d6" /><Relationship Type="http://schemas.openxmlformats.org/officeDocument/2006/relationships/hyperlink" Target="http://portal.3gpp.org/ngppapp/CreateTdoc.aspx?mode=view&amp;contributionId=862254" TargetMode="External" Id="R01d5aa2afda144c0" /><Relationship Type="http://schemas.openxmlformats.org/officeDocument/2006/relationships/hyperlink" Target="http://portal.3gpp.org/desktopmodules/Release/ReleaseDetails.aspx?releaseId=190" TargetMode="External" Id="R510ac7ece0534af1" /><Relationship Type="http://schemas.openxmlformats.org/officeDocument/2006/relationships/hyperlink" Target="http://portal.3gpp.org/desktopmodules/Specifications/SpecificationDetails.aspx?specificationId=3202" TargetMode="External" Id="R070e8a66b5cf4fdd" /><Relationship Type="http://schemas.openxmlformats.org/officeDocument/2006/relationships/hyperlink" Target="http://portal.3gpp.org/desktopmodules/WorkItem/WorkItemDetails.aspx?workitemId=750067" TargetMode="External" Id="R78bc4881c7db4160" /><Relationship Type="http://schemas.openxmlformats.org/officeDocument/2006/relationships/hyperlink" Target="http://www.3gpp.org/ftp/TSG_RAN/WG4_Radio/TSGR4_AHs/TSGR4_AH-1801/Docs/R4-1800324.zip" TargetMode="External" Id="R9a031711df0048b9" /><Relationship Type="http://schemas.openxmlformats.org/officeDocument/2006/relationships/hyperlink" Target="http://webapp.etsi.org/teldir/ListPersDetails.asp?PersId=66204" TargetMode="External" Id="R3b96eeccedd84981" /><Relationship Type="http://schemas.openxmlformats.org/officeDocument/2006/relationships/hyperlink" Target="http://portal.3gpp.org/desktopmodules/WorkItem/WorkItemDetails.aspx?workitemId=750044" TargetMode="External" Id="Rcf7a25fe6c6b4c7c" /><Relationship Type="http://schemas.openxmlformats.org/officeDocument/2006/relationships/hyperlink" Target="http://www.3gpp.org/ftp/TSG_RAN/WG4_Radio/TSGR4_AHs/TSGR4_AH-1801/Docs/R4-1800325.zip" TargetMode="External" Id="R610b9912657b4b4f" /><Relationship Type="http://schemas.openxmlformats.org/officeDocument/2006/relationships/hyperlink" Target="http://webapp.etsi.org/teldir/ListPersDetails.asp?PersId=66204" TargetMode="External" Id="R257cc08feb234b87" /><Relationship Type="http://schemas.openxmlformats.org/officeDocument/2006/relationships/hyperlink" Target="http://portal.3gpp.org/desktopmodules/WorkItem/WorkItemDetails.aspx?workitemId=750044" TargetMode="External" Id="R552164a62abc464b" /><Relationship Type="http://schemas.openxmlformats.org/officeDocument/2006/relationships/hyperlink" Target="http://www.3gpp.org/ftp/TSG_RAN/WG4_Radio/TSGR4_AHs/TSGR4_AH-1801/Docs/R4-1800326.zip" TargetMode="External" Id="R2b423455d96f4db4" /><Relationship Type="http://schemas.openxmlformats.org/officeDocument/2006/relationships/hyperlink" Target="http://webapp.etsi.org/teldir/ListPersDetails.asp?PersId=66204" TargetMode="External" Id="Raba38fca6a34445a" /><Relationship Type="http://schemas.openxmlformats.org/officeDocument/2006/relationships/hyperlink" Target="http://portal.3gpp.org/desktopmodules/WorkItem/WorkItemDetails.aspx?workitemId=750044" TargetMode="External" Id="R53c1f765dfff4831" /><Relationship Type="http://schemas.openxmlformats.org/officeDocument/2006/relationships/hyperlink" Target="http://www.3gpp.org/ftp/TSG_RAN/WG4_Radio/TSGR4_AHs/TSGR4_AH-1801/Docs/R4-1800327.zip" TargetMode="External" Id="R1e53dc9fc7184e47" /><Relationship Type="http://schemas.openxmlformats.org/officeDocument/2006/relationships/hyperlink" Target="http://webapp.etsi.org/teldir/ListPersDetails.asp?PersId=66204" TargetMode="External" Id="Re8cd6487cda343d2" /><Relationship Type="http://schemas.openxmlformats.org/officeDocument/2006/relationships/hyperlink" Target="http://portal.3gpp.org/desktopmodules/WorkItem/WorkItemDetails.aspx?workitemId=750044" TargetMode="External" Id="R63789c2c4b99415c" /><Relationship Type="http://schemas.openxmlformats.org/officeDocument/2006/relationships/hyperlink" Target="http://www.3gpp.org/ftp/TSG_RAN/WG4_Radio/TSGR4_AHs/TSGR4_AH-1801/Docs/R4-1800328.zip" TargetMode="External" Id="Ra75810dddbee4b1b" /><Relationship Type="http://schemas.openxmlformats.org/officeDocument/2006/relationships/hyperlink" Target="http://webapp.etsi.org/teldir/ListPersDetails.asp?PersId=63414" TargetMode="External" Id="Rf265bfea9a614955" /><Relationship Type="http://schemas.openxmlformats.org/officeDocument/2006/relationships/hyperlink" Target="http://portal.3gpp.org/desktopmodules/Release/ReleaseDetails.aspx?releaseId=190" TargetMode="External" Id="Re33ef63e9d434f78" /><Relationship Type="http://schemas.openxmlformats.org/officeDocument/2006/relationships/hyperlink" Target="http://portal.3gpp.org/desktopmodules/Specifications/SpecificationDetails.aspx?specificationId=3202" TargetMode="External" Id="Re0ab2ccd7a4e4278" /><Relationship Type="http://schemas.openxmlformats.org/officeDocument/2006/relationships/hyperlink" Target="http://portal.3gpp.org/desktopmodules/WorkItem/WorkItemDetails.aspx?workitemId=750067" TargetMode="External" Id="Rf82d4b91444444ab" /><Relationship Type="http://schemas.openxmlformats.org/officeDocument/2006/relationships/hyperlink" Target="http://www.3gpp.org/ftp/TSG_RAN/WG4_Radio/TSGR4_AHs/TSGR4_AH-1801/Docs/R4-1800329.zip" TargetMode="External" Id="R48fd2865da654141" /><Relationship Type="http://schemas.openxmlformats.org/officeDocument/2006/relationships/hyperlink" Target="http://webapp.etsi.org/teldir/ListPersDetails.asp?PersId=63414" TargetMode="External" Id="R8299b8dcaf104871" /><Relationship Type="http://schemas.openxmlformats.org/officeDocument/2006/relationships/hyperlink" Target="http://portal.3gpp.org/desktopmodules/Release/ReleaseDetails.aspx?releaseId=190" TargetMode="External" Id="R266bdba8539b432c" /><Relationship Type="http://schemas.openxmlformats.org/officeDocument/2006/relationships/hyperlink" Target="http://portal.3gpp.org/desktopmodules/WorkItem/WorkItemDetails.aspx?workitemId=750067" TargetMode="External" Id="R4ff4fbb49e6b46bb" /><Relationship Type="http://schemas.openxmlformats.org/officeDocument/2006/relationships/hyperlink" Target="http://www.3gpp.org/ftp/TSG_RAN/WG4_Radio/TSGR4_AHs/TSGR4_AH-1801/Docs/R4-1800330.zip" TargetMode="External" Id="R493bd8c683f1479e" /><Relationship Type="http://schemas.openxmlformats.org/officeDocument/2006/relationships/hyperlink" Target="http://webapp.etsi.org/teldir/ListPersDetails.asp?PersId=63414" TargetMode="External" Id="R626be2d598a74205" /><Relationship Type="http://schemas.openxmlformats.org/officeDocument/2006/relationships/hyperlink" Target="http://portal.3gpp.org/desktopmodules/Release/ReleaseDetails.aspx?releaseId=190" TargetMode="External" Id="Rca81994d76c94295" /><Relationship Type="http://schemas.openxmlformats.org/officeDocument/2006/relationships/hyperlink" Target="http://portal.3gpp.org/desktopmodules/WorkItem/WorkItemDetails.aspx?workitemId=750067" TargetMode="External" Id="R4f2e64334ad84623" /><Relationship Type="http://schemas.openxmlformats.org/officeDocument/2006/relationships/hyperlink" Target="http://www.3gpp.org/ftp/TSG_RAN/WG4_Radio/TSGR4_AHs/TSGR4_AH-1801/Docs/R4-1800331.zip" TargetMode="External" Id="Rc24ff2a535bd4356" /><Relationship Type="http://schemas.openxmlformats.org/officeDocument/2006/relationships/hyperlink" Target="http://webapp.etsi.org/teldir/ListPersDetails.asp?PersId=63414" TargetMode="External" Id="Rd3e7cef2a86b46ce" /><Relationship Type="http://schemas.openxmlformats.org/officeDocument/2006/relationships/hyperlink" Target="http://portal.3gpp.org/desktopmodules/Release/ReleaseDetails.aspx?releaseId=190" TargetMode="External" Id="Rd2447b017b59426e" /><Relationship Type="http://schemas.openxmlformats.org/officeDocument/2006/relationships/hyperlink" Target="http://portal.3gpp.org/desktopmodules/WorkItem/WorkItemDetails.aspx?workitemId=750067" TargetMode="External" Id="Rcdc3024c61674803" /><Relationship Type="http://schemas.openxmlformats.org/officeDocument/2006/relationships/hyperlink" Target="http://www.3gpp.org/ftp/TSG_RAN/WG4_Radio/TSGR4_AHs/TSGR4_AH-1801/Docs/R4-1800332.zip" TargetMode="External" Id="Rd6668e3088364394" /><Relationship Type="http://schemas.openxmlformats.org/officeDocument/2006/relationships/hyperlink" Target="http://webapp.etsi.org/teldir/ListPersDetails.asp?PersId=63414" TargetMode="External" Id="Rf90718dfbb42495b" /><Relationship Type="http://schemas.openxmlformats.org/officeDocument/2006/relationships/hyperlink" Target="http://portal.3gpp.org/desktopmodules/Release/ReleaseDetails.aspx?releaseId=190" TargetMode="External" Id="Rff823dc17a804e84" /><Relationship Type="http://schemas.openxmlformats.org/officeDocument/2006/relationships/hyperlink" Target="http://portal.3gpp.org/desktopmodules/WorkItem/WorkItemDetails.aspx?workitemId=750067" TargetMode="External" Id="R81abb23be3c642d7" /><Relationship Type="http://schemas.openxmlformats.org/officeDocument/2006/relationships/hyperlink" Target="http://www.3gpp.org/ftp/TSG_RAN/WG4_Radio/TSGR4_AHs/TSGR4_AH-1801/Docs/R4-1800333.zip" TargetMode="External" Id="R08d150cebee24fd3" /><Relationship Type="http://schemas.openxmlformats.org/officeDocument/2006/relationships/hyperlink" Target="http://webapp.etsi.org/teldir/ListPersDetails.asp?PersId=63414" TargetMode="External" Id="R573986282fe045aa" /><Relationship Type="http://schemas.openxmlformats.org/officeDocument/2006/relationships/hyperlink" Target="http://portal.3gpp.org/desktopmodules/Release/ReleaseDetails.aspx?releaseId=190" TargetMode="External" Id="R1ae4ff0fc20247ee" /><Relationship Type="http://schemas.openxmlformats.org/officeDocument/2006/relationships/hyperlink" Target="http://portal.3gpp.org/desktopmodules/WorkItem/WorkItemDetails.aspx?workitemId=750067" TargetMode="External" Id="Rabb51f7fbe2b4868" /><Relationship Type="http://schemas.openxmlformats.org/officeDocument/2006/relationships/hyperlink" Target="http://www.3gpp.org/ftp/TSG_RAN/WG4_Radio/TSGR4_AHs/TSGR4_AH-1801/Docs/R4-1800334.zip" TargetMode="External" Id="R368b9655ef694896" /><Relationship Type="http://schemas.openxmlformats.org/officeDocument/2006/relationships/hyperlink" Target="http://webapp.etsi.org/teldir/ListPersDetails.asp?PersId=63414" TargetMode="External" Id="Recf11170290c42a3" /><Relationship Type="http://schemas.openxmlformats.org/officeDocument/2006/relationships/hyperlink" Target="http://portal.3gpp.org/ngppapp/CreateTdoc.aspx?mode=view&amp;contributionId=862034" TargetMode="External" Id="Rd5a6420972bf4999" /><Relationship Type="http://schemas.openxmlformats.org/officeDocument/2006/relationships/hyperlink" Target="http://portal.3gpp.org/desktopmodules/Release/ReleaseDetails.aspx?releaseId=190" TargetMode="External" Id="Raaff05eaff064d2c" /><Relationship Type="http://schemas.openxmlformats.org/officeDocument/2006/relationships/hyperlink" Target="http://portal.3gpp.org/desktopmodules/WorkItem/WorkItemDetails.aspx?workitemId=750067" TargetMode="External" Id="Rc95e7d2293394e6f" /><Relationship Type="http://schemas.openxmlformats.org/officeDocument/2006/relationships/hyperlink" Target="http://www.3gpp.org/ftp/TSG_RAN/WG4_Radio/TSGR4_AHs/TSGR4_AH-1801/Docs/R4-1800335.zip" TargetMode="External" Id="Rf2865f1dec444dde" /><Relationship Type="http://schemas.openxmlformats.org/officeDocument/2006/relationships/hyperlink" Target="http://webapp.etsi.org/teldir/ListPersDetails.asp?PersId=71640" TargetMode="External" Id="R6d4b55ab454d4474" /><Relationship Type="http://schemas.openxmlformats.org/officeDocument/2006/relationships/hyperlink" Target="http://portal.3gpp.org/desktopmodules/Release/ReleaseDetails.aspx?releaseId=190" TargetMode="External" Id="R7aba2388bd294a00" /><Relationship Type="http://schemas.openxmlformats.org/officeDocument/2006/relationships/hyperlink" Target="http://www.3gpp.org/ftp/TSG_RAN/WG4_Radio/TSGR4_AHs/TSGR4_AH-1801/Docs/R4-1800336.zip" TargetMode="External" Id="R4001de45fab84718" /><Relationship Type="http://schemas.openxmlformats.org/officeDocument/2006/relationships/hyperlink" Target="http://webapp.etsi.org/teldir/ListPersDetails.asp?PersId=56725" TargetMode="External" Id="R440ca16e532348ef" /><Relationship Type="http://schemas.openxmlformats.org/officeDocument/2006/relationships/hyperlink" Target="http://portal.3gpp.org/desktopmodules/WorkItem/WorkItemDetails.aspx?workitemId=750067" TargetMode="External" Id="R03a71dc73bbc4918" /><Relationship Type="http://schemas.openxmlformats.org/officeDocument/2006/relationships/hyperlink" Target="http://www.3gpp.org/ftp/TSG_RAN/WG4_Radio/TSGR4_AHs/TSGR4_AH-1801/Docs/R4-1800337.zip" TargetMode="External" Id="Rebb4ce9b5ce54fec" /><Relationship Type="http://schemas.openxmlformats.org/officeDocument/2006/relationships/hyperlink" Target="http://webapp.etsi.org/teldir/ListPersDetails.asp?PersId=56725" TargetMode="External" Id="Rdbdba03603754b91" /><Relationship Type="http://schemas.openxmlformats.org/officeDocument/2006/relationships/hyperlink" Target="http://portal.3gpp.org/desktopmodules/WorkItem/WorkItemDetails.aspx?workitemId=750067" TargetMode="External" Id="R6349dd35fbc7407d" /><Relationship Type="http://schemas.openxmlformats.org/officeDocument/2006/relationships/hyperlink" Target="http://www.3gpp.org/ftp/TSG_RAN/WG4_Radio/TSGR4_AHs/TSGR4_AH-1801/Docs/R4-1800338.zip" TargetMode="External" Id="R8b74274848e343a8" /><Relationship Type="http://schemas.openxmlformats.org/officeDocument/2006/relationships/hyperlink" Target="http://webapp.etsi.org/teldir/ListPersDetails.asp?PersId=56725" TargetMode="External" Id="Rbec77d549d994620" /><Relationship Type="http://schemas.openxmlformats.org/officeDocument/2006/relationships/hyperlink" Target="http://portal.3gpp.org/desktopmodules/Release/ReleaseDetails.aspx?releaseId=190" TargetMode="External" Id="R6fdf7cfe6b4e4baa" /><Relationship Type="http://schemas.openxmlformats.org/officeDocument/2006/relationships/hyperlink" Target="http://portal.3gpp.org/desktopmodules/Specifications/SpecificationDetails.aspx?specificationId=3204" TargetMode="External" Id="R285366ebbe324408" /><Relationship Type="http://schemas.openxmlformats.org/officeDocument/2006/relationships/hyperlink" Target="http://portal.3gpp.org/desktopmodules/WorkItem/WorkItemDetails.aspx?workitemId=750067" TargetMode="External" Id="R8a3902b60af945d2" /><Relationship Type="http://schemas.openxmlformats.org/officeDocument/2006/relationships/hyperlink" Target="http://www.3gpp.org/ftp/TSG_RAN/WG4_Radio/TSGR4_AHs/TSGR4_AH-1801/Docs/R4-1800339.zip" TargetMode="External" Id="Ra20b85b445aa4739" /><Relationship Type="http://schemas.openxmlformats.org/officeDocument/2006/relationships/hyperlink" Target="http://webapp.etsi.org/teldir/ListPersDetails.asp?PersId=56725" TargetMode="External" Id="R1fb80f3df7ab4a1b" /><Relationship Type="http://schemas.openxmlformats.org/officeDocument/2006/relationships/hyperlink" Target="http://portal.3gpp.org/desktopmodules/Release/ReleaseDetails.aspx?releaseId=190" TargetMode="External" Id="Ra786a60694a34688" /><Relationship Type="http://schemas.openxmlformats.org/officeDocument/2006/relationships/hyperlink" Target="http://portal.3gpp.org/desktopmodules/Specifications/SpecificationDetails.aspx?specificationId=3204" TargetMode="External" Id="R95d4947222b341d5" /><Relationship Type="http://schemas.openxmlformats.org/officeDocument/2006/relationships/hyperlink" Target="http://portal.3gpp.org/desktopmodules/WorkItem/WorkItemDetails.aspx?workitemId=750067" TargetMode="External" Id="Rbcb75262480f4696" /><Relationship Type="http://schemas.openxmlformats.org/officeDocument/2006/relationships/hyperlink" Target="http://www.3gpp.org/ftp/TSG_RAN/WG4_Radio/TSGR4_AHs/TSGR4_AH-1801/Docs/R4-1800340.zip" TargetMode="External" Id="R378ed60487ab4337" /><Relationship Type="http://schemas.openxmlformats.org/officeDocument/2006/relationships/hyperlink" Target="http://webapp.etsi.org/teldir/ListPersDetails.asp?PersId=56725" TargetMode="External" Id="R3d8af87121c44579" /><Relationship Type="http://schemas.openxmlformats.org/officeDocument/2006/relationships/hyperlink" Target="http://portal.3gpp.org/desktopmodules/Release/ReleaseDetails.aspx?releaseId=190" TargetMode="External" Id="Rfbcba446b8384d89" /><Relationship Type="http://schemas.openxmlformats.org/officeDocument/2006/relationships/hyperlink" Target="http://portal.3gpp.org/desktopmodules/Specifications/SpecificationDetails.aspx?specificationId=3204" TargetMode="External" Id="Rca1e7aa1b39c4281" /><Relationship Type="http://schemas.openxmlformats.org/officeDocument/2006/relationships/hyperlink" Target="http://www.3gpp.org/ftp/TSG_RAN/WG4_Radio/TSGR4_AHs/TSGR4_AH-1801/Docs/R4-1800341.zip" TargetMode="External" Id="R69d5fd5e092f43e7" /><Relationship Type="http://schemas.openxmlformats.org/officeDocument/2006/relationships/hyperlink" Target="http://webapp.etsi.org/teldir/ListPersDetails.asp?PersId=45232" TargetMode="External" Id="Rf77cb38c44be4006" /><Relationship Type="http://schemas.openxmlformats.org/officeDocument/2006/relationships/hyperlink" Target="http://portal.3gpp.org/desktopmodules/Release/ReleaseDetails.aspx?releaseId=190" TargetMode="External" Id="R79083098fe6a4a31" /><Relationship Type="http://schemas.openxmlformats.org/officeDocument/2006/relationships/hyperlink" Target="http://portal.3gpp.org/desktopmodules/Specifications/SpecificationDetails.aspx?specificationId=3218" TargetMode="External" Id="R5cf274c394e64589" /><Relationship Type="http://schemas.openxmlformats.org/officeDocument/2006/relationships/hyperlink" Target="http://portal.3gpp.org/desktopmodules/WorkItem/WorkItemDetails.aspx?workitemId=750044" TargetMode="External" Id="R8f73a204ab36470f" /><Relationship Type="http://schemas.openxmlformats.org/officeDocument/2006/relationships/hyperlink" Target="http://www.3gpp.org/ftp/TSG_RAN/WG4_Radio/TSGR4_AHs/TSGR4_AH-1801/Docs/R4-1800342.zip" TargetMode="External" Id="R84da42b6ffd54035" /><Relationship Type="http://schemas.openxmlformats.org/officeDocument/2006/relationships/hyperlink" Target="http://webapp.etsi.org/teldir/ListPersDetails.asp?PersId=46968" TargetMode="External" Id="R305abfe5556247f8" /><Relationship Type="http://schemas.openxmlformats.org/officeDocument/2006/relationships/hyperlink" Target="http://portal.3gpp.org/desktopmodules/Release/ReleaseDetails.aspx?releaseId=190" TargetMode="External" Id="R3c0fe2bac18d4405" /><Relationship Type="http://schemas.openxmlformats.org/officeDocument/2006/relationships/hyperlink" Target="http://portal.3gpp.org/desktopmodules/WorkItem/WorkItemDetails.aspx?workitemId=750067" TargetMode="External" Id="R5bea7d026f5749df" /><Relationship Type="http://schemas.openxmlformats.org/officeDocument/2006/relationships/hyperlink" Target="http://www.3gpp.org/ftp/TSG_RAN/WG4_Radio/TSGR4_AHs/TSGR4_AH-1801/Docs/R4-1800343.zip" TargetMode="External" Id="R64497e82276a4a0b" /><Relationship Type="http://schemas.openxmlformats.org/officeDocument/2006/relationships/hyperlink" Target="http://webapp.etsi.org/teldir/ListPersDetails.asp?PersId=46968" TargetMode="External" Id="R1b9081ee7a714be2" /><Relationship Type="http://schemas.openxmlformats.org/officeDocument/2006/relationships/hyperlink" Target="http://portal.3gpp.org/desktopmodules/Release/ReleaseDetails.aspx?releaseId=190" TargetMode="External" Id="R93c2b40370244d1b" /><Relationship Type="http://schemas.openxmlformats.org/officeDocument/2006/relationships/hyperlink" Target="http://portal.3gpp.org/desktopmodules/WorkItem/WorkItemDetails.aspx?workitemId=750067" TargetMode="External" Id="R14617cfcc08e43e7" /><Relationship Type="http://schemas.openxmlformats.org/officeDocument/2006/relationships/hyperlink" Target="http://www.3gpp.org/ftp/TSG_RAN/WG4_Radio/TSGR4_AHs/TSGR4_AH-1801/Docs/R4-1800344.zip" TargetMode="External" Id="R98e5b73e9d2f412e" /><Relationship Type="http://schemas.openxmlformats.org/officeDocument/2006/relationships/hyperlink" Target="http://webapp.etsi.org/teldir/ListPersDetails.asp?PersId=46968" TargetMode="External" Id="Rf8b36a38f47e41f1" /><Relationship Type="http://schemas.openxmlformats.org/officeDocument/2006/relationships/hyperlink" Target="http://portal.3gpp.org/desktopmodules/Release/ReleaseDetails.aspx?releaseId=190" TargetMode="External" Id="R2fda3aabe053499e" /><Relationship Type="http://schemas.openxmlformats.org/officeDocument/2006/relationships/hyperlink" Target="http://portal.3gpp.org/desktopmodules/WorkItem/WorkItemDetails.aspx?workitemId=750067" TargetMode="External" Id="R9928b90c171349e8" /><Relationship Type="http://schemas.openxmlformats.org/officeDocument/2006/relationships/hyperlink" Target="http://www.3gpp.org/ftp/TSG_RAN/WG4_Radio/TSGR4_AHs/TSGR4_AH-1801/Docs/R4-1800345.zip" TargetMode="External" Id="R87bd7d9e44c44883" /><Relationship Type="http://schemas.openxmlformats.org/officeDocument/2006/relationships/hyperlink" Target="http://webapp.etsi.org/teldir/ListPersDetails.asp?PersId=43293" TargetMode="External" Id="Rd8640e0542524ac2" /><Relationship Type="http://schemas.openxmlformats.org/officeDocument/2006/relationships/hyperlink" Target="http://portal.3gpp.org/desktopmodules/Release/ReleaseDetails.aspx?releaseId=190" TargetMode="External" Id="R7d35fdeff10e42a7" /><Relationship Type="http://schemas.openxmlformats.org/officeDocument/2006/relationships/hyperlink" Target="http://portal.3gpp.org/desktopmodules/Specifications/SpecificationDetails.aspx?specificationId=3202" TargetMode="External" Id="Rb1ce445615f84e56" /><Relationship Type="http://schemas.openxmlformats.org/officeDocument/2006/relationships/hyperlink" Target="http://portal.3gpp.org/desktopmodules/WorkItem/WorkItemDetails.aspx?workitemId=750067" TargetMode="External" Id="R8eaf1ae2b7404a2f" /><Relationship Type="http://schemas.openxmlformats.org/officeDocument/2006/relationships/hyperlink" Target="http://www.3gpp.org/ftp/TSG_RAN/WG4_Radio/TSGR4_AHs/TSGR4_AH-1801/Docs/R4-1800346.zip" TargetMode="External" Id="R0673adc88ef141a7" /><Relationship Type="http://schemas.openxmlformats.org/officeDocument/2006/relationships/hyperlink" Target="http://webapp.etsi.org/teldir/ListPersDetails.asp?PersId=43293" TargetMode="External" Id="R2b0d81a0ed4a4aad" /><Relationship Type="http://schemas.openxmlformats.org/officeDocument/2006/relationships/hyperlink" Target="http://portal.3gpp.org/ngppapp/CreateTdoc.aspx?mode=view&amp;contributionId=862020" TargetMode="External" Id="R671d0b72779444e8" /><Relationship Type="http://schemas.openxmlformats.org/officeDocument/2006/relationships/hyperlink" Target="http://portal.3gpp.org/desktopmodules/Release/ReleaseDetails.aspx?releaseId=190" TargetMode="External" Id="R1467ff83653d4a8b" /><Relationship Type="http://schemas.openxmlformats.org/officeDocument/2006/relationships/hyperlink" Target="http://portal.3gpp.org/desktopmodules/Specifications/SpecificationDetails.aspx?specificationId=3202" TargetMode="External" Id="R5a0e323b878d429c" /><Relationship Type="http://schemas.openxmlformats.org/officeDocument/2006/relationships/hyperlink" Target="http://portal.3gpp.org/desktopmodules/WorkItem/WorkItemDetails.aspx?workitemId=750067" TargetMode="External" Id="R46f1e88d7b364408" /><Relationship Type="http://schemas.openxmlformats.org/officeDocument/2006/relationships/hyperlink" Target="http://www.3gpp.org/ftp/TSG_RAN/WG4_Radio/TSGR4_AHs/TSGR4_AH-1801/Docs/R4-1800347.zip" TargetMode="External" Id="R324fb4a3a87f4b30" /><Relationship Type="http://schemas.openxmlformats.org/officeDocument/2006/relationships/hyperlink" Target="http://webapp.etsi.org/teldir/ListPersDetails.asp?PersId=43293" TargetMode="External" Id="Re259f5178cde4809" /><Relationship Type="http://schemas.openxmlformats.org/officeDocument/2006/relationships/hyperlink" Target="http://portal.3gpp.org/desktopmodules/Release/ReleaseDetails.aspx?releaseId=190" TargetMode="External" Id="R0628cf8192c64ff5" /><Relationship Type="http://schemas.openxmlformats.org/officeDocument/2006/relationships/hyperlink" Target="http://portal.3gpp.org/desktopmodules/Specifications/SpecificationDetails.aspx?specificationId=3360" TargetMode="External" Id="R9477e56bfcff4e8f" /><Relationship Type="http://schemas.openxmlformats.org/officeDocument/2006/relationships/hyperlink" Target="http://portal.3gpp.org/desktopmodules/WorkItem/WorkItemDetails.aspx?workitemId=750067" TargetMode="External" Id="R26ec141d44a44bc9" /><Relationship Type="http://schemas.openxmlformats.org/officeDocument/2006/relationships/hyperlink" Target="http://www.3gpp.org/ftp/TSG_RAN/WG4_Radio/TSGR4_AHs/TSGR4_AH-1801/Docs/R4-1800348.zip" TargetMode="External" Id="R21af4ba9f8be4147" /><Relationship Type="http://schemas.openxmlformats.org/officeDocument/2006/relationships/hyperlink" Target="http://webapp.etsi.org/teldir/ListPersDetails.asp?PersId=43293" TargetMode="External" Id="R6ecb8875ff984157" /><Relationship Type="http://schemas.openxmlformats.org/officeDocument/2006/relationships/hyperlink" Target="http://portal.3gpp.org/desktopmodules/Release/ReleaseDetails.aspx?releaseId=190" TargetMode="External" Id="Rbc46d3b45f71466a" /><Relationship Type="http://schemas.openxmlformats.org/officeDocument/2006/relationships/hyperlink" Target="http://portal.3gpp.org/desktopmodules/Specifications/SpecificationDetails.aspx?specificationId=3360" TargetMode="External" Id="Rced1405e40e34097" /><Relationship Type="http://schemas.openxmlformats.org/officeDocument/2006/relationships/hyperlink" Target="http://portal.3gpp.org/desktopmodules/WorkItem/WorkItemDetails.aspx?workitemId=750067" TargetMode="External" Id="Rb8215ad8d2d54193" /><Relationship Type="http://schemas.openxmlformats.org/officeDocument/2006/relationships/hyperlink" Target="http://www.3gpp.org/ftp/TSG_RAN/WG4_Radio/TSGR4_AHs/TSGR4_AH-1801/Docs/R4-1800349.zip" TargetMode="External" Id="R0ec3255e3fba474a" /><Relationship Type="http://schemas.openxmlformats.org/officeDocument/2006/relationships/hyperlink" Target="http://webapp.etsi.org/teldir/ListPersDetails.asp?PersId=43293" TargetMode="External" Id="Re4aebbc0ffd249bf" /><Relationship Type="http://schemas.openxmlformats.org/officeDocument/2006/relationships/hyperlink" Target="http://portal.3gpp.org/desktopmodules/Release/ReleaseDetails.aspx?releaseId=190" TargetMode="External" Id="R495443465eec4f17" /><Relationship Type="http://schemas.openxmlformats.org/officeDocument/2006/relationships/hyperlink" Target="http://portal.3gpp.org/desktopmodules/Specifications/SpecificationDetails.aspx?specificationId=3204" TargetMode="External" Id="R5f52dd7d49704bd9" /><Relationship Type="http://schemas.openxmlformats.org/officeDocument/2006/relationships/hyperlink" Target="http://portal.3gpp.org/desktopmodules/WorkItem/WorkItemDetails.aspx?workitemId=750067" TargetMode="External" Id="R8aa8deb8abfa4080" /><Relationship Type="http://schemas.openxmlformats.org/officeDocument/2006/relationships/hyperlink" Target="http://www.3gpp.org/ftp/TSG_RAN/WG4_Radio/TSGR4_AHs/TSGR4_AH-1801/Docs/R4-1800350.zip" TargetMode="External" Id="Re9aaeff816c64712" /><Relationship Type="http://schemas.openxmlformats.org/officeDocument/2006/relationships/hyperlink" Target="http://webapp.etsi.org/teldir/ListPersDetails.asp?PersId=43293" TargetMode="External" Id="Rbc7ac7423c044121" /><Relationship Type="http://schemas.openxmlformats.org/officeDocument/2006/relationships/hyperlink" Target="http://portal.3gpp.org/desktopmodules/Release/ReleaseDetails.aspx?releaseId=190" TargetMode="External" Id="Rab46fd33229b45af" /><Relationship Type="http://schemas.openxmlformats.org/officeDocument/2006/relationships/hyperlink" Target="http://portal.3gpp.org/desktopmodules/Specifications/SpecificationDetails.aspx?specificationId=3204" TargetMode="External" Id="R1a011a25a9924807" /><Relationship Type="http://schemas.openxmlformats.org/officeDocument/2006/relationships/hyperlink" Target="http://portal.3gpp.org/desktopmodules/WorkItem/WorkItemDetails.aspx?workitemId=750067" TargetMode="External" Id="Re1a3fa2863234f85" /><Relationship Type="http://schemas.openxmlformats.org/officeDocument/2006/relationships/hyperlink" Target="http://www.3gpp.org/ftp/TSG_RAN/WG4_Radio/TSGR4_AHs/TSGR4_AH-1801/Docs/R4-1800351.zip" TargetMode="External" Id="Rf33edf2acd6347a5" /><Relationship Type="http://schemas.openxmlformats.org/officeDocument/2006/relationships/hyperlink" Target="http://webapp.etsi.org/teldir/ListPersDetails.asp?PersId=43293" TargetMode="External" Id="R84e4980000414de3" /><Relationship Type="http://schemas.openxmlformats.org/officeDocument/2006/relationships/hyperlink" Target="http://portal.3gpp.org/desktopmodules/Release/ReleaseDetails.aspx?releaseId=190" TargetMode="External" Id="Rb71d9fe2d6f745ac" /><Relationship Type="http://schemas.openxmlformats.org/officeDocument/2006/relationships/hyperlink" Target="http://portal.3gpp.org/desktopmodules/Specifications/SpecificationDetails.aspx?specificationId=3202" TargetMode="External" Id="R9b18d1edf5f242b0" /><Relationship Type="http://schemas.openxmlformats.org/officeDocument/2006/relationships/hyperlink" Target="http://portal.3gpp.org/desktopmodules/WorkItem/WorkItemDetails.aspx?workitemId=750067" TargetMode="External" Id="R81c3efa14913428d" /><Relationship Type="http://schemas.openxmlformats.org/officeDocument/2006/relationships/hyperlink" Target="http://www.3gpp.org/ftp/TSG_RAN/WG4_Radio/TSGR4_AHs/TSGR4_AH-1801/Docs/R4-1800352.zip" TargetMode="External" Id="R618c752554c5463c" /><Relationship Type="http://schemas.openxmlformats.org/officeDocument/2006/relationships/hyperlink" Target="http://webapp.etsi.org/teldir/ListPersDetails.asp?PersId=58174" TargetMode="External" Id="Rf7473b73eb834cc4" /><Relationship Type="http://schemas.openxmlformats.org/officeDocument/2006/relationships/hyperlink" Target="http://www.3gpp.org/ftp/TSG_RAN/WG4_Radio/TSGR4_AHs/TSGR4_AH-1801/Docs/R4-1800353.zip" TargetMode="External" Id="Rb712d8265d9b4608" /><Relationship Type="http://schemas.openxmlformats.org/officeDocument/2006/relationships/hyperlink" Target="http://webapp.etsi.org/teldir/ListPersDetails.asp?PersId=73683" TargetMode="External" Id="Rce37fc4c5dbc4bac" /><Relationship Type="http://schemas.openxmlformats.org/officeDocument/2006/relationships/hyperlink" Target="http://portal.3gpp.org/desktopmodules/Release/ReleaseDetails.aspx?releaseId=190" TargetMode="External" Id="R47e8f1dcfd8f4f5e" /><Relationship Type="http://schemas.openxmlformats.org/officeDocument/2006/relationships/hyperlink" Target="http://portal.3gpp.org/desktopmodules/WorkItem/WorkItemDetails.aspx?workitemId=750067" TargetMode="External" Id="R2e90f79407324258" /><Relationship Type="http://schemas.openxmlformats.org/officeDocument/2006/relationships/hyperlink" Target="http://www.3gpp.org/ftp/TSG_RAN/WG4_Radio/TSGR4_AHs/TSGR4_AH-1801/Docs/R4-1800354.zip" TargetMode="External" Id="Rfab6a317da1e471b" /><Relationship Type="http://schemas.openxmlformats.org/officeDocument/2006/relationships/hyperlink" Target="http://webapp.etsi.org/teldir/ListPersDetails.asp?PersId=73683" TargetMode="External" Id="Ra7b21c1debdb498d" /><Relationship Type="http://schemas.openxmlformats.org/officeDocument/2006/relationships/hyperlink" Target="http://portal.3gpp.org/desktopmodules/Release/ReleaseDetails.aspx?releaseId=190" TargetMode="External" Id="R7cc29f7d10f7454a" /><Relationship Type="http://schemas.openxmlformats.org/officeDocument/2006/relationships/hyperlink" Target="http://portal.3gpp.org/desktopmodules/Specifications/SpecificationDetails.aspx?specificationId=3204" TargetMode="External" Id="Rc702ac36959f4b91" /><Relationship Type="http://schemas.openxmlformats.org/officeDocument/2006/relationships/hyperlink" Target="http://portal.3gpp.org/desktopmodules/WorkItem/WorkItemDetails.aspx?workitemId=750067" TargetMode="External" Id="R58508ae6b4dc44b3" /><Relationship Type="http://schemas.openxmlformats.org/officeDocument/2006/relationships/hyperlink" Target="http://www.3gpp.org/ftp/TSG_RAN/WG4_Radio/TSGR4_AHs/TSGR4_AH-1801/Docs/R4-1800355.zip" TargetMode="External" Id="R2e96db1202164833" /><Relationship Type="http://schemas.openxmlformats.org/officeDocument/2006/relationships/hyperlink" Target="http://webapp.etsi.org/teldir/ListPersDetails.asp?PersId=73683" TargetMode="External" Id="Rc5102e40f8824417" /><Relationship Type="http://schemas.openxmlformats.org/officeDocument/2006/relationships/hyperlink" Target="http://portal.3gpp.org/desktopmodules/Release/ReleaseDetails.aspx?releaseId=190" TargetMode="External" Id="R541c58b30f7d479c" /><Relationship Type="http://schemas.openxmlformats.org/officeDocument/2006/relationships/hyperlink" Target="http://portal.3gpp.org/desktopmodules/Specifications/SpecificationDetails.aspx?specificationId=2420" TargetMode="External" Id="R6d19ab351e9f48c6" /><Relationship Type="http://schemas.openxmlformats.org/officeDocument/2006/relationships/hyperlink" Target="http://portal.3gpp.org/desktopmodules/WorkItem/WorkItemDetails.aspx?workitemId=750067" TargetMode="External" Id="R272826769a8f422f" /><Relationship Type="http://schemas.openxmlformats.org/officeDocument/2006/relationships/hyperlink" Target="http://www.3gpp.org/ftp/TSG_RAN/WG4_Radio/TSGR4_AHs/TSGR4_AH-1801/Docs/R4-1800356.zip" TargetMode="External" Id="R2105b9df9de84857" /><Relationship Type="http://schemas.openxmlformats.org/officeDocument/2006/relationships/hyperlink" Target="http://webapp.etsi.org/teldir/ListPersDetails.asp?PersId=73683" TargetMode="External" Id="Rb0111da6f9264cc6" /><Relationship Type="http://schemas.openxmlformats.org/officeDocument/2006/relationships/hyperlink" Target="http://portal.3gpp.org/desktopmodules/Release/ReleaseDetails.aspx?releaseId=190" TargetMode="External" Id="R69ee0ff26f524817" /><Relationship Type="http://schemas.openxmlformats.org/officeDocument/2006/relationships/hyperlink" Target="http://portal.3gpp.org/desktopmodules/WorkItem/WorkItemDetails.aspx?workitemId=750067" TargetMode="External" Id="R6c718ae54a1b4fd0" /><Relationship Type="http://schemas.openxmlformats.org/officeDocument/2006/relationships/hyperlink" Target="http://www.3gpp.org/ftp/TSG_RAN/WG4_Radio/TSGR4_AHs/TSGR4_AH-1801/Docs/R4-1800357.zip" TargetMode="External" Id="R10f9c26a59194afd" /><Relationship Type="http://schemas.openxmlformats.org/officeDocument/2006/relationships/hyperlink" Target="http://webapp.etsi.org/teldir/ListPersDetails.asp?PersId=73683" TargetMode="External" Id="R98f489860209455c" /><Relationship Type="http://schemas.openxmlformats.org/officeDocument/2006/relationships/hyperlink" Target="http://portal.3gpp.org/desktopmodules/Release/ReleaseDetails.aspx?releaseId=190" TargetMode="External" Id="Radfc5f1fedb1495e" /><Relationship Type="http://schemas.openxmlformats.org/officeDocument/2006/relationships/hyperlink" Target="http://portal.3gpp.org/desktopmodules/Specifications/SpecificationDetails.aspx?specificationId=3204" TargetMode="External" Id="Ra32fb5ddb246484d" /><Relationship Type="http://schemas.openxmlformats.org/officeDocument/2006/relationships/hyperlink" Target="http://portal.3gpp.org/desktopmodules/WorkItem/WorkItemDetails.aspx?workitemId=750067" TargetMode="External" Id="R6569377bb53e4019" /><Relationship Type="http://schemas.openxmlformats.org/officeDocument/2006/relationships/hyperlink" Target="http://www.3gpp.org/ftp/TSG_RAN/WG4_Radio/TSGR4_AHs/TSGR4_AH-1801/Docs/R4-1800358.zip" TargetMode="External" Id="Rf3e85aef5f4640c6" /><Relationship Type="http://schemas.openxmlformats.org/officeDocument/2006/relationships/hyperlink" Target="http://webapp.etsi.org/teldir/ListPersDetails.asp?PersId=73683" TargetMode="External" Id="R2cd8bfeffc654d55" /><Relationship Type="http://schemas.openxmlformats.org/officeDocument/2006/relationships/hyperlink" Target="http://portal.3gpp.org/desktopmodules/Release/ReleaseDetails.aspx?releaseId=190" TargetMode="External" Id="R24349ea1f3d142f9" /><Relationship Type="http://schemas.openxmlformats.org/officeDocument/2006/relationships/hyperlink" Target="http://portal.3gpp.org/desktopmodules/WorkItem/WorkItemDetails.aspx?workitemId=750067" TargetMode="External" Id="Rbb3be7bad3ec41d0" /><Relationship Type="http://schemas.openxmlformats.org/officeDocument/2006/relationships/hyperlink" Target="http://www.3gpp.org/ftp/TSG_RAN/WG4_Radio/TSGR4_AHs/TSGR4_AH-1801/Docs/R4-1800359.zip" TargetMode="External" Id="Rf7ecf285d7e546cc" /><Relationship Type="http://schemas.openxmlformats.org/officeDocument/2006/relationships/hyperlink" Target="http://webapp.etsi.org/teldir/ListPersDetails.asp?PersId=73683" TargetMode="External" Id="Re1405bfca5e7495d" /><Relationship Type="http://schemas.openxmlformats.org/officeDocument/2006/relationships/hyperlink" Target="http://portal.3gpp.org/desktopmodules/Release/ReleaseDetails.aspx?releaseId=190" TargetMode="External" Id="Re182d55b18f24a55" /><Relationship Type="http://schemas.openxmlformats.org/officeDocument/2006/relationships/hyperlink" Target="http://portal.3gpp.org/desktopmodules/WorkItem/WorkItemDetails.aspx?workitemId=750067" TargetMode="External" Id="Rffc4e081986648b6" /><Relationship Type="http://schemas.openxmlformats.org/officeDocument/2006/relationships/hyperlink" Target="http://www.3gpp.org/ftp/TSG_RAN/WG4_Radio/TSGR4_AHs/TSGR4_AH-1801/Docs/R4-1800360.zip" TargetMode="External" Id="R82e601b084d3401e" /><Relationship Type="http://schemas.openxmlformats.org/officeDocument/2006/relationships/hyperlink" Target="http://webapp.etsi.org/teldir/ListPersDetails.asp?PersId=73683" TargetMode="External" Id="Rdcb97ed645644ed3" /><Relationship Type="http://schemas.openxmlformats.org/officeDocument/2006/relationships/hyperlink" Target="http://portal.3gpp.org/desktopmodules/Release/ReleaseDetails.aspx?releaseId=190" TargetMode="External" Id="R6d05be7536544d30" /><Relationship Type="http://schemas.openxmlformats.org/officeDocument/2006/relationships/hyperlink" Target="http://portal.3gpp.org/desktopmodules/WorkItem/WorkItemDetails.aspx?workitemId=750067" TargetMode="External" Id="R25786e21d43747d4" /><Relationship Type="http://schemas.openxmlformats.org/officeDocument/2006/relationships/hyperlink" Target="http://www.3gpp.org/ftp/TSG_RAN/WG4_Radio/TSGR4_AHs/TSGR4_AH-1801/Docs/R4-1800361.zip" TargetMode="External" Id="Rfbc6c37d4b684c20" /><Relationship Type="http://schemas.openxmlformats.org/officeDocument/2006/relationships/hyperlink" Target="http://webapp.etsi.org/teldir/ListPersDetails.asp?PersId=73683" TargetMode="External" Id="Rb88154dd36e04e06" /><Relationship Type="http://schemas.openxmlformats.org/officeDocument/2006/relationships/hyperlink" Target="http://portal.3gpp.org/desktopmodules/Release/ReleaseDetails.aspx?releaseId=190" TargetMode="External" Id="R6f02da65dbb3465c" /><Relationship Type="http://schemas.openxmlformats.org/officeDocument/2006/relationships/hyperlink" Target="http://portal.3gpp.org/desktopmodules/WorkItem/WorkItemDetails.aspx?workitemId=750067" TargetMode="External" Id="R6f4f325bb4074ab1" /><Relationship Type="http://schemas.openxmlformats.org/officeDocument/2006/relationships/hyperlink" Target="http://www.3gpp.org/ftp/TSG_RAN/WG4_Radio/TSGR4_AHs/TSGR4_AH-1801/Docs/R4-1800362.zip" TargetMode="External" Id="R5feaf722c6e14477" /><Relationship Type="http://schemas.openxmlformats.org/officeDocument/2006/relationships/hyperlink" Target="http://webapp.etsi.org/teldir/ListPersDetails.asp?PersId=73683" TargetMode="External" Id="R5aab9dd1dd454886" /><Relationship Type="http://schemas.openxmlformats.org/officeDocument/2006/relationships/hyperlink" Target="http://portal.3gpp.org/desktopmodules/Release/ReleaseDetails.aspx?releaseId=190" TargetMode="External" Id="R3ada2e5fffd041ca" /><Relationship Type="http://schemas.openxmlformats.org/officeDocument/2006/relationships/hyperlink" Target="http://portal.3gpp.org/desktopmodules/WorkItem/WorkItemDetails.aspx?workitemId=750067" TargetMode="External" Id="Re315323cc8214932" /><Relationship Type="http://schemas.openxmlformats.org/officeDocument/2006/relationships/hyperlink" Target="http://www.3gpp.org/ftp/TSG_RAN/WG4_Radio/TSGR4_AHs/TSGR4_AH-1801/Docs/R4-1800363.zip" TargetMode="External" Id="R601f11c1c0b84eaa" /><Relationship Type="http://schemas.openxmlformats.org/officeDocument/2006/relationships/hyperlink" Target="http://webapp.etsi.org/teldir/ListPersDetails.asp?PersId=73683" TargetMode="External" Id="R9452d60c45a54f07" /><Relationship Type="http://schemas.openxmlformats.org/officeDocument/2006/relationships/hyperlink" Target="http://portal.3gpp.org/desktopmodules/Release/ReleaseDetails.aspx?releaseId=190" TargetMode="External" Id="Re28a6bdfd9b9434d" /><Relationship Type="http://schemas.openxmlformats.org/officeDocument/2006/relationships/hyperlink" Target="http://portal.3gpp.org/desktopmodules/WorkItem/WorkItemDetails.aspx?workitemId=750067" TargetMode="External" Id="Rd1f5d030d91044cf" /><Relationship Type="http://schemas.openxmlformats.org/officeDocument/2006/relationships/hyperlink" Target="http://www.3gpp.org/ftp/TSG_RAN/WG4_Radio/TSGR4_AHs/TSGR4_AH-1801/Docs/R4-1800364.zip" TargetMode="External" Id="Rd92ddfab16c1490d" /><Relationship Type="http://schemas.openxmlformats.org/officeDocument/2006/relationships/hyperlink" Target="http://webapp.etsi.org/teldir/ListPersDetails.asp?PersId=73683" TargetMode="External" Id="R837da043195b444e" /><Relationship Type="http://schemas.openxmlformats.org/officeDocument/2006/relationships/hyperlink" Target="http://portal.3gpp.org/desktopmodules/Release/ReleaseDetails.aspx?releaseId=190" TargetMode="External" Id="R712446f7cc664eeb" /><Relationship Type="http://schemas.openxmlformats.org/officeDocument/2006/relationships/hyperlink" Target="http://portal.3gpp.org/desktopmodules/WorkItem/WorkItemDetails.aspx?workitemId=750067" TargetMode="External" Id="R2e9bcbb57ac54089" /><Relationship Type="http://schemas.openxmlformats.org/officeDocument/2006/relationships/hyperlink" Target="http://www.3gpp.org/ftp/TSG_RAN/WG4_Radio/TSGR4_AHs/TSGR4_AH-1801/Docs/R4-1800365.zip" TargetMode="External" Id="R7599a2a096b044a5" /><Relationship Type="http://schemas.openxmlformats.org/officeDocument/2006/relationships/hyperlink" Target="http://webapp.etsi.org/teldir/ListPersDetails.asp?PersId=73683" TargetMode="External" Id="Rcf0da842e4fe4baf" /><Relationship Type="http://schemas.openxmlformats.org/officeDocument/2006/relationships/hyperlink" Target="http://portal.3gpp.org/ngppapp/CreateTdoc.aspx?mode=view&amp;contributionId=862071" TargetMode="External" Id="Re943cc8520d84b60" /><Relationship Type="http://schemas.openxmlformats.org/officeDocument/2006/relationships/hyperlink" Target="http://portal.3gpp.org/desktopmodules/Release/ReleaseDetails.aspx?releaseId=190" TargetMode="External" Id="R129bf327b16f409c" /><Relationship Type="http://schemas.openxmlformats.org/officeDocument/2006/relationships/hyperlink" Target="http://portal.3gpp.org/desktopmodules/WorkItem/WorkItemDetails.aspx?workitemId=750067" TargetMode="External" Id="R0d81e0b780e24013" /><Relationship Type="http://schemas.openxmlformats.org/officeDocument/2006/relationships/hyperlink" Target="http://www.3gpp.org/ftp/TSG_RAN/WG4_Radio/TSGR4_AHs/TSGR4_AH-1801/Docs/R4-1800366.zip" TargetMode="External" Id="Re6ae1e0bde7f4442" /><Relationship Type="http://schemas.openxmlformats.org/officeDocument/2006/relationships/hyperlink" Target="http://webapp.etsi.org/teldir/ListPersDetails.asp?PersId=73683" TargetMode="External" Id="Ra189166906e84a8b" /><Relationship Type="http://schemas.openxmlformats.org/officeDocument/2006/relationships/hyperlink" Target="http://portal.3gpp.org/desktopmodules/Release/ReleaseDetails.aspx?releaseId=190" TargetMode="External" Id="R1e47ab282b1c45b3" /><Relationship Type="http://schemas.openxmlformats.org/officeDocument/2006/relationships/hyperlink" Target="http://portal.3gpp.org/desktopmodules/WorkItem/WorkItemDetails.aspx?workitemId=750067" TargetMode="External" Id="R40b313b6bf74403d" /><Relationship Type="http://schemas.openxmlformats.org/officeDocument/2006/relationships/hyperlink" Target="http://www.3gpp.org/ftp/TSG_RAN/WG4_Radio/TSGR4_AHs/TSGR4_AH-1801/Docs/R4-1800367.zip" TargetMode="External" Id="Rfcdf885ca6aa4133" /><Relationship Type="http://schemas.openxmlformats.org/officeDocument/2006/relationships/hyperlink" Target="http://webapp.etsi.org/teldir/ListPersDetails.asp?PersId=73683" TargetMode="External" Id="R7f80c5eaae5e4374" /><Relationship Type="http://schemas.openxmlformats.org/officeDocument/2006/relationships/hyperlink" Target="http://portal.3gpp.org/ngppapp/CreateTdoc.aspx?mode=view&amp;contributionId=862072" TargetMode="External" Id="R029d15482ee2435d" /><Relationship Type="http://schemas.openxmlformats.org/officeDocument/2006/relationships/hyperlink" Target="http://portal.3gpp.org/desktopmodules/Release/ReleaseDetails.aspx?releaseId=190" TargetMode="External" Id="Ra0d1e1d2f4df4125" /><Relationship Type="http://schemas.openxmlformats.org/officeDocument/2006/relationships/hyperlink" Target="http://portal.3gpp.org/desktopmodules/Specifications/SpecificationDetails.aspx?specificationId=3204" TargetMode="External" Id="Rcc682a5c501d449d" /><Relationship Type="http://schemas.openxmlformats.org/officeDocument/2006/relationships/hyperlink" Target="http://portal.3gpp.org/desktopmodules/WorkItem/WorkItemDetails.aspx?workitemId=750067" TargetMode="External" Id="R96cbc3a0820e4725" /><Relationship Type="http://schemas.openxmlformats.org/officeDocument/2006/relationships/hyperlink" Target="http://www.3gpp.org/ftp/TSG_RAN/WG4_Radio/TSGR4_AHs/TSGR4_AH-1801/Docs/R4-1800368.zip" TargetMode="External" Id="Rf2b9713a3331413b" /><Relationship Type="http://schemas.openxmlformats.org/officeDocument/2006/relationships/hyperlink" Target="http://webapp.etsi.org/teldir/ListPersDetails.asp?PersId=73683" TargetMode="External" Id="R973f564e8a8c4efe" /><Relationship Type="http://schemas.openxmlformats.org/officeDocument/2006/relationships/hyperlink" Target="http://portal.3gpp.org/desktopmodules/Release/ReleaseDetails.aspx?releaseId=190" TargetMode="External" Id="Raa30950b8e044022" /><Relationship Type="http://schemas.openxmlformats.org/officeDocument/2006/relationships/hyperlink" Target="http://portal.3gpp.org/desktopmodules/WorkItem/WorkItemDetails.aspx?workitemId=750067" TargetMode="External" Id="R999d13eec4aa4eed" /><Relationship Type="http://schemas.openxmlformats.org/officeDocument/2006/relationships/hyperlink" Target="http://www.3gpp.org/ftp/TSG_RAN/WG4_Radio/TSGR4_AHs/TSGR4_AH-1801/Docs/R4-1800369.zip" TargetMode="External" Id="R8f382792e56244ba" /><Relationship Type="http://schemas.openxmlformats.org/officeDocument/2006/relationships/hyperlink" Target="http://webapp.etsi.org/teldir/ListPersDetails.asp?PersId=75048" TargetMode="External" Id="R7da13416d069421b" /><Relationship Type="http://schemas.openxmlformats.org/officeDocument/2006/relationships/hyperlink" Target="http://portal.3gpp.org/desktopmodules/WorkItem/WorkItemDetails.aspx?workitemId=750067" TargetMode="External" Id="R8e7afd7ed1f84b2f" /><Relationship Type="http://schemas.openxmlformats.org/officeDocument/2006/relationships/hyperlink" Target="http://www.3gpp.org/ftp/TSG_RAN/WG4_Radio/TSGR4_AHs/TSGR4_AH-1801/Docs/R4-1800370.zip" TargetMode="External" Id="R8bc64ec3129a4c84" /><Relationship Type="http://schemas.openxmlformats.org/officeDocument/2006/relationships/hyperlink" Target="http://webapp.etsi.org/teldir/ListPersDetails.asp?PersId=69933" TargetMode="External" Id="R350c17204caf4107" /><Relationship Type="http://schemas.openxmlformats.org/officeDocument/2006/relationships/hyperlink" Target="http://portal.3gpp.org/desktopmodules/Release/ReleaseDetails.aspx?releaseId=190" TargetMode="External" Id="R9d4a866446ad4199" /><Relationship Type="http://schemas.openxmlformats.org/officeDocument/2006/relationships/hyperlink" Target="http://portal.3gpp.org/desktopmodules/Specifications/SpecificationDetails.aspx?specificationId=3204" TargetMode="External" Id="Rc74f54d264604124" /><Relationship Type="http://schemas.openxmlformats.org/officeDocument/2006/relationships/hyperlink" Target="http://portal.3gpp.org/desktopmodules/WorkItem/WorkItemDetails.aspx?workitemId=750067" TargetMode="External" Id="R40d5ad61a4784805" /><Relationship Type="http://schemas.openxmlformats.org/officeDocument/2006/relationships/hyperlink" Target="http://www.3gpp.org/ftp/TSG_RAN/WG4_Radio/TSGR4_AHs/TSGR4_AH-1801/Docs/R4-1800371.zip" TargetMode="External" Id="R75ab30559f164a71" /><Relationship Type="http://schemas.openxmlformats.org/officeDocument/2006/relationships/hyperlink" Target="http://webapp.etsi.org/teldir/ListPersDetails.asp?PersId=69933" TargetMode="External" Id="R3d6d3ba539824c2a" /><Relationship Type="http://schemas.openxmlformats.org/officeDocument/2006/relationships/hyperlink" Target="http://portal.3gpp.org/desktopmodules/Release/ReleaseDetails.aspx?releaseId=190" TargetMode="External" Id="R1cb7d2d7ab9e4399" /><Relationship Type="http://schemas.openxmlformats.org/officeDocument/2006/relationships/hyperlink" Target="http://portal.3gpp.org/desktopmodules/Specifications/SpecificationDetails.aspx?specificationId=3204" TargetMode="External" Id="R7344d05ad83744dc" /><Relationship Type="http://schemas.openxmlformats.org/officeDocument/2006/relationships/hyperlink" Target="http://portal.3gpp.org/desktopmodules/WorkItem/WorkItemDetails.aspx?workitemId=750067" TargetMode="External" Id="R20b7b472c62144c3" /><Relationship Type="http://schemas.openxmlformats.org/officeDocument/2006/relationships/hyperlink" Target="http://www.3gpp.org/ftp/TSG_RAN/WG4_Radio/TSGR4_AHs/TSGR4_AH-1801/Docs/R4-1800372.zip" TargetMode="External" Id="R058f984460d140ba" /><Relationship Type="http://schemas.openxmlformats.org/officeDocument/2006/relationships/hyperlink" Target="http://webapp.etsi.org/teldir/ListPersDetails.asp?PersId=69933" TargetMode="External" Id="R538fd5f602a545b1" /><Relationship Type="http://schemas.openxmlformats.org/officeDocument/2006/relationships/hyperlink" Target="http://portal.3gpp.org/desktopmodules/Release/ReleaseDetails.aspx?releaseId=190" TargetMode="External" Id="Rc425d3b6beca44ab" /><Relationship Type="http://schemas.openxmlformats.org/officeDocument/2006/relationships/hyperlink" Target="http://portal.3gpp.org/desktopmodules/Specifications/SpecificationDetails.aspx?specificationId=3204" TargetMode="External" Id="Ra0c11f01b63546b2" /><Relationship Type="http://schemas.openxmlformats.org/officeDocument/2006/relationships/hyperlink" Target="http://portal.3gpp.org/desktopmodules/WorkItem/WorkItemDetails.aspx?workitemId=750067" TargetMode="External" Id="Re75913e26b194b27" /><Relationship Type="http://schemas.openxmlformats.org/officeDocument/2006/relationships/hyperlink" Target="http://www.3gpp.org/ftp/TSG_RAN/WG4_Radio/TSGR4_AHs/TSGR4_AH-1801/Docs/R4-1800373.zip" TargetMode="External" Id="R4fceb043d3bb44eb" /><Relationship Type="http://schemas.openxmlformats.org/officeDocument/2006/relationships/hyperlink" Target="http://webapp.etsi.org/teldir/ListPersDetails.asp?PersId=69933" TargetMode="External" Id="R3431aead23a64efb" /><Relationship Type="http://schemas.openxmlformats.org/officeDocument/2006/relationships/hyperlink" Target="http://portal.3gpp.org/desktopmodules/Release/ReleaseDetails.aspx?releaseId=190" TargetMode="External" Id="Ra84b3e5b445d44c3" /><Relationship Type="http://schemas.openxmlformats.org/officeDocument/2006/relationships/hyperlink" Target="http://portal.3gpp.org/desktopmodules/Specifications/SpecificationDetails.aspx?specificationId=3204" TargetMode="External" Id="Re872d022b38041f6" /><Relationship Type="http://schemas.openxmlformats.org/officeDocument/2006/relationships/hyperlink" Target="http://portal.3gpp.org/desktopmodules/WorkItem/WorkItemDetails.aspx?workitemId=750067" TargetMode="External" Id="Rde1fd11c03804d38" /><Relationship Type="http://schemas.openxmlformats.org/officeDocument/2006/relationships/hyperlink" Target="http://www.3gpp.org/ftp/TSG_RAN/WG4_Radio/TSGR4_AHs/TSGR4_AH-1801/Docs/R4-1800374.zip" TargetMode="External" Id="Rf7f7541fb482463c" /><Relationship Type="http://schemas.openxmlformats.org/officeDocument/2006/relationships/hyperlink" Target="http://webapp.etsi.org/teldir/ListPersDetails.asp?PersId=69933" TargetMode="External" Id="Rffa44152aa7c4134" /><Relationship Type="http://schemas.openxmlformats.org/officeDocument/2006/relationships/hyperlink" Target="http://portal.3gpp.org/desktopmodules/Release/ReleaseDetails.aspx?releaseId=190" TargetMode="External" Id="R89f28656872e447c" /><Relationship Type="http://schemas.openxmlformats.org/officeDocument/2006/relationships/hyperlink" Target="http://portal.3gpp.org/desktopmodules/Specifications/SpecificationDetails.aspx?specificationId=3204" TargetMode="External" Id="R09dd48f93c154b35" /><Relationship Type="http://schemas.openxmlformats.org/officeDocument/2006/relationships/hyperlink" Target="http://portal.3gpp.org/desktopmodules/WorkItem/WorkItemDetails.aspx?workitemId=750067" TargetMode="External" Id="Rc5016e9045dd43a0" /><Relationship Type="http://schemas.openxmlformats.org/officeDocument/2006/relationships/hyperlink" Target="http://www.3gpp.org/ftp/TSG_RAN/WG4_Radio/TSGR4_AHs/TSGR4_AH-1801/Docs/R4-1800375.zip" TargetMode="External" Id="R161d3cad6cac4725" /><Relationship Type="http://schemas.openxmlformats.org/officeDocument/2006/relationships/hyperlink" Target="http://webapp.etsi.org/teldir/ListPersDetails.asp?PersId=69933" TargetMode="External" Id="Rf23d622c916b4d3e" /><Relationship Type="http://schemas.openxmlformats.org/officeDocument/2006/relationships/hyperlink" Target="http://portal.3gpp.org/desktopmodules/Release/ReleaseDetails.aspx?releaseId=190" TargetMode="External" Id="Rb03f71a64f7e4e75" /><Relationship Type="http://schemas.openxmlformats.org/officeDocument/2006/relationships/hyperlink" Target="http://portal.3gpp.org/desktopmodules/Specifications/SpecificationDetails.aspx?specificationId=3204" TargetMode="External" Id="Rb0008479154b4f74" /><Relationship Type="http://schemas.openxmlformats.org/officeDocument/2006/relationships/hyperlink" Target="http://portal.3gpp.org/desktopmodules/WorkItem/WorkItemDetails.aspx?workitemId=750067" TargetMode="External" Id="R72b6f792b5ed4626" /><Relationship Type="http://schemas.openxmlformats.org/officeDocument/2006/relationships/hyperlink" Target="http://www.3gpp.org/ftp/TSG_RAN/WG4_Radio/TSGR4_AHs/TSGR4_AH-1801/Docs/R4-1800376.zip" TargetMode="External" Id="R8a43631a540c461a" /><Relationship Type="http://schemas.openxmlformats.org/officeDocument/2006/relationships/hyperlink" Target="http://webapp.etsi.org/teldir/ListPersDetails.asp?PersId=69933" TargetMode="External" Id="Re183bba355ae4e3b" /><Relationship Type="http://schemas.openxmlformats.org/officeDocument/2006/relationships/hyperlink" Target="http://portal.3gpp.org/desktopmodules/Release/ReleaseDetails.aspx?releaseId=190" TargetMode="External" Id="Rb55015627d1140af" /><Relationship Type="http://schemas.openxmlformats.org/officeDocument/2006/relationships/hyperlink" Target="http://portal.3gpp.org/desktopmodules/Specifications/SpecificationDetails.aspx?specificationId=3204" TargetMode="External" Id="R54fce8b8800e4837" /><Relationship Type="http://schemas.openxmlformats.org/officeDocument/2006/relationships/hyperlink" Target="http://portal.3gpp.org/desktopmodules/WorkItem/WorkItemDetails.aspx?workitemId=750067" TargetMode="External" Id="Rbe1c3ee2c2254ee0" /><Relationship Type="http://schemas.openxmlformats.org/officeDocument/2006/relationships/hyperlink" Target="http://www.3gpp.org/ftp/TSG_RAN/WG4_Radio/TSGR4_AHs/TSGR4_AH-1801/Docs/R4-1800377.zip" TargetMode="External" Id="R9cbec674b5cf4aee" /><Relationship Type="http://schemas.openxmlformats.org/officeDocument/2006/relationships/hyperlink" Target="http://webapp.etsi.org/teldir/ListPersDetails.asp?PersId=69933" TargetMode="External" Id="R9c70067944444595" /><Relationship Type="http://schemas.openxmlformats.org/officeDocument/2006/relationships/hyperlink" Target="http://portal.3gpp.org/desktopmodules/Release/ReleaseDetails.aspx?releaseId=190" TargetMode="External" Id="R961143f244f64707" /><Relationship Type="http://schemas.openxmlformats.org/officeDocument/2006/relationships/hyperlink" Target="http://portal.3gpp.org/desktopmodules/Specifications/SpecificationDetails.aspx?specificationId=3204" TargetMode="External" Id="R9a9de4eaed9f4400" /><Relationship Type="http://schemas.openxmlformats.org/officeDocument/2006/relationships/hyperlink" Target="http://portal.3gpp.org/desktopmodules/WorkItem/WorkItemDetails.aspx?workitemId=750067" TargetMode="External" Id="R709ddc16208d4467" /><Relationship Type="http://schemas.openxmlformats.org/officeDocument/2006/relationships/hyperlink" Target="http://www.3gpp.org/ftp/TSG_RAN/WG4_Radio/TSGR4_AHs/TSGR4_AH-1801/Docs/R4-1800378.zip" TargetMode="External" Id="R6cb6fd6390b741d8" /><Relationship Type="http://schemas.openxmlformats.org/officeDocument/2006/relationships/hyperlink" Target="http://webapp.etsi.org/teldir/ListPersDetails.asp?PersId=69933" TargetMode="External" Id="R2e105fd441bc4346" /><Relationship Type="http://schemas.openxmlformats.org/officeDocument/2006/relationships/hyperlink" Target="http://portal.3gpp.org/desktopmodules/Release/ReleaseDetails.aspx?releaseId=190" TargetMode="External" Id="R963115279e964508" /><Relationship Type="http://schemas.openxmlformats.org/officeDocument/2006/relationships/hyperlink" Target="http://portal.3gpp.org/desktopmodules/Specifications/SpecificationDetails.aspx?specificationId=3204" TargetMode="External" Id="Rbc61f7429b4d4ef9" /><Relationship Type="http://schemas.openxmlformats.org/officeDocument/2006/relationships/hyperlink" Target="http://portal.3gpp.org/desktopmodules/WorkItem/WorkItemDetails.aspx?workitemId=750067" TargetMode="External" Id="R09eb696e3ab64d00" /><Relationship Type="http://schemas.openxmlformats.org/officeDocument/2006/relationships/hyperlink" Target="http://www.3gpp.org/ftp/TSG_RAN/WG4_Radio/TSGR4_AHs/TSGR4_AH-1801/Docs/R4-1800379.zip" TargetMode="External" Id="R9ba5444a9ea14eb6" /><Relationship Type="http://schemas.openxmlformats.org/officeDocument/2006/relationships/hyperlink" Target="http://webapp.etsi.org/teldir/ListPersDetails.asp?PersId=69933" TargetMode="External" Id="Rf017de9e8b624548" /><Relationship Type="http://schemas.openxmlformats.org/officeDocument/2006/relationships/hyperlink" Target="http://portal.3gpp.org/desktopmodules/Release/ReleaseDetails.aspx?releaseId=190" TargetMode="External" Id="Rf106f46f7e494050" /><Relationship Type="http://schemas.openxmlformats.org/officeDocument/2006/relationships/hyperlink" Target="http://portal.3gpp.org/desktopmodules/Specifications/SpecificationDetails.aspx?specificationId=3204" TargetMode="External" Id="Rac8133e56ba9463d" /><Relationship Type="http://schemas.openxmlformats.org/officeDocument/2006/relationships/hyperlink" Target="http://portal.3gpp.org/desktopmodules/WorkItem/WorkItemDetails.aspx?workitemId=750067" TargetMode="External" Id="R90a5f033b2ac4fa3" /><Relationship Type="http://schemas.openxmlformats.org/officeDocument/2006/relationships/hyperlink" Target="http://www.3gpp.org/ftp/TSG_RAN/WG4_Radio/TSGR4_AHs/TSGR4_AH-1801/Docs/R4-1800380.zip" TargetMode="External" Id="Raa7869441d804d95" /><Relationship Type="http://schemas.openxmlformats.org/officeDocument/2006/relationships/hyperlink" Target="http://webapp.etsi.org/teldir/ListPersDetails.asp?PersId=69933" TargetMode="External" Id="R09686091f7714609" /><Relationship Type="http://schemas.openxmlformats.org/officeDocument/2006/relationships/hyperlink" Target="http://portal.3gpp.org/desktopmodules/Release/ReleaseDetails.aspx?releaseId=190" TargetMode="External" Id="R9e3d4f123661435c" /><Relationship Type="http://schemas.openxmlformats.org/officeDocument/2006/relationships/hyperlink" Target="http://portal.3gpp.org/desktopmodules/Specifications/SpecificationDetails.aspx?specificationId=3204" TargetMode="External" Id="R2f37d1c25ef5433e" /><Relationship Type="http://schemas.openxmlformats.org/officeDocument/2006/relationships/hyperlink" Target="http://portal.3gpp.org/desktopmodules/WorkItem/WorkItemDetails.aspx?workitemId=750067" TargetMode="External" Id="R97b383b3e19b442b" /><Relationship Type="http://schemas.openxmlformats.org/officeDocument/2006/relationships/hyperlink" Target="http://www.3gpp.org/ftp/TSG_RAN/WG4_Radio/TSGR4_AHs/TSGR4_AH-1801/Docs/R4-1800381.zip" TargetMode="External" Id="R412b1a799a9c46fd" /><Relationship Type="http://schemas.openxmlformats.org/officeDocument/2006/relationships/hyperlink" Target="http://webapp.etsi.org/teldir/ListPersDetails.asp?PersId=69933" TargetMode="External" Id="R83b8b249262a4519" /><Relationship Type="http://schemas.openxmlformats.org/officeDocument/2006/relationships/hyperlink" Target="http://portal.3gpp.org/desktopmodules/Release/ReleaseDetails.aspx?releaseId=190" TargetMode="External" Id="Re506d6b6ced04241" /><Relationship Type="http://schemas.openxmlformats.org/officeDocument/2006/relationships/hyperlink" Target="http://portal.3gpp.org/desktopmodules/Specifications/SpecificationDetails.aspx?specificationId=3204" TargetMode="External" Id="Rd5d7fd90173b4457" /><Relationship Type="http://schemas.openxmlformats.org/officeDocument/2006/relationships/hyperlink" Target="http://portal.3gpp.org/desktopmodules/WorkItem/WorkItemDetails.aspx?workitemId=750067" TargetMode="External" Id="R875705dc57254cab" /><Relationship Type="http://schemas.openxmlformats.org/officeDocument/2006/relationships/hyperlink" Target="http://www.3gpp.org/ftp/TSG_RAN/WG4_Radio/TSGR4_AHs/TSGR4_AH-1801/Docs/R4-1800382.zip" TargetMode="External" Id="R2d53f100897549db" /><Relationship Type="http://schemas.openxmlformats.org/officeDocument/2006/relationships/hyperlink" Target="http://webapp.etsi.org/teldir/ListPersDetails.asp?PersId=69933" TargetMode="External" Id="R76641c4762424978" /><Relationship Type="http://schemas.openxmlformats.org/officeDocument/2006/relationships/hyperlink" Target="http://portal.3gpp.org/desktopmodules/Release/ReleaseDetails.aspx?releaseId=190" TargetMode="External" Id="R3e13ef3251874d71" /><Relationship Type="http://schemas.openxmlformats.org/officeDocument/2006/relationships/hyperlink" Target="http://portal.3gpp.org/desktopmodules/Specifications/SpecificationDetails.aspx?specificationId=3204" TargetMode="External" Id="R1e2d4599e0d6460b" /><Relationship Type="http://schemas.openxmlformats.org/officeDocument/2006/relationships/hyperlink" Target="http://portal.3gpp.org/desktopmodules/WorkItem/WorkItemDetails.aspx?workitemId=750067" TargetMode="External" Id="R017687d2579c422c" /><Relationship Type="http://schemas.openxmlformats.org/officeDocument/2006/relationships/hyperlink" Target="http://www.3gpp.org/ftp/TSG_RAN/WG4_Radio/TSGR4_AHs/TSGR4_AH-1801/Docs/R4-1800383.zip" TargetMode="External" Id="Rd7327c312205405e" /><Relationship Type="http://schemas.openxmlformats.org/officeDocument/2006/relationships/hyperlink" Target="http://webapp.etsi.org/teldir/ListPersDetails.asp?PersId=69933" TargetMode="External" Id="R300e82ce35974932" /><Relationship Type="http://schemas.openxmlformats.org/officeDocument/2006/relationships/hyperlink" Target="http://portal.3gpp.org/desktopmodules/Release/ReleaseDetails.aspx?releaseId=190" TargetMode="External" Id="Rb3ac092d93844d11" /><Relationship Type="http://schemas.openxmlformats.org/officeDocument/2006/relationships/hyperlink" Target="http://portal.3gpp.org/desktopmodules/Specifications/SpecificationDetails.aspx?specificationId=3204" TargetMode="External" Id="R4506193aa9c84649" /><Relationship Type="http://schemas.openxmlformats.org/officeDocument/2006/relationships/hyperlink" Target="http://portal.3gpp.org/desktopmodules/WorkItem/WorkItemDetails.aspx?workitemId=750067" TargetMode="External" Id="Rd12f87c0043f42af" /><Relationship Type="http://schemas.openxmlformats.org/officeDocument/2006/relationships/hyperlink" Target="http://www.3gpp.org/ftp/TSG_RAN/WG4_Radio/TSGR4_AHs/TSGR4_AH-1801/Docs/R4-1800384.zip" TargetMode="External" Id="R1b567fc3b4c547b2" /><Relationship Type="http://schemas.openxmlformats.org/officeDocument/2006/relationships/hyperlink" Target="http://webapp.etsi.org/teldir/ListPersDetails.asp?PersId=69933" TargetMode="External" Id="R3d097911fb494f7f" /><Relationship Type="http://schemas.openxmlformats.org/officeDocument/2006/relationships/hyperlink" Target="http://portal.3gpp.org/desktopmodules/Release/ReleaseDetails.aspx?releaseId=190" TargetMode="External" Id="Racc5d17534834f20" /><Relationship Type="http://schemas.openxmlformats.org/officeDocument/2006/relationships/hyperlink" Target="http://portal.3gpp.org/desktopmodules/Specifications/SpecificationDetails.aspx?specificationId=3204" TargetMode="External" Id="Rcce9752b959e4cac" /><Relationship Type="http://schemas.openxmlformats.org/officeDocument/2006/relationships/hyperlink" Target="http://portal.3gpp.org/desktopmodules/WorkItem/WorkItemDetails.aspx?workitemId=750067" TargetMode="External" Id="R51934477d509411c" /><Relationship Type="http://schemas.openxmlformats.org/officeDocument/2006/relationships/hyperlink" Target="http://www.3gpp.org/ftp/TSG_RAN/WG4_Radio/TSGR4_AHs/TSGR4_AH-1801/Docs/R4-1800385.zip" TargetMode="External" Id="R768a2263d2ff4644" /><Relationship Type="http://schemas.openxmlformats.org/officeDocument/2006/relationships/hyperlink" Target="http://webapp.etsi.org/teldir/ListPersDetails.asp?PersId=74911" TargetMode="External" Id="R746579d452b747bd" /><Relationship Type="http://schemas.openxmlformats.org/officeDocument/2006/relationships/hyperlink" Target="http://www.3gpp.org/ftp/TSG_RAN/WG4_Radio/TSGR4_AHs/TSGR4_AH-1801/Docs/R4-1800386.zip" TargetMode="External" Id="Red906f78e79a4974" /><Relationship Type="http://schemas.openxmlformats.org/officeDocument/2006/relationships/hyperlink" Target="http://webapp.etsi.org/teldir/ListPersDetails.asp?PersId=40918" TargetMode="External" Id="R5ef0a9bb93594b85" /><Relationship Type="http://schemas.openxmlformats.org/officeDocument/2006/relationships/hyperlink" Target="http://portal.3gpp.org/ngppapp/CreateTdoc.aspx?mode=view&amp;contributionId=861994" TargetMode="External" Id="Rd7de9ddb5d70459f" /><Relationship Type="http://schemas.openxmlformats.org/officeDocument/2006/relationships/hyperlink" Target="http://portal.3gpp.org/desktopmodules/Release/ReleaseDetails.aspx?releaseId=190" TargetMode="External" Id="R793eac6d799146a4" /><Relationship Type="http://schemas.openxmlformats.org/officeDocument/2006/relationships/hyperlink" Target="http://portal.3gpp.org/desktopmodules/WorkItem/WorkItemDetails.aspx?workitemId=750167" TargetMode="External" Id="Rf68132157cfe49d6" /><Relationship Type="http://schemas.openxmlformats.org/officeDocument/2006/relationships/hyperlink" Target="http://www.3gpp.org/ftp/TSG_RAN/WG4_Radio/TSGR4_AHs/TSGR4_AH-1801/Docs/R4-1800387.zip" TargetMode="External" Id="Ra27dcc8a6f5a4d08" /><Relationship Type="http://schemas.openxmlformats.org/officeDocument/2006/relationships/hyperlink" Target="http://webapp.etsi.org/teldir/ListPersDetails.asp?PersId=44963" TargetMode="External" Id="Rc269732118ce4bed" /><Relationship Type="http://schemas.openxmlformats.org/officeDocument/2006/relationships/hyperlink" Target="http://www.3gpp.org/ftp/TSG_RAN/WG4_Radio/TSGR4_AHs/TSGR4_AH-1801/Docs/R4-1800388.zip" TargetMode="External" Id="Rbe9ba9f4d96c4a28" /><Relationship Type="http://schemas.openxmlformats.org/officeDocument/2006/relationships/hyperlink" Target="http://webapp.etsi.org/teldir/ListPersDetails.asp?PersId=21143" TargetMode="External" Id="Rb9d7e0202bb443b7" /><Relationship Type="http://schemas.openxmlformats.org/officeDocument/2006/relationships/hyperlink" Target="http://portal.3gpp.org/desktopmodules/Release/ReleaseDetails.aspx?releaseId=190" TargetMode="External" Id="Rc2aeb56a81c945bb" /><Relationship Type="http://schemas.openxmlformats.org/officeDocument/2006/relationships/hyperlink" Target="http://portal.3gpp.org/desktopmodules/Specifications/SpecificationDetails.aspx?specificationId=3330" TargetMode="External" Id="Rdd2ee4a65c254669" /><Relationship Type="http://schemas.openxmlformats.org/officeDocument/2006/relationships/hyperlink" Target="http://portal.3gpp.org/desktopmodules/WorkItem/WorkItemDetails.aspx?workitemId=750067" TargetMode="External" Id="Rb090f7cd0b5b499e" /><Relationship Type="http://schemas.openxmlformats.org/officeDocument/2006/relationships/hyperlink" Target="http://www.3gpp.org/ftp/TSG_RAN/WG4_Radio/TSGR4_AHs/TSGR4_AH-1801/Docs/R4-1800389.zip" TargetMode="External" Id="R2d249b563bc24ba1" /><Relationship Type="http://schemas.openxmlformats.org/officeDocument/2006/relationships/hyperlink" Target="http://webapp.etsi.org/teldir/ListPersDetails.asp?PersId=21143" TargetMode="External" Id="R79353cde48f74563" /><Relationship Type="http://schemas.openxmlformats.org/officeDocument/2006/relationships/hyperlink" Target="http://portal.3gpp.org/desktopmodules/Release/ReleaseDetails.aspx?releaseId=190" TargetMode="External" Id="Rc084c600ce0a4437" /><Relationship Type="http://schemas.openxmlformats.org/officeDocument/2006/relationships/hyperlink" Target="http://portal.3gpp.org/desktopmodules/Specifications/SpecificationDetails.aspx?specificationId=3284" TargetMode="External" Id="R1bbe81134f714903" /><Relationship Type="http://schemas.openxmlformats.org/officeDocument/2006/relationships/hyperlink" Target="http://portal.3gpp.org/desktopmodules/WorkItem/WorkItemDetails.aspx?workitemId=750067" TargetMode="External" Id="R6699482dff674078" /><Relationship Type="http://schemas.openxmlformats.org/officeDocument/2006/relationships/hyperlink" Target="http://www.3gpp.org/ftp/TSG_RAN/WG4_Radio/TSGR4_AHs/TSGR4_AH-1801/Docs/R4-1800390.zip" TargetMode="External" Id="R3f84eb6327ef4a19" /><Relationship Type="http://schemas.openxmlformats.org/officeDocument/2006/relationships/hyperlink" Target="http://webapp.etsi.org/teldir/ListPersDetails.asp?PersId=21143" TargetMode="External" Id="Rb2fc329b2442450b" /><Relationship Type="http://schemas.openxmlformats.org/officeDocument/2006/relationships/hyperlink" Target="http://portal.3gpp.org/desktopmodules/Release/ReleaseDetails.aspx?releaseId=190" TargetMode="External" Id="R4d866a65bc7a4a9c" /><Relationship Type="http://schemas.openxmlformats.org/officeDocument/2006/relationships/hyperlink" Target="http://portal.3gpp.org/desktopmodules/WorkItem/WorkItemDetails.aspx?workitemId=750067" TargetMode="External" Id="R8b30b2381bb44bec" /><Relationship Type="http://schemas.openxmlformats.org/officeDocument/2006/relationships/hyperlink" Target="http://www.3gpp.org/ftp/TSG_RAN/WG4_Radio/TSGR4_AHs/TSGR4_AH-1801/Docs/R4-1800391.zip" TargetMode="External" Id="R96bb29496c404e15" /><Relationship Type="http://schemas.openxmlformats.org/officeDocument/2006/relationships/hyperlink" Target="http://webapp.etsi.org/teldir/ListPersDetails.asp?PersId=21143" TargetMode="External" Id="Rc7ee620371794403" /><Relationship Type="http://schemas.openxmlformats.org/officeDocument/2006/relationships/hyperlink" Target="http://portal.3gpp.org/desktopmodules/Release/ReleaseDetails.aspx?releaseId=190" TargetMode="External" Id="R2706c4e2249840c0" /><Relationship Type="http://schemas.openxmlformats.org/officeDocument/2006/relationships/hyperlink" Target="http://portal.3gpp.org/desktopmodules/WorkItem/WorkItemDetails.aspx?workitemId=750067" TargetMode="External" Id="R63e61a4ec1134d9e" /><Relationship Type="http://schemas.openxmlformats.org/officeDocument/2006/relationships/hyperlink" Target="http://www.3gpp.org/ftp/TSG_RAN/WG4_Radio/TSGR4_AHs/TSGR4_AH-1801/Docs/R4-1800392.zip" TargetMode="External" Id="R8660c4bcc5f04acb" /><Relationship Type="http://schemas.openxmlformats.org/officeDocument/2006/relationships/hyperlink" Target="http://webapp.etsi.org/teldir/ListPersDetails.asp?PersId=21143" TargetMode="External" Id="R9bb5bea779ab4a45" /><Relationship Type="http://schemas.openxmlformats.org/officeDocument/2006/relationships/hyperlink" Target="http://portal.3gpp.org/desktopmodules/Release/ReleaseDetails.aspx?releaseId=190" TargetMode="External" Id="R8e2c51a44fe1434a" /><Relationship Type="http://schemas.openxmlformats.org/officeDocument/2006/relationships/hyperlink" Target="http://portal.3gpp.org/desktopmodules/WorkItem/WorkItemDetails.aspx?workitemId=750067" TargetMode="External" Id="R50c2aa4bdbee46f1" /><Relationship Type="http://schemas.openxmlformats.org/officeDocument/2006/relationships/hyperlink" Target="http://www.3gpp.org/ftp/TSG_RAN/WG4_Radio/TSGR4_AHs/TSGR4_AH-1801/Docs/R4-1800393.zip" TargetMode="External" Id="R46eddb8f8ee74486" /><Relationship Type="http://schemas.openxmlformats.org/officeDocument/2006/relationships/hyperlink" Target="http://webapp.etsi.org/teldir/ListPersDetails.asp?PersId=21143" TargetMode="External" Id="R8802e1b0ca624a5d" /><Relationship Type="http://schemas.openxmlformats.org/officeDocument/2006/relationships/hyperlink" Target="http://portal.3gpp.org/desktopmodules/Release/ReleaseDetails.aspx?releaseId=190" TargetMode="External" Id="R757fe56306084958" /><Relationship Type="http://schemas.openxmlformats.org/officeDocument/2006/relationships/hyperlink" Target="http://portal.3gpp.org/desktopmodules/Specifications/SpecificationDetails.aspx?specificationId=3284" TargetMode="External" Id="Rddb4b73fce6e4f86" /><Relationship Type="http://schemas.openxmlformats.org/officeDocument/2006/relationships/hyperlink" Target="http://portal.3gpp.org/desktopmodules/WorkItem/WorkItemDetails.aspx?workitemId=750067" TargetMode="External" Id="R1ded2a4b1c1a4264" /><Relationship Type="http://schemas.openxmlformats.org/officeDocument/2006/relationships/hyperlink" Target="http://www.3gpp.org/ftp/TSG_RAN/WG4_Radio/TSGR4_AHs/TSGR4_AH-1801/Docs/R4-1800394.zip" TargetMode="External" Id="Ra0b40ba9ad2e4a65" /><Relationship Type="http://schemas.openxmlformats.org/officeDocument/2006/relationships/hyperlink" Target="http://webapp.etsi.org/teldir/ListPersDetails.asp?PersId=21143" TargetMode="External" Id="R150c05331e0b4b9b" /><Relationship Type="http://schemas.openxmlformats.org/officeDocument/2006/relationships/hyperlink" Target="http://portal.3gpp.org/ngppapp/CreateTdoc.aspx?mode=view&amp;contributionId=862142" TargetMode="External" Id="R7015321693f44f3a" /><Relationship Type="http://schemas.openxmlformats.org/officeDocument/2006/relationships/hyperlink" Target="http://portal.3gpp.org/desktopmodules/Release/ReleaseDetails.aspx?releaseId=190" TargetMode="External" Id="Rc0fd56083c2b4bf5" /><Relationship Type="http://schemas.openxmlformats.org/officeDocument/2006/relationships/hyperlink" Target="http://portal.3gpp.org/desktopmodules/Specifications/SpecificationDetails.aspx?specificationId=3285" TargetMode="External" Id="R12757dc3e947487b" /><Relationship Type="http://schemas.openxmlformats.org/officeDocument/2006/relationships/hyperlink" Target="http://portal.3gpp.org/desktopmodules/WorkItem/WorkItemDetails.aspx?workitemId=750067" TargetMode="External" Id="R4825c485811b4269" /><Relationship Type="http://schemas.openxmlformats.org/officeDocument/2006/relationships/hyperlink" Target="http://www.3gpp.org/ftp/TSG_RAN/WG4_Radio/TSGR4_AHs/TSGR4_AH-1801/Docs/R4-1800395.zip" TargetMode="External" Id="R56c1c1e27a9c402b" /><Relationship Type="http://schemas.openxmlformats.org/officeDocument/2006/relationships/hyperlink" Target="http://webapp.etsi.org/teldir/ListPersDetails.asp?PersId=21143" TargetMode="External" Id="R9a5fbc8a59a94854" /><Relationship Type="http://schemas.openxmlformats.org/officeDocument/2006/relationships/hyperlink" Target="http://portal.3gpp.org/desktopmodules/Release/ReleaseDetails.aspx?releaseId=190" TargetMode="External" Id="R349b49a9526c4a75" /><Relationship Type="http://schemas.openxmlformats.org/officeDocument/2006/relationships/hyperlink" Target="http://portal.3gpp.org/desktopmodules/Specifications/SpecificationDetails.aspx?specificationId=3283" TargetMode="External" Id="R1cbabbc902154b3c" /><Relationship Type="http://schemas.openxmlformats.org/officeDocument/2006/relationships/hyperlink" Target="http://portal.3gpp.org/desktopmodules/WorkItem/WorkItemDetails.aspx?workitemId=750067" TargetMode="External" Id="R4e9640e8d53d4384" /><Relationship Type="http://schemas.openxmlformats.org/officeDocument/2006/relationships/hyperlink" Target="http://www.3gpp.org/ftp/TSG_RAN/WG4_Radio/TSGR4_AHs/TSGR4_AH-1801/Docs/R4-1800396.zip" TargetMode="External" Id="Rfc1ea5c29b4b4269" /><Relationship Type="http://schemas.openxmlformats.org/officeDocument/2006/relationships/hyperlink" Target="http://webapp.etsi.org/teldir/ListPersDetails.asp?PersId=21143" TargetMode="External" Id="R3106dba91a9746fd" /><Relationship Type="http://schemas.openxmlformats.org/officeDocument/2006/relationships/hyperlink" Target="http://portal.3gpp.org/desktopmodules/Release/ReleaseDetails.aspx?releaseId=190" TargetMode="External" Id="R23a96a804b6a4dfa" /><Relationship Type="http://schemas.openxmlformats.org/officeDocument/2006/relationships/hyperlink" Target="http://portal.3gpp.org/desktopmodules/Specifications/SpecificationDetails.aspx?specificationId=3283" TargetMode="External" Id="R889c03db81764f3b" /><Relationship Type="http://schemas.openxmlformats.org/officeDocument/2006/relationships/hyperlink" Target="http://portal.3gpp.org/desktopmodules/WorkItem/WorkItemDetails.aspx?workitemId=750067" TargetMode="External" Id="Rbbd53dede4ab4bbb" /><Relationship Type="http://schemas.openxmlformats.org/officeDocument/2006/relationships/hyperlink" Target="http://www.3gpp.org/ftp/TSG_RAN/WG4_Radio/TSGR4_AHs/TSGR4_AH-1801/Docs/R4-1800397.zip" TargetMode="External" Id="Rb71fa0551259420d" /><Relationship Type="http://schemas.openxmlformats.org/officeDocument/2006/relationships/hyperlink" Target="http://webapp.etsi.org/teldir/ListPersDetails.asp?PersId=21143" TargetMode="External" Id="R4495a44191334e8d" /><Relationship Type="http://schemas.openxmlformats.org/officeDocument/2006/relationships/hyperlink" Target="http://portal.3gpp.org/desktopmodules/Release/ReleaseDetails.aspx?releaseId=190" TargetMode="External" Id="Reff29a55f52b4b25" /><Relationship Type="http://schemas.openxmlformats.org/officeDocument/2006/relationships/hyperlink" Target="http://portal.3gpp.org/desktopmodules/Specifications/SpecificationDetails.aspx?specificationId=3283" TargetMode="External" Id="R5a2c036a287c45b7" /><Relationship Type="http://schemas.openxmlformats.org/officeDocument/2006/relationships/hyperlink" Target="http://portal.3gpp.org/desktopmodules/WorkItem/WorkItemDetails.aspx?workitemId=750067" TargetMode="External" Id="Ra2c0822c717548ca" /><Relationship Type="http://schemas.openxmlformats.org/officeDocument/2006/relationships/hyperlink" Target="http://www.3gpp.org/ftp/TSG_RAN/WG4_Radio/TSGR4_AHs/TSGR4_AH-1801/Docs/R4-1800398.zip" TargetMode="External" Id="R82df431d73f4445d" /><Relationship Type="http://schemas.openxmlformats.org/officeDocument/2006/relationships/hyperlink" Target="http://webapp.etsi.org/teldir/ListPersDetails.asp?PersId=44963" TargetMode="External" Id="R98a0e603ce5744a9" /><Relationship Type="http://schemas.openxmlformats.org/officeDocument/2006/relationships/hyperlink" Target="http://www.3gpp.org/ftp/TSG_RAN/WG4_Radio/TSGR4_AHs/TSGR4_AH-1801/Docs/R4-1800399.zip" TargetMode="External" Id="R5e0abf7dd72a4e56" /><Relationship Type="http://schemas.openxmlformats.org/officeDocument/2006/relationships/hyperlink" Target="http://webapp.etsi.org/teldir/ListPersDetails.asp?PersId=44963" TargetMode="External" Id="R5234f5269a2a4c64" /><Relationship Type="http://schemas.openxmlformats.org/officeDocument/2006/relationships/hyperlink" Target="http://www.3gpp.org/ftp/TSG_RAN/WG4_Radio/TSGR4_AHs/TSGR4_AH-1801/Docs/R4-1800400.zip" TargetMode="External" Id="R4485dfb25f6a4ad9" /><Relationship Type="http://schemas.openxmlformats.org/officeDocument/2006/relationships/hyperlink" Target="http://webapp.etsi.org/teldir/ListPersDetails.asp?PersId=44963" TargetMode="External" Id="Rdef80d7b399f4398" /><Relationship Type="http://schemas.openxmlformats.org/officeDocument/2006/relationships/hyperlink" Target="http://portal.3gpp.org/ngppapp/CreateTdoc.aspx?mode=view&amp;contributionId=862102" TargetMode="External" Id="R24ec8fe96de94e7c" /><Relationship Type="http://schemas.openxmlformats.org/officeDocument/2006/relationships/hyperlink" Target="http://portal.3gpp.org/desktopmodules/Release/ReleaseDetails.aspx?releaseId=190" TargetMode="External" Id="R88a1dc0587404dac" /><Relationship Type="http://schemas.openxmlformats.org/officeDocument/2006/relationships/hyperlink" Target="http://portal.3gpp.org/desktopmodules/Specifications/SpecificationDetails.aspx?specificationId=3283" TargetMode="External" Id="R7244b399a54842c1" /><Relationship Type="http://schemas.openxmlformats.org/officeDocument/2006/relationships/hyperlink" Target="http://portal.3gpp.org/desktopmodules/WorkItem/WorkItemDetails.aspx?workitemId=750167" TargetMode="External" Id="R780ef9ea6af94d64" /><Relationship Type="http://schemas.openxmlformats.org/officeDocument/2006/relationships/hyperlink" Target="http://www.3gpp.org/ftp/TSG_RAN/WG4_Radio/TSGR4_AHs/TSGR4_AH-1801/Docs/R4-1800401.zip" TargetMode="External" Id="R98e8333eb0c54f27" /><Relationship Type="http://schemas.openxmlformats.org/officeDocument/2006/relationships/hyperlink" Target="http://webapp.etsi.org/teldir/ListPersDetails.asp?PersId=44963" TargetMode="External" Id="R039ed831b8e74696" /><Relationship Type="http://schemas.openxmlformats.org/officeDocument/2006/relationships/hyperlink" Target="http://portal.3gpp.org/ngppapp/CreateTdoc.aspx?mode=view&amp;contributionId=862103" TargetMode="External" Id="R53e478aed0c5434a" /><Relationship Type="http://schemas.openxmlformats.org/officeDocument/2006/relationships/hyperlink" Target="http://portal.3gpp.org/desktopmodules/Release/ReleaseDetails.aspx?releaseId=190" TargetMode="External" Id="R4c89722d69544dc9" /><Relationship Type="http://schemas.openxmlformats.org/officeDocument/2006/relationships/hyperlink" Target="http://portal.3gpp.org/desktopmodules/Specifications/SpecificationDetails.aspx?specificationId=3284" TargetMode="External" Id="Ra36d42e865404f23" /><Relationship Type="http://schemas.openxmlformats.org/officeDocument/2006/relationships/hyperlink" Target="http://portal.3gpp.org/desktopmodules/WorkItem/WorkItemDetails.aspx?workitemId=750167" TargetMode="External" Id="Rad631fdf483f4a36" /><Relationship Type="http://schemas.openxmlformats.org/officeDocument/2006/relationships/hyperlink" Target="http://www.3gpp.org/ftp/TSG_RAN/WG4_Radio/TSGR4_AHs/TSGR4_AH-1801/Docs/R4-1800402.zip" TargetMode="External" Id="R9f9a1fa9793447f5" /><Relationship Type="http://schemas.openxmlformats.org/officeDocument/2006/relationships/hyperlink" Target="http://webapp.etsi.org/teldir/ListPersDetails.asp?PersId=44963" TargetMode="External" Id="Rd5cba809d08e480b" /><Relationship Type="http://schemas.openxmlformats.org/officeDocument/2006/relationships/hyperlink" Target="http://portal.3gpp.org/desktopmodules/Release/ReleaseDetails.aspx?releaseId=190" TargetMode="External" Id="R798a68c83af74961" /><Relationship Type="http://schemas.openxmlformats.org/officeDocument/2006/relationships/hyperlink" Target="http://portal.3gpp.org/desktopmodules/Specifications/SpecificationDetails.aspx?specificationId=3283" TargetMode="External" Id="R1c65b40afab84576" /><Relationship Type="http://schemas.openxmlformats.org/officeDocument/2006/relationships/hyperlink" Target="http://portal.3gpp.org/desktopmodules/WorkItem/WorkItemDetails.aspx?workitemId=750167" TargetMode="External" Id="R477e28560c4a4021" /><Relationship Type="http://schemas.openxmlformats.org/officeDocument/2006/relationships/hyperlink" Target="http://www.3gpp.org/ftp/TSG_RAN/WG4_Radio/TSGR4_AHs/TSGR4_AH-1801/Docs/R4-1800403.zip" TargetMode="External" Id="R33c97f8f032145cd" /><Relationship Type="http://schemas.openxmlformats.org/officeDocument/2006/relationships/hyperlink" Target="http://webapp.etsi.org/teldir/ListPersDetails.asp?PersId=44963" TargetMode="External" Id="R444634bac6684f83" /><Relationship Type="http://schemas.openxmlformats.org/officeDocument/2006/relationships/hyperlink" Target="http://portal.3gpp.org/desktopmodules/Release/ReleaseDetails.aspx?releaseId=190" TargetMode="External" Id="R396ce0e6e8af419b" /><Relationship Type="http://schemas.openxmlformats.org/officeDocument/2006/relationships/hyperlink" Target="http://portal.3gpp.org/desktopmodules/Specifications/SpecificationDetails.aspx?specificationId=3284" TargetMode="External" Id="Reb8f67c49cce4222" /><Relationship Type="http://schemas.openxmlformats.org/officeDocument/2006/relationships/hyperlink" Target="http://portal.3gpp.org/desktopmodules/WorkItem/WorkItemDetails.aspx?workitemId=750167" TargetMode="External" Id="R298c7453f66a44a1" /><Relationship Type="http://schemas.openxmlformats.org/officeDocument/2006/relationships/hyperlink" Target="http://www.3gpp.org/ftp/TSG_RAN/WG4_Radio/TSGR4_AHs/TSGR4_AH-1801/Docs/R4-1800404.zip" TargetMode="External" Id="R3f2111e861fd4a6f" /><Relationship Type="http://schemas.openxmlformats.org/officeDocument/2006/relationships/hyperlink" Target="http://webapp.etsi.org/teldir/ListPersDetails.asp?PersId=44963" TargetMode="External" Id="R48290198c4a94c72" /><Relationship Type="http://schemas.openxmlformats.org/officeDocument/2006/relationships/hyperlink" Target="http://portal.3gpp.org/desktopmodules/Release/ReleaseDetails.aspx?releaseId=190" TargetMode="External" Id="Reae045bb1e774a1e" /><Relationship Type="http://schemas.openxmlformats.org/officeDocument/2006/relationships/hyperlink" Target="http://portal.3gpp.org/desktopmodules/Specifications/SpecificationDetails.aspx?specificationId=3285" TargetMode="External" Id="R6119e2b6876649bf" /><Relationship Type="http://schemas.openxmlformats.org/officeDocument/2006/relationships/hyperlink" Target="http://portal.3gpp.org/desktopmodules/WorkItem/WorkItemDetails.aspx?workitemId=750167" TargetMode="External" Id="R0436132456444dc9" /><Relationship Type="http://schemas.openxmlformats.org/officeDocument/2006/relationships/hyperlink" Target="http://www.3gpp.org/ftp/TSG_RAN/WG4_Radio/TSGR4_AHs/TSGR4_AH-1801/Docs/R4-1800405.zip" TargetMode="External" Id="R05392d17c5e548e5" /><Relationship Type="http://schemas.openxmlformats.org/officeDocument/2006/relationships/hyperlink" Target="http://webapp.etsi.org/teldir/ListPersDetails.asp?PersId=44963" TargetMode="External" Id="R6d2de86b87bf4358" /><Relationship Type="http://schemas.openxmlformats.org/officeDocument/2006/relationships/hyperlink" Target="http://www.3gpp.org/ftp/TSG_RAN/WG4_Radio/TSGR4_AHs/TSGR4_AH-1801/Docs/R4-1800406.zip" TargetMode="External" Id="Rfd0bb2d4a3e94f2d" /><Relationship Type="http://schemas.openxmlformats.org/officeDocument/2006/relationships/hyperlink" Target="http://webapp.etsi.org/teldir/ListPersDetails.asp?PersId=44963" TargetMode="External" Id="Rb2e486cefe5549a9" /><Relationship Type="http://schemas.openxmlformats.org/officeDocument/2006/relationships/hyperlink" Target="http://www.3gpp.org/ftp/TSG_RAN/WG4_Radio/TSGR4_AHs/TSGR4_AH-1801/Docs/R4-1800407.zip" TargetMode="External" Id="Rd58e7e254f4043b0" /><Relationship Type="http://schemas.openxmlformats.org/officeDocument/2006/relationships/hyperlink" Target="http://webapp.etsi.org/teldir/ListPersDetails.asp?PersId=74777" TargetMode="External" Id="R7c9526df5b734c8c" /><Relationship Type="http://schemas.openxmlformats.org/officeDocument/2006/relationships/hyperlink" Target="http://portal.3gpp.org/desktopmodules/Release/ReleaseDetails.aspx?releaseId=190" TargetMode="External" Id="Re1fcf737bdaf4a5e" /><Relationship Type="http://schemas.openxmlformats.org/officeDocument/2006/relationships/hyperlink" Target="http://portal.3gpp.org/desktopmodules/Specifications/SpecificationDetails.aspx?specificationId=3283" TargetMode="External" Id="Rf1e6660a3a64431d" /><Relationship Type="http://schemas.openxmlformats.org/officeDocument/2006/relationships/hyperlink" Target="http://portal.3gpp.org/desktopmodules/WorkItem/WorkItemDetails.aspx?workitemId=750267" TargetMode="External" Id="Rdf2556d20f914902" /><Relationship Type="http://schemas.openxmlformats.org/officeDocument/2006/relationships/hyperlink" Target="http://www.3gpp.org/ftp/TSG_RAN/WG4_Radio/TSGR4_AHs/TSGR4_AH-1801/Docs/R4-1800408.zip" TargetMode="External" Id="Raa7da73a5eae42c6" /><Relationship Type="http://schemas.openxmlformats.org/officeDocument/2006/relationships/hyperlink" Target="http://webapp.etsi.org/teldir/ListPersDetails.asp?PersId=74777" TargetMode="External" Id="Rfa5992a3c5d64e57" /><Relationship Type="http://schemas.openxmlformats.org/officeDocument/2006/relationships/hyperlink" Target="http://portal.3gpp.org/desktopmodules/Release/ReleaseDetails.aspx?releaseId=190" TargetMode="External" Id="Rc67798362f1e4e2b" /><Relationship Type="http://schemas.openxmlformats.org/officeDocument/2006/relationships/hyperlink" Target="http://portal.3gpp.org/desktopmodules/Specifications/SpecificationDetails.aspx?specificationId=3304" TargetMode="External" Id="R5b67522486fc4ee4" /><Relationship Type="http://schemas.openxmlformats.org/officeDocument/2006/relationships/hyperlink" Target="http://portal.3gpp.org/desktopmodules/WorkItem/WorkItemDetails.aspx?workitemId=750167" TargetMode="External" Id="Rb8efff270de148f8" /><Relationship Type="http://schemas.openxmlformats.org/officeDocument/2006/relationships/hyperlink" Target="http://webapp.etsi.org/teldir/ListPersDetails.asp?PersId=40918" TargetMode="External" Id="Rbb783a3ab6d94c39" /><Relationship Type="http://schemas.openxmlformats.org/officeDocument/2006/relationships/hyperlink" Target="http://portal.3gpp.org/desktopmodules/Release/ReleaseDetails.aspx?releaseId=190" TargetMode="External" Id="R33526ce6956842ab" /><Relationship Type="http://schemas.openxmlformats.org/officeDocument/2006/relationships/hyperlink" Target="http://portal.3gpp.org/desktopmodules/WorkItem/WorkItemDetails.aspx?workitemId=750167" TargetMode="External" Id="R7d07ce5b19a34c2a" /><Relationship Type="http://schemas.openxmlformats.org/officeDocument/2006/relationships/hyperlink" Target="http://www.3gpp.org/ftp/TSG_RAN/WG4_Radio/TSGR4_AHs/TSGR4_AH-1801/Docs/R4-1800410.zip" TargetMode="External" Id="Rd413524f0268490e" /><Relationship Type="http://schemas.openxmlformats.org/officeDocument/2006/relationships/hyperlink" Target="http://webapp.etsi.org/teldir/ListPersDetails.asp?PersId=16986" TargetMode="External" Id="R77c9090665b348e1" /><Relationship Type="http://schemas.openxmlformats.org/officeDocument/2006/relationships/hyperlink" Target="http://portal.3gpp.org/desktopmodules/Release/ReleaseDetails.aspx?releaseId=190" TargetMode="External" Id="R7d23c754268442cc" /><Relationship Type="http://schemas.openxmlformats.org/officeDocument/2006/relationships/hyperlink" Target="http://www.3gpp.org/ftp/TSG_RAN/WG4_Radio/TSGR4_AHs/TSGR4_AH-1801/Docs/R4-1800411.zip" TargetMode="External" Id="R903cf9b50c8c49ed" /><Relationship Type="http://schemas.openxmlformats.org/officeDocument/2006/relationships/hyperlink" Target="http://webapp.etsi.org/teldir/ListPersDetails.asp?PersId=73796" TargetMode="External" Id="R4d052270bef74d55" /><Relationship Type="http://schemas.openxmlformats.org/officeDocument/2006/relationships/hyperlink" Target="http://portal.3gpp.org/ngppapp/CreateTdoc.aspx?mode=view&amp;contributionId=862261" TargetMode="External" Id="Rba4bd1b2cfa34838" /><Relationship Type="http://schemas.openxmlformats.org/officeDocument/2006/relationships/hyperlink" Target="http://portal.3gpp.org/desktopmodules/Release/ReleaseDetails.aspx?releaseId=190" TargetMode="External" Id="R8f9659f504624842" /><Relationship Type="http://schemas.openxmlformats.org/officeDocument/2006/relationships/hyperlink" Target="http://portal.3gpp.org/desktopmodules/Specifications/SpecificationDetails.aspx?specificationId=3305" TargetMode="External" Id="Rc1ae0ceda8344a84" /><Relationship Type="http://schemas.openxmlformats.org/officeDocument/2006/relationships/hyperlink" Target="http://portal.3gpp.org/desktopmodules/WorkItem/WorkItemDetails.aspx?workitemId=750067" TargetMode="External" Id="R723ac59f53f9491b" /><Relationship Type="http://schemas.openxmlformats.org/officeDocument/2006/relationships/hyperlink" Target="http://www.3gpp.org/ftp/TSG_RAN/WG4_Radio/TSGR4_AHs/TSGR4_AH-1801/Docs/R4-1800412.zip" TargetMode="External" Id="R2e6e35bfeea44f23" /><Relationship Type="http://schemas.openxmlformats.org/officeDocument/2006/relationships/hyperlink" Target="http://webapp.etsi.org/teldir/ListPersDetails.asp?PersId=74911" TargetMode="External" Id="R573c08256d2349c2" /><Relationship Type="http://schemas.openxmlformats.org/officeDocument/2006/relationships/hyperlink" Target="http://www.3gpp.org/ftp/TSG_RAN/WG4_Radio/TSGR4_AHs/TSGR4_AH-1801/Docs/R4-1800413.zip" TargetMode="External" Id="R19fe6b7a06c84ab5" /><Relationship Type="http://schemas.openxmlformats.org/officeDocument/2006/relationships/hyperlink" Target="http://webapp.etsi.org/teldir/ListPersDetails.asp?PersId=73796" TargetMode="External" Id="R4d9cc0bb2a68468f" /><Relationship Type="http://schemas.openxmlformats.org/officeDocument/2006/relationships/hyperlink" Target="http://portal.3gpp.org/desktopmodules/Release/ReleaseDetails.aspx?releaseId=190" TargetMode="External" Id="Re97e52f0e949474c" /><Relationship Type="http://schemas.openxmlformats.org/officeDocument/2006/relationships/hyperlink" Target="http://portal.3gpp.org/desktopmodules/Specifications/SpecificationDetails.aspx?specificationId=3305" TargetMode="External" Id="Re696d21061774293" /><Relationship Type="http://schemas.openxmlformats.org/officeDocument/2006/relationships/hyperlink" Target="http://portal.3gpp.org/desktopmodules/WorkItem/WorkItemDetails.aspx?workitemId=750067" TargetMode="External" Id="R974a5c706cec4ca8" /><Relationship Type="http://schemas.openxmlformats.org/officeDocument/2006/relationships/hyperlink" Target="http://www.3gpp.org/ftp/TSG_RAN/WG4_Radio/TSGR4_AHs/TSGR4_AH-1801/Docs/R4-1800414.zip" TargetMode="External" Id="R676f8fada73f47b7" /><Relationship Type="http://schemas.openxmlformats.org/officeDocument/2006/relationships/hyperlink" Target="http://webapp.etsi.org/teldir/ListPersDetails.asp?PersId=72805" TargetMode="External" Id="R2b89d6e85f804c23" /><Relationship Type="http://schemas.openxmlformats.org/officeDocument/2006/relationships/hyperlink" Target="http://www.3gpp.org/ftp/TSG_RAN/WG4_Radio/TSGR4_AHs/TSGR4_AH-1801/Docs/R4-1800415.zip" TargetMode="External" Id="Rae82d7a29a974171" /><Relationship Type="http://schemas.openxmlformats.org/officeDocument/2006/relationships/hyperlink" Target="http://webapp.etsi.org/teldir/ListPersDetails.asp?PersId=72805" TargetMode="External" Id="R71a4389461fa45ca" /><Relationship Type="http://schemas.openxmlformats.org/officeDocument/2006/relationships/hyperlink" Target="http://portal.3gpp.org/desktopmodules/Release/ReleaseDetails.aspx?releaseId=190" TargetMode="External" Id="Rf8d48f3b4a994e4d" /><Relationship Type="http://schemas.openxmlformats.org/officeDocument/2006/relationships/hyperlink" Target="http://portal.3gpp.org/desktopmodules/Specifications/SpecificationDetails.aspx?specificationId=3283" TargetMode="External" Id="Raa835b8fb6de458f" /><Relationship Type="http://schemas.openxmlformats.org/officeDocument/2006/relationships/hyperlink" Target="http://portal.3gpp.org/desktopmodules/WorkItem/WorkItemDetails.aspx?workitemId=750067" TargetMode="External" Id="Ra257fcfeef4c4271" /><Relationship Type="http://schemas.openxmlformats.org/officeDocument/2006/relationships/hyperlink" Target="http://www.3gpp.org/ftp/TSG_RAN/WG4_Radio/TSGR4_AHs/TSGR4_AH-1801/Docs/R4-1800416.zip" TargetMode="External" Id="Rc9dcc7943b72491e" /><Relationship Type="http://schemas.openxmlformats.org/officeDocument/2006/relationships/hyperlink" Target="http://webapp.etsi.org/teldir/ListPersDetails.asp?PersId=72805" TargetMode="External" Id="R6e2e2abab6d0480b" /><Relationship Type="http://schemas.openxmlformats.org/officeDocument/2006/relationships/hyperlink" Target="http://www.3gpp.org/ftp/TSG_RAN/WG4_Radio/TSGR4_AHs/TSGR4_AH-1801/Docs/R4-1800417.zip" TargetMode="External" Id="R4ef263b5cd9541ff" /><Relationship Type="http://schemas.openxmlformats.org/officeDocument/2006/relationships/hyperlink" Target="http://webapp.etsi.org/teldir/ListPersDetails.asp?PersId=72805" TargetMode="External" Id="Ra120f9d7b55d42e7" /><Relationship Type="http://schemas.openxmlformats.org/officeDocument/2006/relationships/hyperlink" Target="http://portal.3gpp.org/desktopmodules/Release/ReleaseDetails.aspx?releaseId=190" TargetMode="External" Id="Rfb5750260b184654" /><Relationship Type="http://schemas.openxmlformats.org/officeDocument/2006/relationships/hyperlink" Target="http://portal.3gpp.org/desktopmodules/Specifications/SpecificationDetails.aspx?specificationId=3283" TargetMode="External" Id="R5f6072b8daf44ac0" /><Relationship Type="http://schemas.openxmlformats.org/officeDocument/2006/relationships/hyperlink" Target="http://portal.3gpp.org/desktopmodules/WorkItem/WorkItemDetails.aspx?workitemId=750067" TargetMode="External" Id="R7f41cfc96c6a40bc" /><Relationship Type="http://schemas.openxmlformats.org/officeDocument/2006/relationships/hyperlink" Target="http://www.3gpp.org/ftp/TSG_RAN/WG4_Radio/TSGR4_AHs/TSGR4_AH-1801/Docs/R4-1800418.zip" TargetMode="External" Id="R8007c2eb2aa847ca" /><Relationship Type="http://schemas.openxmlformats.org/officeDocument/2006/relationships/hyperlink" Target="http://webapp.etsi.org/teldir/ListPersDetails.asp?PersId=72805" TargetMode="External" Id="R578f5e8167994f43" /><Relationship Type="http://schemas.openxmlformats.org/officeDocument/2006/relationships/hyperlink" Target="http://portal.3gpp.org/desktopmodules/Release/ReleaseDetails.aspx?releaseId=190" TargetMode="External" Id="R1638266570354018" /><Relationship Type="http://schemas.openxmlformats.org/officeDocument/2006/relationships/hyperlink" Target="http://portal.3gpp.org/desktopmodules/Specifications/SpecificationDetails.aspx?specificationId=3284" TargetMode="External" Id="Rdda4506fc0e3470d" /><Relationship Type="http://schemas.openxmlformats.org/officeDocument/2006/relationships/hyperlink" Target="http://portal.3gpp.org/desktopmodules/WorkItem/WorkItemDetails.aspx?workitemId=750067" TargetMode="External" Id="Rf11829cab7204b53" /><Relationship Type="http://schemas.openxmlformats.org/officeDocument/2006/relationships/hyperlink" Target="http://www.3gpp.org/ftp/TSG_RAN/WG4_Radio/TSGR4_AHs/TSGR4_AH-1801/Docs/R4-1800419.zip" TargetMode="External" Id="Rb7a426268dba4c94" /><Relationship Type="http://schemas.openxmlformats.org/officeDocument/2006/relationships/hyperlink" Target="http://webapp.etsi.org/teldir/ListPersDetails.asp?PersId=73473" TargetMode="External" Id="Rde01d4b35d4b4a89" /><Relationship Type="http://schemas.openxmlformats.org/officeDocument/2006/relationships/hyperlink" Target="http://portal.3gpp.org/desktopmodules/Release/ReleaseDetails.aspx?releaseId=190" TargetMode="External" Id="Ra2b6c9968b22492a" /><Relationship Type="http://schemas.openxmlformats.org/officeDocument/2006/relationships/hyperlink" Target="http://portal.3gpp.org/desktopmodules/Specifications/SpecificationDetails.aspx?specificationId=3201" TargetMode="External" Id="R416cbd0ca7cf455a" /><Relationship Type="http://schemas.openxmlformats.org/officeDocument/2006/relationships/hyperlink" Target="http://portal.3gpp.org/desktopmodules/WorkItem/WorkItemDetails.aspx?workitemId=750167" TargetMode="External" Id="R8466811370cd4496" /><Relationship Type="http://schemas.openxmlformats.org/officeDocument/2006/relationships/hyperlink" Target="http://www.3gpp.org/ftp/TSG_RAN/WG4_Radio/TSGR4_AHs/TSGR4_AH-1801/Docs/R4-1800420.zip" TargetMode="External" Id="Rc3b6f4dc54fe4252" /><Relationship Type="http://schemas.openxmlformats.org/officeDocument/2006/relationships/hyperlink" Target="http://webapp.etsi.org/teldir/ListPersDetails.asp?PersId=73473" TargetMode="External" Id="R7f7acfd1e3d8416b" /><Relationship Type="http://schemas.openxmlformats.org/officeDocument/2006/relationships/hyperlink" Target="http://portal.3gpp.org/desktopmodules/Release/ReleaseDetails.aspx?releaseId=190" TargetMode="External" Id="Rc0a9b02f349c456c" /><Relationship Type="http://schemas.openxmlformats.org/officeDocument/2006/relationships/hyperlink" Target="http://portal.3gpp.org/desktopmodules/Specifications/SpecificationDetails.aspx?specificationId=3201" TargetMode="External" Id="R07c2418fa1824d21" /><Relationship Type="http://schemas.openxmlformats.org/officeDocument/2006/relationships/hyperlink" Target="http://portal.3gpp.org/desktopmodules/WorkItem/WorkItemDetails.aspx?workitemId=750167" TargetMode="External" Id="Rb460588517464d5a" /><Relationship Type="http://schemas.openxmlformats.org/officeDocument/2006/relationships/hyperlink" Target="http://www.3gpp.org/ftp/TSG_RAN/WG4_Radio/TSGR4_AHs/TSGR4_AH-1801/Docs/R4-1800421.zip" TargetMode="External" Id="Rdf22fff61cd94e04" /><Relationship Type="http://schemas.openxmlformats.org/officeDocument/2006/relationships/hyperlink" Target="http://webapp.etsi.org/teldir/ListPersDetails.asp?PersId=73473" TargetMode="External" Id="Rf1a93f3d3d804e2d" /><Relationship Type="http://schemas.openxmlformats.org/officeDocument/2006/relationships/hyperlink" Target="http://portal.3gpp.org/ngppapp/CreateTdoc.aspx?mode=view&amp;contributionId=862008" TargetMode="External" Id="R47bf80d65cb94503" /><Relationship Type="http://schemas.openxmlformats.org/officeDocument/2006/relationships/hyperlink" Target="http://portal.3gpp.org/desktopmodules/Release/ReleaseDetails.aspx?releaseId=190" TargetMode="External" Id="R430a4996a5e84162" /><Relationship Type="http://schemas.openxmlformats.org/officeDocument/2006/relationships/hyperlink" Target="http://portal.3gpp.org/desktopmodules/Specifications/SpecificationDetails.aspx?specificationId=3201" TargetMode="External" Id="R04cdfba20ed64e9e" /><Relationship Type="http://schemas.openxmlformats.org/officeDocument/2006/relationships/hyperlink" Target="http://portal.3gpp.org/desktopmodules/WorkItem/WorkItemDetails.aspx?workitemId=750167" TargetMode="External" Id="R90c96c19685e451f" /><Relationship Type="http://schemas.openxmlformats.org/officeDocument/2006/relationships/hyperlink" Target="http://www.3gpp.org/ftp/TSG_RAN/WG4_Radio/TSGR4_AHs/TSGR4_AH-1801/Docs/R4-1800422.zip" TargetMode="External" Id="Rdfe4d8466c774c1e" /><Relationship Type="http://schemas.openxmlformats.org/officeDocument/2006/relationships/hyperlink" Target="http://webapp.etsi.org/teldir/ListPersDetails.asp?PersId=73473" TargetMode="External" Id="R0fc5b60078774853" /><Relationship Type="http://schemas.openxmlformats.org/officeDocument/2006/relationships/hyperlink" Target="http://portal.3gpp.org/desktopmodules/Release/ReleaseDetails.aspx?releaseId=190" TargetMode="External" Id="Re04b17bf558b4add" /><Relationship Type="http://schemas.openxmlformats.org/officeDocument/2006/relationships/hyperlink" Target="http://portal.3gpp.org/desktopmodules/Specifications/SpecificationDetails.aspx?specificationId=3201" TargetMode="External" Id="R94e418416c9e4dc7" /><Relationship Type="http://schemas.openxmlformats.org/officeDocument/2006/relationships/hyperlink" Target="http://portal.3gpp.org/desktopmodules/WorkItem/WorkItemDetails.aspx?workitemId=750167" TargetMode="External" Id="R85a0b54b6da249c5" /><Relationship Type="http://schemas.openxmlformats.org/officeDocument/2006/relationships/hyperlink" Target="http://www.3gpp.org/ftp/TSG_RAN/WG4_Radio/TSGR4_AHs/TSGR4_AH-1801/Docs/R4-1800423.zip" TargetMode="External" Id="R350b815dfd624608" /><Relationship Type="http://schemas.openxmlformats.org/officeDocument/2006/relationships/hyperlink" Target="http://webapp.etsi.org/teldir/ListPersDetails.asp?PersId=73473" TargetMode="External" Id="R54d7845c19ed4a18" /><Relationship Type="http://schemas.openxmlformats.org/officeDocument/2006/relationships/hyperlink" Target="http://portal.3gpp.org/desktopmodules/Release/ReleaseDetails.aspx?releaseId=190" TargetMode="External" Id="R7118453df90148e6" /><Relationship Type="http://schemas.openxmlformats.org/officeDocument/2006/relationships/hyperlink" Target="http://portal.3gpp.org/desktopmodules/Specifications/SpecificationDetails.aspx?specificationId=3201" TargetMode="External" Id="R09add03e13ab4c56" /><Relationship Type="http://schemas.openxmlformats.org/officeDocument/2006/relationships/hyperlink" Target="http://portal.3gpp.org/desktopmodules/WorkItem/WorkItemDetails.aspx?workitemId=750167" TargetMode="External" Id="Rca9aad8c76b74bb4" /><Relationship Type="http://schemas.openxmlformats.org/officeDocument/2006/relationships/hyperlink" Target="http://www.3gpp.org/ftp/TSG_RAN/WG4_Radio/TSGR4_AHs/TSGR4_AH-1801/Docs/R4-1800424.zip" TargetMode="External" Id="Rc55f0bd0791d44b4" /><Relationship Type="http://schemas.openxmlformats.org/officeDocument/2006/relationships/hyperlink" Target="http://webapp.etsi.org/teldir/ListPersDetails.asp?PersId=70951" TargetMode="External" Id="R7b6bd667aebd4659" /><Relationship Type="http://schemas.openxmlformats.org/officeDocument/2006/relationships/hyperlink" Target="http://www.3gpp.org/ftp/TSG_RAN/WG4_Radio/TSGR4_AHs/TSGR4_AH-1801/Docs/R4-1800425.zip" TargetMode="External" Id="R5a7c1366b20d4e39" /><Relationship Type="http://schemas.openxmlformats.org/officeDocument/2006/relationships/hyperlink" Target="http://webapp.etsi.org/teldir/ListPersDetails.asp?PersId=47026" TargetMode="External" Id="R0bb3c22407ea48f3" /><Relationship Type="http://schemas.openxmlformats.org/officeDocument/2006/relationships/hyperlink" Target="http://www.3gpp.org/ftp/TSG_RAN/WG4_Radio/TSGR4_AHs/TSGR4_AH-1801/Docs/R4-1800426.zip" TargetMode="External" Id="R613c6f189b20481f" /><Relationship Type="http://schemas.openxmlformats.org/officeDocument/2006/relationships/hyperlink" Target="http://webapp.etsi.org/teldir/ListPersDetails.asp?PersId=47026" TargetMode="External" Id="Rab26aa74da0e48f0" /><Relationship Type="http://schemas.openxmlformats.org/officeDocument/2006/relationships/hyperlink" Target="http://www.3gpp.org/ftp/TSG_RAN/WG4_Radio/TSGR4_AHs/TSGR4_AH-1801/Docs/R4-1800427.zip" TargetMode="External" Id="R5c5ca11f7d2d4203" /><Relationship Type="http://schemas.openxmlformats.org/officeDocument/2006/relationships/hyperlink" Target="http://webapp.etsi.org/teldir/ListPersDetails.asp?PersId=47026" TargetMode="External" Id="R3e287be96bc04999" /><Relationship Type="http://schemas.openxmlformats.org/officeDocument/2006/relationships/hyperlink" Target="http://www.3gpp.org/ftp/TSG_RAN/WG4_Radio/TSGR4_AHs/TSGR4_AH-1801/Docs/R4-1800428.zip" TargetMode="External" Id="R1da6c26c6af04840" /><Relationship Type="http://schemas.openxmlformats.org/officeDocument/2006/relationships/hyperlink" Target="http://webapp.etsi.org/teldir/ListPersDetails.asp?PersId=41094" TargetMode="External" Id="R4873f6af9e47482f" /><Relationship Type="http://schemas.openxmlformats.org/officeDocument/2006/relationships/hyperlink" Target="http://portal.3gpp.org/desktopmodules/Release/ReleaseDetails.aspx?releaseId=190" TargetMode="External" Id="R0434138a99f74ea0" /><Relationship Type="http://schemas.openxmlformats.org/officeDocument/2006/relationships/hyperlink" Target="http://portal.3gpp.org/desktopmodules/Specifications/SpecificationDetails.aspx?specificationId=3304" TargetMode="External" Id="R94713a3beb064520" /><Relationship Type="http://schemas.openxmlformats.org/officeDocument/2006/relationships/hyperlink" Target="http://portal.3gpp.org/desktopmodules/WorkItem/WorkItemDetails.aspx?workitemId=750167" TargetMode="External" Id="Rb7b67238eedd4068" /><Relationship Type="http://schemas.openxmlformats.org/officeDocument/2006/relationships/hyperlink" Target="http://www.3gpp.org/ftp/TSG_RAN/WG4_Radio/TSGR4_AHs/TSGR4_AH-1801/Docs/R4-1800429.zip" TargetMode="External" Id="R28688f02f6de4726" /><Relationship Type="http://schemas.openxmlformats.org/officeDocument/2006/relationships/hyperlink" Target="http://webapp.etsi.org/teldir/ListPersDetails.asp?PersId=41094" TargetMode="External" Id="R02f02e2d0bbe4d61" /><Relationship Type="http://schemas.openxmlformats.org/officeDocument/2006/relationships/hyperlink" Target="http://portal.3gpp.org/desktopmodules/Release/ReleaseDetails.aspx?releaseId=190" TargetMode="External" Id="R5c04539f71274fab" /><Relationship Type="http://schemas.openxmlformats.org/officeDocument/2006/relationships/hyperlink" Target="http://portal.3gpp.org/desktopmodules/Specifications/SpecificationDetails.aspx?specificationId=3304" TargetMode="External" Id="Ra0b55ec7486e474d" /><Relationship Type="http://schemas.openxmlformats.org/officeDocument/2006/relationships/hyperlink" Target="http://portal.3gpp.org/desktopmodules/WorkItem/WorkItemDetails.aspx?workitemId=750167" TargetMode="External" Id="R0a71bdaa65c74f79" /><Relationship Type="http://schemas.openxmlformats.org/officeDocument/2006/relationships/hyperlink" Target="http://www.3gpp.org/ftp/TSG_RAN/WG4_Radio/TSGR4_AHs/TSGR4_AH-1801/Docs/R4-1800430.zip" TargetMode="External" Id="Raec6a4a83cdd42e6" /><Relationship Type="http://schemas.openxmlformats.org/officeDocument/2006/relationships/hyperlink" Target="http://webapp.etsi.org/teldir/ListPersDetails.asp?PersId=41094" TargetMode="External" Id="R1d285c9dcd3d4b4a" /><Relationship Type="http://schemas.openxmlformats.org/officeDocument/2006/relationships/hyperlink" Target="http://portal.3gpp.org/desktopmodules/Release/ReleaseDetails.aspx?releaseId=190" TargetMode="External" Id="R250292c617d44451" /><Relationship Type="http://schemas.openxmlformats.org/officeDocument/2006/relationships/hyperlink" Target="http://portal.3gpp.org/desktopmodules/Specifications/SpecificationDetails.aspx?specificationId=3304" TargetMode="External" Id="R2ccb71cd92034635" /><Relationship Type="http://schemas.openxmlformats.org/officeDocument/2006/relationships/hyperlink" Target="http://portal.3gpp.org/desktopmodules/WorkItem/WorkItemDetails.aspx?workitemId=750167" TargetMode="External" Id="Re7efd6c4c8f841c8" /><Relationship Type="http://schemas.openxmlformats.org/officeDocument/2006/relationships/hyperlink" Target="http://www.3gpp.org/ftp/TSG_RAN/WG4_Radio/TSGR4_AHs/TSGR4_AH-1801/Docs/R4-1800431.zip" TargetMode="External" Id="Re177eb13f2f245bb" /><Relationship Type="http://schemas.openxmlformats.org/officeDocument/2006/relationships/hyperlink" Target="http://webapp.etsi.org/teldir/ListPersDetails.asp?PersId=47026" TargetMode="External" Id="R563b4f22682a4aa8" /><Relationship Type="http://schemas.openxmlformats.org/officeDocument/2006/relationships/hyperlink" Target="http://www.3gpp.org/ftp/TSG_RAN/WG4_Radio/TSGR4_AHs/TSGR4_AH-1801/Docs/R4-1800432.zip" TargetMode="External" Id="R0c22f9b0897341fa" /><Relationship Type="http://schemas.openxmlformats.org/officeDocument/2006/relationships/hyperlink" Target="http://webapp.etsi.org/teldir/ListPersDetails.asp?PersId=47026" TargetMode="External" Id="Rcb72313daeff4bd1" /><Relationship Type="http://schemas.openxmlformats.org/officeDocument/2006/relationships/hyperlink" Target="http://www.3gpp.org/ftp/TSG_RAN/WG4_Radio/TSGR4_AHs/TSGR4_AH-1801/Docs/R4-1800433.zip" TargetMode="External" Id="R3a76c62d650d4891" /><Relationship Type="http://schemas.openxmlformats.org/officeDocument/2006/relationships/hyperlink" Target="http://webapp.etsi.org/teldir/ListPersDetails.asp?PersId=47026" TargetMode="External" Id="Re787be3c30764cf6" /><Relationship Type="http://schemas.openxmlformats.org/officeDocument/2006/relationships/hyperlink" Target="http://www.3gpp.org/ftp/TSG_RAN/WG4_Radio/TSGR4_AHs/TSGR4_AH-1801/Docs/R4-1800434.zip" TargetMode="External" Id="R52dde5ac05dc4c49" /><Relationship Type="http://schemas.openxmlformats.org/officeDocument/2006/relationships/hyperlink" Target="http://webapp.etsi.org/teldir/ListPersDetails.asp?PersId=47026" TargetMode="External" Id="R4bd30d9e346944c8" /><Relationship Type="http://schemas.openxmlformats.org/officeDocument/2006/relationships/hyperlink" Target="http://www.3gpp.org/ftp/TSG_RAN/WG4_Radio/TSGR4_AHs/TSGR4_AH-1801/Docs/R4-1800435.zip" TargetMode="External" Id="R283db8450cbc49d2" /><Relationship Type="http://schemas.openxmlformats.org/officeDocument/2006/relationships/hyperlink" Target="http://webapp.etsi.org/teldir/ListPersDetails.asp?PersId=56725" TargetMode="External" Id="R4f32b7af68e24f6e" /><Relationship Type="http://schemas.openxmlformats.org/officeDocument/2006/relationships/hyperlink" Target="http://portal.3gpp.org/desktopmodules/Release/ReleaseDetails.aspx?releaseId=190" TargetMode="External" Id="Rb43cd0eeb9d344b3" /><Relationship Type="http://schemas.openxmlformats.org/officeDocument/2006/relationships/hyperlink" Target="http://portal.3gpp.org/desktopmodules/Specifications/SpecificationDetails.aspx?specificationId=3204" TargetMode="External" Id="R6aa108e43b054513" /><Relationship Type="http://schemas.openxmlformats.org/officeDocument/2006/relationships/hyperlink" Target="http://portal.3gpp.org/desktopmodules/WorkItem/WorkItemDetails.aspx?workitemId=750067" TargetMode="External" Id="R438900638758447d" /><Relationship Type="http://schemas.openxmlformats.org/officeDocument/2006/relationships/hyperlink" Target="http://www.3gpp.org/ftp/TSG_RAN/WG4_Radio/TSGR4_AHs/TSGR4_AH-1801/Docs/R4-1800436.zip" TargetMode="External" Id="R96d34a1d17db4c4f" /><Relationship Type="http://schemas.openxmlformats.org/officeDocument/2006/relationships/hyperlink" Target="http://webapp.etsi.org/teldir/ListPersDetails.asp?PersId=59689" TargetMode="External" Id="R83fd622030cb4ca4" /><Relationship Type="http://schemas.openxmlformats.org/officeDocument/2006/relationships/hyperlink" Target="http://portal.3gpp.org/desktopmodules/Release/ReleaseDetails.aspx?releaseId=190" TargetMode="External" Id="R7f210226c68345a7" /><Relationship Type="http://schemas.openxmlformats.org/officeDocument/2006/relationships/hyperlink" Target="http://portal.3gpp.org/desktopmodules/Specifications/SpecificationDetails.aspx?specificationId=3296" TargetMode="External" Id="R3ec0310b055444f1" /><Relationship Type="http://schemas.openxmlformats.org/officeDocument/2006/relationships/hyperlink" Target="http://portal.3gpp.org/desktopmodules/WorkItem/WorkItemDetails.aspx?workitemId=750067" TargetMode="External" Id="R036ef3e5facc438a" /><Relationship Type="http://schemas.openxmlformats.org/officeDocument/2006/relationships/hyperlink" Target="http://www.3gpp.org/ftp/TSG_RAN/WG4_Radio/TSGR4_AHs/TSGR4_AH-1801/Docs/R4-1800437.zip" TargetMode="External" Id="Rfa18b6d4e67c435e" /><Relationship Type="http://schemas.openxmlformats.org/officeDocument/2006/relationships/hyperlink" Target="http://webapp.etsi.org/teldir/ListPersDetails.asp?PersId=59689" TargetMode="External" Id="R15c50f3cab0a447e" /><Relationship Type="http://schemas.openxmlformats.org/officeDocument/2006/relationships/hyperlink" Target="http://www.3gpp.org/ftp/TSG_RAN/WG4_Radio/TSGR4_AHs/TSGR4_AH-1801/Docs/R4-1800438.zip" TargetMode="External" Id="R5839424e5ece4d34" /><Relationship Type="http://schemas.openxmlformats.org/officeDocument/2006/relationships/hyperlink" Target="http://webapp.etsi.org/teldir/ListPersDetails.asp?PersId=59689" TargetMode="External" Id="Ra96bc71ad4eb4b86" /><Relationship Type="http://schemas.openxmlformats.org/officeDocument/2006/relationships/hyperlink" Target="http://www.3gpp.org/ftp/TSG_RAN/WG4_Radio/TSGR4_AHs/TSGR4_AH-1801/Docs/R4-1800439.zip" TargetMode="External" Id="Rc46712fd7e534c2b" /><Relationship Type="http://schemas.openxmlformats.org/officeDocument/2006/relationships/hyperlink" Target="http://webapp.etsi.org/teldir/ListPersDetails.asp?PersId=59689" TargetMode="External" Id="R3fbdbb98b83c42e0" /><Relationship Type="http://schemas.openxmlformats.org/officeDocument/2006/relationships/hyperlink" Target="http://www.3gpp.org/ftp/TSG_RAN/WG4_Radio/TSGR4_AHs/TSGR4_AH-1801/Docs/R4-1800440.zip" TargetMode="External" Id="R937ff11257c74093" /><Relationship Type="http://schemas.openxmlformats.org/officeDocument/2006/relationships/hyperlink" Target="http://webapp.etsi.org/teldir/ListPersDetails.asp?PersId=59689" TargetMode="External" Id="R367589f0bb1c4d99" /><Relationship Type="http://schemas.openxmlformats.org/officeDocument/2006/relationships/hyperlink" Target="http://portal.3gpp.org/desktopmodules/Release/ReleaseDetails.aspx?releaseId=190" TargetMode="External" Id="Rd30d7493d43c4218" /><Relationship Type="http://schemas.openxmlformats.org/officeDocument/2006/relationships/hyperlink" Target="http://portal.3gpp.org/desktopmodules/Specifications/SpecificationDetails.aspx?specificationId=3359" TargetMode="External" Id="R15ee12635ee1456e" /><Relationship Type="http://schemas.openxmlformats.org/officeDocument/2006/relationships/hyperlink" Target="http://portal.3gpp.org/desktopmodules/WorkItem/WorkItemDetails.aspx?workitemId=750067" TargetMode="External" Id="Rfbf5d04f0cca477e" /><Relationship Type="http://schemas.openxmlformats.org/officeDocument/2006/relationships/hyperlink" Target="http://www.3gpp.org/ftp/TSG_RAN/WG4_Radio/TSGR4_AHs/TSGR4_AH-1801/Docs/R4-1800441.zip" TargetMode="External" Id="R572380e4b04346d4" /><Relationship Type="http://schemas.openxmlformats.org/officeDocument/2006/relationships/hyperlink" Target="http://webapp.etsi.org/teldir/ListPersDetails.asp?PersId=59689" TargetMode="External" Id="R5058d149ad07419c" /><Relationship Type="http://schemas.openxmlformats.org/officeDocument/2006/relationships/hyperlink" Target="http://www.3gpp.org/ftp/TSG_RAN/WG4_Radio/TSGR4_AHs/TSGR4_AH-1801/Docs/R4-1800442.zip" TargetMode="External" Id="R7484ee489b6b4460" /><Relationship Type="http://schemas.openxmlformats.org/officeDocument/2006/relationships/hyperlink" Target="http://webapp.etsi.org/teldir/ListPersDetails.asp?PersId=59689" TargetMode="External" Id="R96505759ac7c458a" /><Relationship Type="http://schemas.openxmlformats.org/officeDocument/2006/relationships/hyperlink" Target="http://www.3gpp.org/ftp/TSG_RAN/WG4_Radio/TSGR4_AHs/TSGR4_AH-1801/Docs/R4-1800443.zip" TargetMode="External" Id="R901df37223c448c7" /><Relationship Type="http://schemas.openxmlformats.org/officeDocument/2006/relationships/hyperlink" Target="http://webapp.etsi.org/teldir/ListPersDetails.asp?PersId=59689" TargetMode="External" Id="Rdb92458a38e546e7" /><Relationship Type="http://schemas.openxmlformats.org/officeDocument/2006/relationships/hyperlink" Target="http://portal.3gpp.org/ngppapp/CreateTdoc.aspx?mode=view&amp;contributionId=862045" TargetMode="External" Id="R4c953383cece45d8" /><Relationship Type="http://schemas.openxmlformats.org/officeDocument/2006/relationships/hyperlink" Target="http://www.3gpp.org/ftp/TSG_RAN/WG4_Radio/TSGR4_AHs/TSGR4_AH-1801/Docs/R4-1800444.zip" TargetMode="External" Id="R7551fa58011f4c60" /><Relationship Type="http://schemas.openxmlformats.org/officeDocument/2006/relationships/hyperlink" Target="http://webapp.etsi.org/teldir/ListPersDetails.asp?PersId=59689" TargetMode="External" Id="Ra363c94e63034d58" /><Relationship Type="http://schemas.openxmlformats.org/officeDocument/2006/relationships/hyperlink" Target="http://www.3gpp.org/ftp/TSG_RAN/WG4_Radio/TSGR4_AHs/TSGR4_AH-1801/Docs/R4-1800445.zip" TargetMode="External" Id="R0e8aeb2cade14626" /><Relationship Type="http://schemas.openxmlformats.org/officeDocument/2006/relationships/hyperlink" Target="http://webapp.etsi.org/teldir/ListPersDetails.asp?PersId=46265" TargetMode="External" Id="Ra4976fe9548747b1" /><Relationship Type="http://schemas.openxmlformats.org/officeDocument/2006/relationships/hyperlink" Target="http://www.3gpp.org/ftp/TSG_RAN/WG4_Radio/TSGR4_AHs/TSGR4_AH-1801/Docs/R4-1800446.zip" TargetMode="External" Id="Re40b8f7c6fd2420f" /><Relationship Type="http://schemas.openxmlformats.org/officeDocument/2006/relationships/hyperlink" Target="http://webapp.etsi.org/teldir/ListPersDetails.asp?PersId=46265" TargetMode="External" Id="R0f1fe764fcbc4786" /><Relationship Type="http://schemas.openxmlformats.org/officeDocument/2006/relationships/hyperlink" Target="http://www.3gpp.org/ftp/TSG_RAN/WG4_Radio/TSGR4_AHs/TSGR4_AH-1801/Docs/R4-1800447.zip" TargetMode="External" Id="R025d2befa5e84be5" /><Relationship Type="http://schemas.openxmlformats.org/officeDocument/2006/relationships/hyperlink" Target="http://webapp.etsi.org/teldir/ListPersDetails.asp?PersId=57639" TargetMode="External" Id="R9e690a948a1143c8" /><Relationship Type="http://schemas.openxmlformats.org/officeDocument/2006/relationships/hyperlink" Target="http://portal.3gpp.org/ngppapp/CreateTdoc.aspx?mode=view&amp;contributionId=862269" TargetMode="External" Id="Rf180c143d6494bca" /><Relationship Type="http://schemas.openxmlformats.org/officeDocument/2006/relationships/hyperlink" Target="http://portal.3gpp.org/desktopmodules/Release/ReleaseDetails.aspx?releaseId=190" TargetMode="External" Id="R44634d39048a42ee" /><Relationship Type="http://schemas.openxmlformats.org/officeDocument/2006/relationships/hyperlink" Target="http://portal.3gpp.org/desktopmodules/Specifications/SpecificationDetails.aspx?specificationId=3393" TargetMode="External" Id="R6c11062d145e4d1d" /><Relationship Type="http://schemas.openxmlformats.org/officeDocument/2006/relationships/hyperlink" Target="http://portal.3gpp.org/desktopmodules/WorkItem/WorkItemDetails.aspx?workitemId=750067" TargetMode="External" Id="R452b1840073a491d" /><Relationship Type="http://schemas.openxmlformats.org/officeDocument/2006/relationships/hyperlink" Target="http://www.3gpp.org/ftp/TSG_RAN/WG4_Radio/TSGR4_AHs/TSGR4_AH-1801/Docs/R4-1800448.zip" TargetMode="External" Id="Rb63a3c59b99f40b0" /><Relationship Type="http://schemas.openxmlformats.org/officeDocument/2006/relationships/hyperlink" Target="http://webapp.etsi.org/teldir/ListPersDetails.asp?PersId=57639" TargetMode="External" Id="R034b540f1800475c" /><Relationship Type="http://schemas.openxmlformats.org/officeDocument/2006/relationships/hyperlink" Target="http://portal.3gpp.org/desktopmodules/Release/ReleaseDetails.aspx?releaseId=190" TargetMode="External" Id="R85f92603b5024320" /><Relationship Type="http://schemas.openxmlformats.org/officeDocument/2006/relationships/hyperlink" Target="http://portal.3gpp.org/desktopmodules/Specifications/SpecificationDetails.aspx?specificationId=3301" TargetMode="External" Id="Rd9dfac50a40644d4" /><Relationship Type="http://schemas.openxmlformats.org/officeDocument/2006/relationships/hyperlink" Target="http://portal.3gpp.org/desktopmodules/WorkItem/WorkItemDetails.aspx?workitemId=750167" TargetMode="External" Id="R0f258ea626bc4964" /><Relationship Type="http://schemas.openxmlformats.org/officeDocument/2006/relationships/hyperlink" Target="http://www.3gpp.org/ftp/TSG_RAN/WG4_Radio/TSGR4_AHs/TSGR4_AH-1801/Docs/R4-1800449.zip" TargetMode="External" Id="R2ff09b429cb84b32" /><Relationship Type="http://schemas.openxmlformats.org/officeDocument/2006/relationships/hyperlink" Target="http://webapp.etsi.org/teldir/ListPersDetails.asp?PersId=41576" TargetMode="External" Id="Rd43814fedd8d42f1" /><Relationship Type="http://schemas.openxmlformats.org/officeDocument/2006/relationships/hyperlink" Target="http://portal.3gpp.org/desktopmodules/WorkItem/WorkItemDetails.aspx?workitemId=750067" TargetMode="External" Id="R3be7331482554b98" /><Relationship Type="http://schemas.openxmlformats.org/officeDocument/2006/relationships/hyperlink" Target="http://www.3gpp.org/ftp/TSG_RAN/WG4_Radio/TSGR4_AHs/TSGR4_AH-1801/Docs/R4-1800450.zip" TargetMode="External" Id="R8c71a06d083b440f" /><Relationship Type="http://schemas.openxmlformats.org/officeDocument/2006/relationships/hyperlink" Target="http://webapp.etsi.org/teldir/ListPersDetails.asp?PersId=41576" TargetMode="External" Id="Re93d920f6028427b" /><Relationship Type="http://schemas.openxmlformats.org/officeDocument/2006/relationships/hyperlink" Target="http://portal.3gpp.org/desktopmodules/WorkItem/WorkItemDetails.aspx?workitemId=750067" TargetMode="External" Id="R499fbfaa8c474519" /><Relationship Type="http://schemas.openxmlformats.org/officeDocument/2006/relationships/hyperlink" Target="http://www.3gpp.org/ftp/TSG_RAN/WG4_Radio/TSGR4_AHs/TSGR4_AH-1801/Docs/R4-1800451.zip" TargetMode="External" Id="R8985fac3597545b7" /><Relationship Type="http://schemas.openxmlformats.org/officeDocument/2006/relationships/hyperlink" Target="http://webapp.etsi.org/teldir/ListPersDetails.asp?PersId=41576" TargetMode="External" Id="R7f409c7ceb974eb3" /><Relationship Type="http://schemas.openxmlformats.org/officeDocument/2006/relationships/hyperlink" Target="http://portal.3gpp.org/desktopmodules/Release/ReleaseDetails.aspx?releaseId=190" TargetMode="External" Id="R9819bdb9248f4ac3" /><Relationship Type="http://schemas.openxmlformats.org/officeDocument/2006/relationships/hyperlink" Target="http://portal.3gpp.org/desktopmodules/Specifications/SpecificationDetails.aspx?specificationId=3283" TargetMode="External" Id="R2b41b3f370f54306" /><Relationship Type="http://schemas.openxmlformats.org/officeDocument/2006/relationships/hyperlink" Target="http://portal.3gpp.org/desktopmodules/WorkItem/WorkItemDetails.aspx?workitemId=750067" TargetMode="External" Id="Rdf2a98ac5ed44295" /><Relationship Type="http://schemas.openxmlformats.org/officeDocument/2006/relationships/hyperlink" Target="http://www.3gpp.org/ftp/TSG_RAN/WG4_Radio/TSGR4_AHs/TSGR4_AH-1801/Docs/R4-1800452.zip" TargetMode="External" Id="R590aa2c85397435b" /><Relationship Type="http://schemas.openxmlformats.org/officeDocument/2006/relationships/hyperlink" Target="http://webapp.etsi.org/teldir/ListPersDetails.asp?PersId=41576" TargetMode="External" Id="Rea7f8a3a61804210" /><Relationship Type="http://schemas.openxmlformats.org/officeDocument/2006/relationships/hyperlink" Target="http://portal.3gpp.org/desktopmodules/Release/ReleaseDetails.aspx?releaseId=190" TargetMode="External" Id="R469ee42dc4c74d15" /><Relationship Type="http://schemas.openxmlformats.org/officeDocument/2006/relationships/hyperlink" Target="http://portal.3gpp.org/desktopmodules/Specifications/SpecificationDetails.aspx?specificationId=3296" TargetMode="External" Id="R7d8f59370e734932" /><Relationship Type="http://schemas.openxmlformats.org/officeDocument/2006/relationships/hyperlink" Target="http://portal.3gpp.org/desktopmodules/WorkItem/WorkItemDetails.aspx?workitemId=750067" TargetMode="External" Id="R9369cbeab98e4027" /><Relationship Type="http://schemas.openxmlformats.org/officeDocument/2006/relationships/hyperlink" Target="http://www.3gpp.org/ftp/TSG_RAN/WG4_Radio/TSGR4_AHs/TSGR4_AH-1801/Docs/R4-1800453.zip" TargetMode="External" Id="Rdaad9a2e9c9e404a" /><Relationship Type="http://schemas.openxmlformats.org/officeDocument/2006/relationships/hyperlink" Target="http://webapp.etsi.org/teldir/ListPersDetails.asp?PersId=41576" TargetMode="External" Id="R096bd88d1f324337" /><Relationship Type="http://schemas.openxmlformats.org/officeDocument/2006/relationships/hyperlink" Target="http://portal.3gpp.org/desktopmodules/WorkItem/WorkItemDetails.aspx?workitemId=750067" TargetMode="External" Id="Rdecec4164e204dd9" /><Relationship Type="http://schemas.openxmlformats.org/officeDocument/2006/relationships/hyperlink" Target="http://www.3gpp.org/ftp/TSG_RAN/WG4_Radio/TSGR4_AHs/TSGR4_AH-1801/Docs/R4-1800454.zip" TargetMode="External" Id="R6bb23bc404c043cc" /><Relationship Type="http://schemas.openxmlformats.org/officeDocument/2006/relationships/hyperlink" Target="http://webapp.etsi.org/teldir/ListPersDetails.asp?PersId=41576" TargetMode="External" Id="R1ec9249d7ae44f95" /><Relationship Type="http://schemas.openxmlformats.org/officeDocument/2006/relationships/hyperlink" Target="http://portal.3gpp.org/desktopmodules/WorkItem/WorkItemDetails.aspx?workitemId=750067" TargetMode="External" Id="R85b9fc02af744c20" /><Relationship Type="http://schemas.openxmlformats.org/officeDocument/2006/relationships/hyperlink" Target="http://www.3gpp.org/ftp/TSG_RAN/WG4_Radio/TSGR4_AHs/TSGR4_AH-1801/Docs/R4-1800455.zip" TargetMode="External" Id="R853e9799343b41a8" /><Relationship Type="http://schemas.openxmlformats.org/officeDocument/2006/relationships/hyperlink" Target="http://webapp.etsi.org/teldir/ListPersDetails.asp?PersId=41576" TargetMode="External" Id="R3cca31de1f4b4598" /><Relationship Type="http://schemas.openxmlformats.org/officeDocument/2006/relationships/hyperlink" Target="http://portal.3gpp.org/desktopmodules/Release/ReleaseDetails.aspx?releaseId=190" TargetMode="External" Id="Ra3d732287c154642" /><Relationship Type="http://schemas.openxmlformats.org/officeDocument/2006/relationships/hyperlink" Target="http://portal.3gpp.org/desktopmodules/Specifications/SpecificationDetails.aspx?specificationId=3304" TargetMode="External" Id="R27e4428019514686" /><Relationship Type="http://schemas.openxmlformats.org/officeDocument/2006/relationships/hyperlink" Target="http://portal.3gpp.org/desktopmodules/WorkItem/WorkItemDetails.aspx?workitemId=750067" TargetMode="External" Id="Rdf70e72b7ade4c16" /><Relationship Type="http://schemas.openxmlformats.org/officeDocument/2006/relationships/hyperlink" Target="http://www.3gpp.org/ftp/TSG_RAN/WG4_Radio/TSGR4_AHs/TSGR4_AH-1801/Docs/R4-1800456.zip" TargetMode="External" Id="R5118baa2d38d45a6" /><Relationship Type="http://schemas.openxmlformats.org/officeDocument/2006/relationships/hyperlink" Target="http://webapp.etsi.org/teldir/ListPersDetails.asp?PersId=41576" TargetMode="External" Id="Rc9ebd56e413f4ba6" /><Relationship Type="http://schemas.openxmlformats.org/officeDocument/2006/relationships/hyperlink" Target="http://portal.3gpp.org/desktopmodules/Release/ReleaseDetails.aspx?releaseId=190" TargetMode="External" Id="R3015238649114807" /><Relationship Type="http://schemas.openxmlformats.org/officeDocument/2006/relationships/hyperlink" Target="http://portal.3gpp.org/desktopmodules/Specifications/SpecificationDetails.aspx?specificationId=3304" TargetMode="External" Id="R760a8c2fc39c47f2" /><Relationship Type="http://schemas.openxmlformats.org/officeDocument/2006/relationships/hyperlink" Target="http://portal.3gpp.org/desktopmodules/WorkItem/WorkItemDetails.aspx?workitemId=750067" TargetMode="External" Id="R81d3d0d360d54d7a" /><Relationship Type="http://schemas.openxmlformats.org/officeDocument/2006/relationships/hyperlink" Target="http://www.3gpp.org/ftp/TSG_RAN/WG4_Radio/TSGR4_AHs/TSGR4_AH-1801/Docs/R4-1800457.zip" TargetMode="External" Id="Rb552719632594aa8" /><Relationship Type="http://schemas.openxmlformats.org/officeDocument/2006/relationships/hyperlink" Target="http://webapp.etsi.org/teldir/ListPersDetails.asp?PersId=41576" TargetMode="External" Id="Rc6bf9ee68f274c1d" /><Relationship Type="http://schemas.openxmlformats.org/officeDocument/2006/relationships/hyperlink" Target="http://portal.3gpp.org/desktopmodules/Release/ReleaseDetails.aspx?releaseId=190" TargetMode="External" Id="R6ea59c0d9e814813" /><Relationship Type="http://schemas.openxmlformats.org/officeDocument/2006/relationships/hyperlink" Target="http://portal.3gpp.org/desktopmodules/Specifications/SpecificationDetails.aspx?specificationId=3304" TargetMode="External" Id="R84919c6694924e71" /><Relationship Type="http://schemas.openxmlformats.org/officeDocument/2006/relationships/hyperlink" Target="http://portal.3gpp.org/desktopmodules/WorkItem/WorkItemDetails.aspx?workitemId=750067" TargetMode="External" Id="R650a4475a68a4d4b" /><Relationship Type="http://schemas.openxmlformats.org/officeDocument/2006/relationships/hyperlink" Target="http://www.3gpp.org/ftp/TSG_RAN/WG4_Radio/TSGR4_AHs/TSGR4_AH-1801/Docs/R4-1800458.zip" TargetMode="External" Id="R3321f9f4f0174de3" /><Relationship Type="http://schemas.openxmlformats.org/officeDocument/2006/relationships/hyperlink" Target="http://webapp.etsi.org/teldir/ListPersDetails.asp?PersId=41576" TargetMode="External" Id="R59122fd45f2a4e37" /><Relationship Type="http://schemas.openxmlformats.org/officeDocument/2006/relationships/hyperlink" Target="http://portal.3gpp.org/desktopmodules/Release/ReleaseDetails.aspx?releaseId=190" TargetMode="External" Id="R6029357cf74246ef" /><Relationship Type="http://schemas.openxmlformats.org/officeDocument/2006/relationships/hyperlink" Target="http://portal.3gpp.org/desktopmodules/Specifications/SpecificationDetails.aspx?specificationId=3301" TargetMode="External" Id="R74ee120524cd43d6" /><Relationship Type="http://schemas.openxmlformats.org/officeDocument/2006/relationships/hyperlink" Target="http://portal.3gpp.org/desktopmodules/WorkItem/WorkItemDetails.aspx?workitemId=750067" TargetMode="External" Id="R0ea145b803424ee2" /><Relationship Type="http://schemas.openxmlformats.org/officeDocument/2006/relationships/hyperlink" Target="http://www.3gpp.org/ftp/TSG_RAN/WG4_Radio/TSGR4_AHs/TSGR4_AH-1801/Docs/R4-1800459.zip" TargetMode="External" Id="Rd620083941ef49d5" /><Relationship Type="http://schemas.openxmlformats.org/officeDocument/2006/relationships/hyperlink" Target="http://webapp.etsi.org/teldir/ListPersDetails.asp?PersId=41576" TargetMode="External" Id="R97c6c0888c0046e6" /><Relationship Type="http://schemas.openxmlformats.org/officeDocument/2006/relationships/hyperlink" Target="http://portal.3gpp.org/desktopmodules/WorkItem/WorkItemDetails.aspx?workitemId=750067" TargetMode="External" Id="R955475e463d64931" /><Relationship Type="http://schemas.openxmlformats.org/officeDocument/2006/relationships/hyperlink" Target="http://www.3gpp.org/ftp/TSG_RAN/WG4_Radio/TSGR4_AHs/TSGR4_AH-1801/Docs/R4-1800460.zip" TargetMode="External" Id="Rf71162460f5c4abb" /><Relationship Type="http://schemas.openxmlformats.org/officeDocument/2006/relationships/hyperlink" Target="http://webapp.etsi.org/teldir/ListPersDetails.asp?PersId=41576" TargetMode="External" Id="Rd97ed3d453bd4726" /><Relationship Type="http://schemas.openxmlformats.org/officeDocument/2006/relationships/hyperlink" Target="http://portal.3gpp.org/desktopmodules/Release/ReleaseDetails.aspx?releaseId=190" TargetMode="External" Id="R63851047a3ec4851" /><Relationship Type="http://schemas.openxmlformats.org/officeDocument/2006/relationships/hyperlink" Target="http://portal.3gpp.org/desktopmodules/Specifications/SpecificationDetails.aspx?specificationId=3304" TargetMode="External" Id="R0ab94de9b6e84ab7" /><Relationship Type="http://schemas.openxmlformats.org/officeDocument/2006/relationships/hyperlink" Target="http://portal.3gpp.org/desktopmodules/WorkItem/WorkItemDetails.aspx?workitemId=750067" TargetMode="External" Id="R6f1a787d07f24ed4" /><Relationship Type="http://schemas.openxmlformats.org/officeDocument/2006/relationships/hyperlink" Target="http://www.3gpp.org/ftp/TSG_RAN/WG4_Radio/TSGR4_AHs/TSGR4_AH-1801/Docs/R4-1800461.zip" TargetMode="External" Id="Rcf9f53fca7ca45fb" /><Relationship Type="http://schemas.openxmlformats.org/officeDocument/2006/relationships/hyperlink" Target="http://webapp.etsi.org/teldir/ListPersDetails.asp?PersId=41576" TargetMode="External" Id="R07a0c90dda9a4170" /><Relationship Type="http://schemas.openxmlformats.org/officeDocument/2006/relationships/hyperlink" Target="http://portal.3gpp.org/ngppapp/CreateTdoc.aspx?mode=view&amp;contributionId=862002" TargetMode="External" Id="Rc0ce09043a704a54" /><Relationship Type="http://schemas.openxmlformats.org/officeDocument/2006/relationships/hyperlink" Target="http://portal.3gpp.org/desktopmodules/Release/ReleaseDetails.aspx?releaseId=190" TargetMode="External" Id="R32e231f4ec5044c3" /><Relationship Type="http://schemas.openxmlformats.org/officeDocument/2006/relationships/hyperlink" Target="http://portal.3gpp.org/desktopmodules/Specifications/SpecificationDetails.aspx?specificationId=3359" TargetMode="External" Id="R7908ca18f8a84d09" /><Relationship Type="http://schemas.openxmlformats.org/officeDocument/2006/relationships/hyperlink" Target="http://portal.3gpp.org/desktopmodules/WorkItem/WorkItemDetails.aspx?workitemId=750067" TargetMode="External" Id="R68f567ce841d40ff" /><Relationship Type="http://schemas.openxmlformats.org/officeDocument/2006/relationships/hyperlink" Target="http://www.3gpp.org/ftp/TSG_RAN/WG4_Radio/TSGR4_AHs/TSGR4_AH-1801/Docs/R4-1800462.zip" TargetMode="External" Id="R4c3f7f25299d4f3f" /><Relationship Type="http://schemas.openxmlformats.org/officeDocument/2006/relationships/hyperlink" Target="http://webapp.etsi.org/teldir/ListPersDetails.asp?PersId=41576" TargetMode="External" Id="Rf2359b1ac11541cb" /><Relationship Type="http://schemas.openxmlformats.org/officeDocument/2006/relationships/hyperlink" Target="http://portal.3gpp.org/desktopmodules/WorkItem/WorkItemDetails.aspx?workitemId=750067" TargetMode="External" Id="R83fa93b2cdbc4828" /><Relationship Type="http://schemas.openxmlformats.org/officeDocument/2006/relationships/hyperlink" Target="http://www.3gpp.org/ftp/TSG_RAN/WG4_Radio/TSGR4_AHs/TSGR4_AH-1801/Docs/R4-1800463.zip" TargetMode="External" Id="R5c692ee1c85b4722" /><Relationship Type="http://schemas.openxmlformats.org/officeDocument/2006/relationships/hyperlink" Target="http://webapp.etsi.org/teldir/ListPersDetails.asp?PersId=41576" TargetMode="External" Id="R06f82ac82d0f4341" /><Relationship Type="http://schemas.openxmlformats.org/officeDocument/2006/relationships/hyperlink" Target="http://portal.3gpp.org/ngppapp/CreateTdoc.aspx?mode=view&amp;contributionId=862139" TargetMode="External" Id="R95fdee1cc4244614" /><Relationship Type="http://schemas.openxmlformats.org/officeDocument/2006/relationships/hyperlink" Target="http://portal.3gpp.org/desktopmodules/Release/ReleaseDetails.aspx?releaseId=190" TargetMode="External" Id="Ra240f41451ee4bf1" /><Relationship Type="http://schemas.openxmlformats.org/officeDocument/2006/relationships/hyperlink" Target="http://portal.3gpp.org/desktopmodules/Specifications/SpecificationDetails.aspx?specificationId=3283" TargetMode="External" Id="R5bc89478ee0e434c" /><Relationship Type="http://schemas.openxmlformats.org/officeDocument/2006/relationships/hyperlink" Target="http://portal.3gpp.org/desktopmodules/WorkItem/WorkItemDetails.aspx?workitemId=750067" TargetMode="External" Id="R944663b9f19c4530" /><Relationship Type="http://schemas.openxmlformats.org/officeDocument/2006/relationships/hyperlink" Target="http://www.3gpp.org/ftp/TSG_RAN/WG4_Radio/TSGR4_AHs/TSGR4_AH-1801/Docs/R4-1800464.zip" TargetMode="External" Id="R44fa3a306b0e4a16" /><Relationship Type="http://schemas.openxmlformats.org/officeDocument/2006/relationships/hyperlink" Target="http://webapp.etsi.org/teldir/ListPersDetails.asp?PersId=41576" TargetMode="External" Id="R9a6b403a295345c7" /><Relationship Type="http://schemas.openxmlformats.org/officeDocument/2006/relationships/hyperlink" Target="http://portal.3gpp.org/desktopmodules/WorkItem/WorkItemDetails.aspx?workitemId=750067" TargetMode="External" Id="Rfdf3874b2cef442b" /><Relationship Type="http://schemas.openxmlformats.org/officeDocument/2006/relationships/hyperlink" Target="http://www.3gpp.org/ftp/TSG_RAN/WG4_Radio/TSGR4_AHs/TSGR4_AH-1801/Docs/R4-1800465.zip" TargetMode="External" Id="Ra869fcc0d7d04fee" /><Relationship Type="http://schemas.openxmlformats.org/officeDocument/2006/relationships/hyperlink" Target="http://webapp.etsi.org/teldir/ListPersDetails.asp?PersId=41576" TargetMode="External" Id="R9da1d62733684915" /><Relationship Type="http://schemas.openxmlformats.org/officeDocument/2006/relationships/hyperlink" Target="http://portal.3gpp.org/desktopmodules/Release/ReleaseDetails.aspx?releaseId=190" TargetMode="External" Id="Rb99ed6240d894fdf" /><Relationship Type="http://schemas.openxmlformats.org/officeDocument/2006/relationships/hyperlink" Target="http://portal.3gpp.org/desktopmodules/Specifications/SpecificationDetails.aspx?specificationId=3301" TargetMode="External" Id="Ra33f2619236c48d6" /><Relationship Type="http://schemas.openxmlformats.org/officeDocument/2006/relationships/hyperlink" Target="http://portal.3gpp.org/desktopmodules/WorkItem/WorkItemDetails.aspx?workitemId=750067" TargetMode="External" Id="R561cebf71cce4ff0" /><Relationship Type="http://schemas.openxmlformats.org/officeDocument/2006/relationships/hyperlink" Target="http://www.3gpp.org/ftp/TSG_RAN/WG4_Radio/TSGR4_AHs/TSGR4_AH-1801/Docs/R4-1800466.zip" TargetMode="External" Id="R7e564b4cbcc945da" /><Relationship Type="http://schemas.openxmlformats.org/officeDocument/2006/relationships/hyperlink" Target="http://webapp.etsi.org/teldir/ListPersDetails.asp?PersId=41576" TargetMode="External" Id="R932442e67d2c409c" /><Relationship Type="http://schemas.openxmlformats.org/officeDocument/2006/relationships/hyperlink" Target="http://portal.3gpp.org/desktopmodules/Release/ReleaseDetails.aspx?releaseId=190" TargetMode="External" Id="R5ded8056d8494259" /><Relationship Type="http://schemas.openxmlformats.org/officeDocument/2006/relationships/hyperlink" Target="http://portal.3gpp.org/desktopmodules/Specifications/SpecificationDetails.aspx?specificationId=3301" TargetMode="External" Id="R2de81996abf04749" /><Relationship Type="http://schemas.openxmlformats.org/officeDocument/2006/relationships/hyperlink" Target="http://portal.3gpp.org/desktopmodules/WorkItem/WorkItemDetails.aspx?workitemId=750067" TargetMode="External" Id="Rdf87fcc6bba5402b" /><Relationship Type="http://schemas.openxmlformats.org/officeDocument/2006/relationships/hyperlink" Target="http://www.3gpp.org/ftp/TSG_RAN/WG4_Radio/TSGR4_AHs/TSGR4_AH-1801/Docs/R4-1800467.zip" TargetMode="External" Id="R3cf6722b02904f85" /><Relationship Type="http://schemas.openxmlformats.org/officeDocument/2006/relationships/hyperlink" Target="http://webapp.etsi.org/teldir/ListPersDetails.asp?PersId=41576" TargetMode="External" Id="R067c130c2f884ca4" /><Relationship Type="http://schemas.openxmlformats.org/officeDocument/2006/relationships/hyperlink" Target="http://portal.3gpp.org/ngppapp/CreateTdoc.aspx?mode=view&amp;contributionId=861997" TargetMode="External" Id="Rf3a0480d9d854c8c" /><Relationship Type="http://schemas.openxmlformats.org/officeDocument/2006/relationships/hyperlink" Target="http://portal.3gpp.org/desktopmodules/WorkItem/WorkItemDetails.aspx?workitemId=750067" TargetMode="External" Id="Ra04a14d95e8648ee" /><Relationship Type="http://schemas.openxmlformats.org/officeDocument/2006/relationships/hyperlink" Target="http://www.3gpp.org/ftp/TSG_RAN/WG4_Radio/TSGR4_AHs/TSGR4_AH-1801/Docs/R4-1800468.zip" TargetMode="External" Id="R8f06f9e12d744f44" /><Relationship Type="http://schemas.openxmlformats.org/officeDocument/2006/relationships/hyperlink" Target="http://webapp.etsi.org/teldir/ListPersDetails.asp?PersId=41576" TargetMode="External" Id="R6403975788734ae8" /><Relationship Type="http://schemas.openxmlformats.org/officeDocument/2006/relationships/hyperlink" Target="http://portal.3gpp.org/desktopmodules/WorkItem/WorkItemDetails.aspx?workitemId=750067" TargetMode="External" Id="R938910252ca648c9" /><Relationship Type="http://schemas.openxmlformats.org/officeDocument/2006/relationships/hyperlink" Target="http://www.3gpp.org/ftp/TSG_RAN/WG4_Radio/TSGR4_AHs/TSGR4_AH-1801/Docs/R4-1800469.zip" TargetMode="External" Id="Re797499f109b4e8a" /><Relationship Type="http://schemas.openxmlformats.org/officeDocument/2006/relationships/hyperlink" Target="http://webapp.etsi.org/teldir/ListPersDetails.asp?PersId=41576" TargetMode="External" Id="Rd4bef28f76f0429c" /><Relationship Type="http://schemas.openxmlformats.org/officeDocument/2006/relationships/hyperlink" Target="http://portal.3gpp.org/desktopmodules/WorkItem/WorkItemDetails.aspx?workitemId=750067" TargetMode="External" Id="R591e5567a1134983" /><Relationship Type="http://schemas.openxmlformats.org/officeDocument/2006/relationships/hyperlink" Target="http://www.3gpp.org/ftp/TSG_RAN/WG4_Radio/TSGR4_AHs/TSGR4_AH-1801/Docs/R4-1800470.zip" TargetMode="External" Id="R8712bebb251348a6" /><Relationship Type="http://schemas.openxmlformats.org/officeDocument/2006/relationships/hyperlink" Target="http://webapp.etsi.org/teldir/ListPersDetails.asp?PersId=41576" TargetMode="External" Id="Rd4c0595e66da466b" /><Relationship Type="http://schemas.openxmlformats.org/officeDocument/2006/relationships/hyperlink" Target="http://portal.3gpp.org/ngppapp/CreateTdoc.aspx?mode=view&amp;contributionId=862273" TargetMode="External" Id="R11cf27fa79d241db" /><Relationship Type="http://schemas.openxmlformats.org/officeDocument/2006/relationships/hyperlink" Target="http://portal.3gpp.org/desktopmodules/Release/ReleaseDetails.aspx?releaseId=190" TargetMode="External" Id="Rfb4b3a31e37e4c42" /><Relationship Type="http://schemas.openxmlformats.org/officeDocument/2006/relationships/hyperlink" Target="http://portal.3gpp.org/desktopmodules/Specifications/SpecificationDetails.aspx?specificationId=3393" TargetMode="External" Id="Rb3d26a40f06145bb" /><Relationship Type="http://schemas.openxmlformats.org/officeDocument/2006/relationships/hyperlink" Target="http://portal.3gpp.org/desktopmodules/WorkItem/WorkItemDetails.aspx?workitemId=750067" TargetMode="External" Id="R93b25ad742874aaa" /><Relationship Type="http://schemas.openxmlformats.org/officeDocument/2006/relationships/hyperlink" Target="http://www.3gpp.org/ftp/TSG_RAN/WG4_Radio/TSGR4_AHs/TSGR4_AH-1801/Docs/R4-1800471.zip" TargetMode="External" Id="Rc15f8c6f0dd54746" /><Relationship Type="http://schemas.openxmlformats.org/officeDocument/2006/relationships/hyperlink" Target="http://webapp.etsi.org/teldir/ListPersDetails.asp?PersId=41576" TargetMode="External" Id="R657618d55fb044e0" /><Relationship Type="http://schemas.openxmlformats.org/officeDocument/2006/relationships/hyperlink" Target="http://portal.3gpp.org/ngppapp/CreateTdoc.aspx?mode=view&amp;contributionId=862274" TargetMode="External" Id="R397ebd80a19e4699" /><Relationship Type="http://schemas.openxmlformats.org/officeDocument/2006/relationships/hyperlink" Target="http://portal.3gpp.org/desktopmodules/Release/ReleaseDetails.aspx?releaseId=190" TargetMode="External" Id="Ra4723b0767564df4" /><Relationship Type="http://schemas.openxmlformats.org/officeDocument/2006/relationships/hyperlink" Target="http://portal.3gpp.org/desktopmodules/Specifications/SpecificationDetails.aspx?specificationId=3393" TargetMode="External" Id="R58a694422fc34535" /><Relationship Type="http://schemas.openxmlformats.org/officeDocument/2006/relationships/hyperlink" Target="http://portal.3gpp.org/desktopmodules/WorkItem/WorkItemDetails.aspx?workitemId=750067" TargetMode="External" Id="Rcad909428cef4943" /><Relationship Type="http://schemas.openxmlformats.org/officeDocument/2006/relationships/hyperlink" Target="http://www.3gpp.org/ftp/TSG_RAN/WG4_Radio/TSGR4_AHs/TSGR4_AH-1801/Docs/R4-1800472.zip" TargetMode="External" Id="R5a969a4d7f2f4799" /><Relationship Type="http://schemas.openxmlformats.org/officeDocument/2006/relationships/hyperlink" Target="http://webapp.etsi.org/teldir/ListPersDetails.asp?PersId=41576" TargetMode="External" Id="Rdee60e3e47fd4e0c" /><Relationship Type="http://schemas.openxmlformats.org/officeDocument/2006/relationships/hyperlink" Target="http://portal.3gpp.org/ngppapp/CreateTdoc.aspx?mode=view&amp;contributionId=862270" TargetMode="External" Id="R164a30d51af94d8b" /><Relationship Type="http://schemas.openxmlformats.org/officeDocument/2006/relationships/hyperlink" Target="http://portal.3gpp.org/desktopmodules/Release/ReleaseDetails.aspx?releaseId=190" TargetMode="External" Id="Reaeaba01cf4546b4" /><Relationship Type="http://schemas.openxmlformats.org/officeDocument/2006/relationships/hyperlink" Target="http://portal.3gpp.org/desktopmodules/Specifications/SpecificationDetails.aspx?specificationId=3285" TargetMode="External" Id="R8478470b6ed14d23" /><Relationship Type="http://schemas.openxmlformats.org/officeDocument/2006/relationships/hyperlink" Target="http://portal.3gpp.org/desktopmodules/WorkItem/WorkItemDetails.aspx?workitemId=750067" TargetMode="External" Id="R491b0f69dbed4234" /><Relationship Type="http://schemas.openxmlformats.org/officeDocument/2006/relationships/hyperlink" Target="http://www.3gpp.org/ftp/TSG_RAN/WG4_Radio/TSGR4_AHs/TSGR4_AH-1801/Docs/R4-1800473.zip" TargetMode="External" Id="R46e686ca3fe24b7b" /><Relationship Type="http://schemas.openxmlformats.org/officeDocument/2006/relationships/hyperlink" Target="http://webapp.etsi.org/teldir/ListPersDetails.asp?PersId=41576" TargetMode="External" Id="R50fe6a4b76444bff" /><Relationship Type="http://schemas.openxmlformats.org/officeDocument/2006/relationships/hyperlink" Target="http://portal.3gpp.org/desktopmodules/Release/ReleaseDetails.aspx?releaseId=190" TargetMode="External" Id="Ra84cb96fe2a44f44" /><Relationship Type="http://schemas.openxmlformats.org/officeDocument/2006/relationships/hyperlink" Target="http://portal.3gpp.org/desktopmodules/Specifications/SpecificationDetails.aspx?specificationId=3283" TargetMode="External" Id="R79d350a58d6a4ee4" /><Relationship Type="http://schemas.openxmlformats.org/officeDocument/2006/relationships/hyperlink" Target="http://portal.3gpp.org/desktopmodules/WorkItem/WorkItemDetails.aspx?workitemId=750067" TargetMode="External" Id="R0ffa0ca24ce64edb" /><Relationship Type="http://schemas.openxmlformats.org/officeDocument/2006/relationships/hyperlink" Target="http://www.3gpp.org/ftp/TSG_RAN/WG4_Radio/TSGR4_AHs/TSGR4_AH-1801/Docs/R4-1800474.zip" TargetMode="External" Id="Re25c845039134f57" /><Relationship Type="http://schemas.openxmlformats.org/officeDocument/2006/relationships/hyperlink" Target="http://webapp.etsi.org/teldir/ListPersDetails.asp?PersId=41576" TargetMode="External" Id="R845b8742a2c94812" /><Relationship Type="http://schemas.openxmlformats.org/officeDocument/2006/relationships/hyperlink" Target="http://portal.3gpp.org/desktopmodules/WorkItem/WorkItemDetails.aspx?workitemId=750067" TargetMode="External" Id="R24e63695fdb14001" /><Relationship Type="http://schemas.openxmlformats.org/officeDocument/2006/relationships/hyperlink" Target="http://www.3gpp.org/ftp/TSG_RAN/WG4_Radio/TSGR4_AHs/TSGR4_AH-1801/Docs/R4-1800475.zip" TargetMode="External" Id="R98064257f9744893" /><Relationship Type="http://schemas.openxmlformats.org/officeDocument/2006/relationships/hyperlink" Target="http://webapp.etsi.org/teldir/ListPersDetails.asp?PersId=41576" TargetMode="External" Id="Rd3cbe7fb66cb4025" /><Relationship Type="http://schemas.openxmlformats.org/officeDocument/2006/relationships/hyperlink" Target="http://portal.3gpp.org/desktopmodules/WorkItem/WorkItemDetails.aspx?workitemId=750067" TargetMode="External" Id="R5eabaac659534e42" /><Relationship Type="http://schemas.openxmlformats.org/officeDocument/2006/relationships/hyperlink" Target="http://www.3gpp.org/ftp/TSG_RAN/WG4_Radio/TSGR4_AHs/TSGR4_AH-1801/Docs/R4-1800476.zip" TargetMode="External" Id="R0edc4e59261c4299" /><Relationship Type="http://schemas.openxmlformats.org/officeDocument/2006/relationships/hyperlink" Target="http://webapp.etsi.org/teldir/ListPersDetails.asp?PersId=41576" TargetMode="External" Id="Re3b4ba27d3984266" /><Relationship Type="http://schemas.openxmlformats.org/officeDocument/2006/relationships/hyperlink" Target="http://portal.3gpp.org/ngppapp/CreateTdoc.aspx?mode=view&amp;contributionId=862272" TargetMode="External" Id="R736e90bdcb9c40f0" /><Relationship Type="http://schemas.openxmlformats.org/officeDocument/2006/relationships/hyperlink" Target="http://portal.3gpp.org/desktopmodules/WorkItem/WorkItemDetails.aspx?workitemId=750067" TargetMode="External" Id="R55be2f9bc8db40d4" /><Relationship Type="http://schemas.openxmlformats.org/officeDocument/2006/relationships/hyperlink" Target="http://www.3gpp.org/ftp/TSG_RAN/WG4_Radio/TSGR4_AHs/TSGR4_AH-1801/Docs/R4-1800477.zip" TargetMode="External" Id="R0df7a0a6ca0643ac" /><Relationship Type="http://schemas.openxmlformats.org/officeDocument/2006/relationships/hyperlink" Target="http://webapp.etsi.org/teldir/ListPersDetails.asp?PersId=41576" TargetMode="External" Id="R4fefdaa5ac8c4f2f" /><Relationship Type="http://schemas.openxmlformats.org/officeDocument/2006/relationships/hyperlink" Target="http://portal.3gpp.org/desktopmodules/WorkItem/WorkItemDetails.aspx?workitemId=750067" TargetMode="External" Id="Raf758211a7f8482d" /><Relationship Type="http://schemas.openxmlformats.org/officeDocument/2006/relationships/hyperlink" Target="http://www.3gpp.org/ftp/TSG_RAN/WG4_Radio/TSGR4_AHs/TSGR4_AH-1801/Docs/R4-1800478.zip" TargetMode="External" Id="R6aba2b9ddc814f61" /><Relationship Type="http://schemas.openxmlformats.org/officeDocument/2006/relationships/hyperlink" Target="http://webapp.etsi.org/teldir/ListPersDetails.asp?PersId=41576" TargetMode="External" Id="R24612d3f27ae4409" /><Relationship Type="http://schemas.openxmlformats.org/officeDocument/2006/relationships/hyperlink" Target="http://portal.3gpp.org/desktopmodules/WorkItem/WorkItemDetails.aspx?workitemId=750067" TargetMode="External" Id="Rdc4a7c15830e4ad5" /><Relationship Type="http://schemas.openxmlformats.org/officeDocument/2006/relationships/hyperlink" Target="http://www.3gpp.org/ftp/TSG_RAN/WG4_Radio/TSGR4_AHs/TSGR4_AH-1801/Docs/R4-1800479.zip" TargetMode="External" Id="Re400b4f048374157" /><Relationship Type="http://schemas.openxmlformats.org/officeDocument/2006/relationships/hyperlink" Target="http://webapp.etsi.org/teldir/ListPersDetails.asp?PersId=41576" TargetMode="External" Id="R67bba93e110d466f" /><Relationship Type="http://schemas.openxmlformats.org/officeDocument/2006/relationships/hyperlink" Target="http://portal.3gpp.org/desktopmodules/WorkItem/WorkItemDetails.aspx?workitemId=750067" TargetMode="External" Id="R898515475ec3492a" /><Relationship Type="http://schemas.openxmlformats.org/officeDocument/2006/relationships/hyperlink" Target="http://www.3gpp.org/ftp/TSG_RAN/WG4_Radio/TSGR4_AHs/TSGR4_AH-1801/Docs/R4-1800480.zip" TargetMode="External" Id="Ree0f0fbfdd094bc8" /><Relationship Type="http://schemas.openxmlformats.org/officeDocument/2006/relationships/hyperlink" Target="http://webapp.etsi.org/teldir/ListPersDetails.asp?PersId=41576" TargetMode="External" Id="Rfb473075017f4e80" /><Relationship Type="http://schemas.openxmlformats.org/officeDocument/2006/relationships/hyperlink" Target="http://portal.3gpp.org/desktopmodules/WorkItem/WorkItemDetails.aspx?workitemId=750067" TargetMode="External" Id="Rc5a09914ae604f32" /><Relationship Type="http://schemas.openxmlformats.org/officeDocument/2006/relationships/hyperlink" Target="http://www.3gpp.org/ftp/TSG_RAN/WG4_Radio/TSGR4_AHs/TSGR4_AH-1801/Docs/R4-1800481.zip" TargetMode="External" Id="R4b3cd0aef9f747df" /><Relationship Type="http://schemas.openxmlformats.org/officeDocument/2006/relationships/hyperlink" Target="http://webapp.etsi.org/teldir/ListPersDetails.asp?PersId=41576" TargetMode="External" Id="Rf9c8a78e65694abd" /><Relationship Type="http://schemas.openxmlformats.org/officeDocument/2006/relationships/hyperlink" Target="http://portal.3gpp.org/desktopmodules/WorkItem/WorkItemDetails.aspx?workitemId=750067" TargetMode="External" Id="R26073d016a824951" /><Relationship Type="http://schemas.openxmlformats.org/officeDocument/2006/relationships/hyperlink" Target="http://www.3gpp.org/ftp/TSG_RAN/WG4_Radio/TSGR4_AHs/TSGR4_AH-1801/Docs/R4-1800482.zip" TargetMode="External" Id="R1b51e35037574903" /><Relationship Type="http://schemas.openxmlformats.org/officeDocument/2006/relationships/hyperlink" Target="http://webapp.etsi.org/teldir/ListPersDetails.asp?PersId=41576" TargetMode="External" Id="R7d78226bcbbd4fc3" /><Relationship Type="http://schemas.openxmlformats.org/officeDocument/2006/relationships/hyperlink" Target="http://portal.3gpp.org/ngppapp/CreateTdoc.aspx?mode=view&amp;contributionId=862243" TargetMode="External" Id="R805424498acc47fb" /><Relationship Type="http://schemas.openxmlformats.org/officeDocument/2006/relationships/hyperlink" Target="http://portal.3gpp.org/desktopmodules/Release/ReleaseDetails.aspx?releaseId=190" TargetMode="External" Id="Rab498d7e68e94274" /><Relationship Type="http://schemas.openxmlformats.org/officeDocument/2006/relationships/hyperlink" Target="http://portal.3gpp.org/desktopmodules/Specifications/SpecificationDetails.aspx?specificationId=3283" TargetMode="External" Id="Rfc1a72020cc949ee" /><Relationship Type="http://schemas.openxmlformats.org/officeDocument/2006/relationships/hyperlink" Target="http://portal.3gpp.org/desktopmodules/WorkItem/WorkItemDetails.aspx?workitemId=750067" TargetMode="External" Id="R6aa770bbeef44cc5" /><Relationship Type="http://schemas.openxmlformats.org/officeDocument/2006/relationships/hyperlink" Target="http://www.3gpp.org/ftp/TSG_RAN/WG4_Radio/TSGR4_AHs/TSGR4_AH-1801/Docs/R4-1800483.zip" TargetMode="External" Id="R5629186942414c53" /><Relationship Type="http://schemas.openxmlformats.org/officeDocument/2006/relationships/hyperlink" Target="http://webapp.etsi.org/teldir/ListPersDetails.asp?PersId=41576" TargetMode="External" Id="Rf5c8e52e34914356" /><Relationship Type="http://schemas.openxmlformats.org/officeDocument/2006/relationships/hyperlink" Target="http://portal.3gpp.org/desktopmodules/WorkItem/WorkItemDetails.aspx?workitemId=750067" TargetMode="External" Id="R8a9eeaa9eeee472c" /><Relationship Type="http://schemas.openxmlformats.org/officeDocument/2006/relationships/hyperlink" Target="http://www.3gpp.org/ftp/TSG_RAN/WG4_Radio/TSGR4_AHs/TSGR4_AH-1801/Docs/R4-1800484.zip" TargetMode="External" Id="R3dc880e3da2942bb" /><Relationship Type="http://schemas.openxmlformats.org/officeDocument/2006/relationships/hyperlink" Target="http://webapp.etsi.org/teldir/ListPersDetails.asp?PersId=41576" TargetMode="External" Id="Rf8937ca90b314458" /><Relationship Type="http://schemas.openxmlformats.org/officeDocument/2006/relationships/hyperlink" Target="http://portal.3gpp.org/desktopmodules/WorkItem/WorkItemDetails.aspx?workitemId=750067" TargetMode="External" Id="R2dff703cf81a447b" /><Relationship Type="http://schemas.openxmlformats.org/officeDocument/2006/relationships/hyperlink" Target="http://www.3gpp.org/ftp/TSG_RAN/WG4_Radio/TSGR4_AHs/TSGR4_AH-1801/Docs/R4-1800485.zip" TargetMode="External" Id="Rcf2981b37bfe4a2c" /><Relationship Type="http://schemas.openxmlformats.org/officeDocument/2006/relationships/hyperlink" Target="http://webapp.etsi.org/teldir/ListPersDetails.asp?PersId=41576" TargetMode="External" Id="R1545016246ad4844" /><Relationship Type="http://schemas.openxmlformats.org/officeDocument/2006/relationships/hyperlink" Target="http://portal.3gpp.org/ngppapp/CreateTdoc.aspx?mode=view&amp;contributionId=862024" TargetMode="External" Id="Rf33d05f7020e4f02" /><Relationship Type="http://schemas.openxmlformats.org/officeDocument/2006/relationships/hyperlink" Target="http://portal.3gpp.org/desktopmodules/Release/ReleaseDetails.aspx?releaseId=190" TargetMode="External" Id="Rb7f5ef6d12b04348" /><Relationship Type="http://schemas.openxmlformats.org/officeDocument/2006/relationships/hyperlink" Target="http://portal.3gpp.org/desktopmodules/Specifications/SpecificationDetails.aspx?specificationId=3202" TargetMode="External" Id="R9bb5964353044b90" /><Relationship Type="http://schemas.openxmlformats.org/officeDocument/2006/relationships/hyperlink" Target="http://portal.3gpp.org/desktopmodules/WorkItem/WorkItemDetails.aspx?workitemId=750067" TargetMode="External" Id="R05d5f12d8bf24938" /><Relationship Type="http://schemas.openxmlformats.org/officeDocument/2006/relationships/hyperlink" Target="http://www.3gpp.org/ftp/TSG_RAN/WG4_Radio/TSGR4_AHs/TSGR4_AH-1801/Docs/R4-1800486.zip" TargetMode="External" Id="R51f801045cb84096" /><Relationship Type="http://schemas.openxmlformats.org/officeDocument/2006/relationships/hyperlink" Target="http://webapp.etsi.org/teldir/ListPersDetails.asp?PersId=41576" TargetMode="External" Id="R51852710b3824e16" /><Relationship Type="http://schemas.openxmlformats.org/officeDocument/2006/relationships/hyperlink" Target="http://portal.3gpp.org/desktopmodules/WorkItem/WorkItemDetails.aspx?workitemId=750067" TargetMode="External" Id="R950a8b933e714f5e" /><Relationship Type="http://schemas.openxmlformats.org/officeDocument/2006/relationships/hyperlink" Target="http://www.3gpp.org/ftp/TSG_RAN/WG4_Radio/TSGR4_AHs/TSGR4_AH-1801/Docs/R4-1800487.zip" TargetMode="External" Id="R2cf22a4dfb984f50" /><Relationship Type="http://schemas.openxmlformats.org/officeDocument/2006/relationships/hyperlink" Target="http://webapp.etsi.org/teldir/ListPersDetails.asp?PersId=41576" TargetMode="External" Id="Rf8d1132189924dc7" /><Relationship Type="http://schemas.openxmlformats.org/officeDocument/2006/relationships/hyperlink" Target="http://portal.3gpp.org/desktopmodules/WorkItem/WorkItemDetails.aspx?workitemId=750067" TargetMode="External" Id="R17bde6bd471d4128" /><Relationship Type="http://schemas.openxmlformats.org/officeDocument/2006/relationships/hyperlink" Target="http://www.3gpp.org/ftp/TSG_RAN/WG4_Radio/TSGR4_AHs/TSGR4_AH-1801/Docs/R4-1800488.zip" TargetMode="External" Id="Ra9033fc730ad4ca5" /><Relationship Type="http://schemas.openxmlformats.org/officeDocument/2006/relationships/hyperlink" Target="http://webapp.etsi.org/teldir/ListPersDetails.asp?PersId=41576" TargetMode="External" Id="Rafc6c832884b4c5d" /><Relationship Type="http://schemas.openxmlformats.org/officeDocument/2006/relationships/hyperlink" Target="http://portal.3gpp.org/ngppapp/CreateTdoc.aspx?mode=view&amp;contributionId=862022" TargetMode="External" Id="Rdc4ae684541845bf" /><Relationship Type="http://schemas.openxmlformats.org/officeDocument/2006/relationships/hyperlink" Target="http://portal.3gpp.org/desktopmodules/Release/ReleaseDetails.aspx?releaseId=190" TargetMode="External" Id="Rc929e1a767454f62" /><Relationship Type="http://schemas.openxmlformats.org/officeDocument/2006/relationships/hyperlink" Target="http://portal.3gpp.org/desktopmodules/Specifications/SpecificationDetails.aspx?specificationId=3202" TargetMode="External" Id="R99ae45ef7b284392" /><Relationship Type="http://schemas.openxmlformats.org/officeDocument/2006/relationships/hyperlink" Target="http://portal.3gpp.org/desktopmodules/WorkItem/WorkItemDetails.aspx?workitemId=750067" TargetMode="External" Id="R4e5143a200c54464" /><Relationship Type="http://schemas.openxmlformats.org/officeDocument/2006/relationships/hyperlink" Target="http://www.3gpp.org/ftp/TSG_RAN/WG4_Radio/TSGR4_AHs/TSGR4_AH-1801/Docs/R4-1800489.zip" TargetMode="External" Id="R1948251a37b14c22" /><Relationship Type="http://schemas.openxmlformats.org/officeDocument/2006/relationships/hyperlink" Target="http://webapp.etsi.org/teldir/ListPersDetails.asp?PersId=41576" TargetMode="External" Id="R73bc583aaa354242" /><Relationship Type="http://schemas.openxmlformats.org/officeDocument/2006/relationships/hyperlink" Target="http://portal.3gpp.org/ngppapp/CreateTdoc.aspx?mode=view&amp;contributionId=862019" TargetMode="External" Id="R7b8ab81f36114ef8" /><Relationship Type="http://schemas.openxmlformats.org/officeDocument/2006/relationships/hyperlink" Target="http://portal.3gpp.org/desktopmodules/Release/ReleaseDetails.aspx?releaseId=190" TargetMode="External" Id="Ref43aefc5f744957" /><Relationship Type="http://schemas.openxmlformats.org/officeDocument/2006/relationships/hyperlink" Target="http://portal.3gpp.org/desktopmodules/Specifications/SpecificationDetails.aspx?specificationId=3202" TargetMode="External" Id="R7dab52008c4f4d83" /><Relationship Type="http://schemas.openxmlformats.org/officeDocument/2006/relationships/hyperlink" Target="http://portal.3gpp.org/desktopmodules/WorkItem/WorkItemDetails.aspx?workitemId=750067" TargetMode="External" Id="R269e586d41d94b2c" /><Relationship Type="http://schemas.openxmlformats.org/officeDocument/2006/relationships/hyperlink" Target="http://www.3gpp.org/ftp/TSG_RAN/WG4_Radio/TSGR4_AHs/TSGR4_AH-1801/Docs/R4-1800490.zip" TargetMode="External" Id="R61b9efd5218a4d70" /><Relationship Type="http://schemas.openxmlformats.org/officeDocument/2006/relationships/hyperlink" Target="http://webapp.etsi.org/teldir/ListPersDetails.asp?PersId=41576" TargetMode="External" Id="Re24614c3fff74b9f" /><Relationship Type="http://schemas.openxmlformats.org/officeDocument/2006/relationships/hyperlink" Target="http://portal.3gpp.org/desktopmodules/Release/ReleaseDetails.aspx?releaseId=190" TargetMode="External" Id="R56e6e07677474835" /><Relationship Type="http://schemas.openxmlformats.org/officeDocument/2006/relationships/hyperlink" Target="http://portal.3gpp.org/desktopmodules/Specifications/SpecificationDetails.aspx?specificationId=3202" TargetMode="External" Id="Rddd9e298cede4c6f" /><Relationship Type="http://schemas.openxmlformats.org/officeDocument/2006/relationships/hyperlink" Target="http://portal.3gpp.org/desktopmodules/WorkItem/WorkItemDetails.aspx?workitemId=750067" TargetMode="External" Id="R5775b08a76394d09" /><Relationship Type="http://schemas.openxmlformats.org/officeDocument/2006/relationships/hyperlink" Target="http://www.3gpp.org/ftp/TSG_RAN/WG4_Radio/TSGR4_AHs/TSGR4_AH-1801/Docs/R4-1800491.zip" TargetMode="External" Id="Rcd8ef5b6362c4e9d" /><Relationship Type="http://schemas.openxmlformats.org/officeDocument/2006/relationships/hyperlink" Target="http://webapp.etsi.org/teldir/ListPersDetails.asp?PersId=41576" TargetMode="External" Id="Rf5dfdd349caf41e8" /><Relationship Type="http://schemas.openxmlformats.org/officeDocument/2006/relationships/hyperlink" Target="http://portal.3gpp.org/desktopmodules/WorkItem/WorkItemDetails.aspx?workitemId=750067" TargetMode="External" Id="R1840425f56dc445e" /><Relationship Type="http://schemas.openxmlformats.org/officeDocument/2006/relationships/hyperlink" Target="http://www.3gpp.org/ftp/TSG_RAN/WG4_Radio/TSGR4_AHs/TSGR4_AH-1801/Docs/R4-1800492.zip" TargetMode="External" Id="R4c2986881d6e405e" /><Relationship Type="http://schemas.openxmlformats.org/officeDocument/2006/relationships/hyperlink" Target="http://webapp.etsi.org/teldir/ListPersDetails.asp?PersId=41576" TargetMode="External" Id="Rf90f3735c7904f95" /><Relationship Type="http://schemas.openxmlformats.org/officeDocument/2006/relationships/hyperlink" Target="http://portal.3gpp.org/ngppapp/CreateTdoc.aspx?mode=view&amp;contributionId=862233" TargetMode="External" Id="Rf91cbeac02484a65" /><Relationship Type="http://schemas.openxmlformats.org/officeDocument/2006/relationships/hyperlink" Target="http://portal.3gpp.org/desktopmodules/Release/ReleaseDetails.aspx?releaseId=190" TargetMode="External" Id="Rb8ad2280ba994d19" /><Relationship Type="http://schemas.openxmlformats.org/officeDocument/2006/relationships/hyperlink" Target="http://portal.3gpp.org/desktopmodules/Specifications/SpecificationDetails.aspx?specificationId=3202" TargetMode="External" Id="Rf38f30185cdb4e58" /><Relationship Type="http://schemas.openxmlformats.org/officeDocument/2006/relationships/hyperlink" Target="http://portal.3gpp.org/desktopmodules/WorkItem/WorkItemDetails.aspx?workitemId=750067" TargetMode="External" Id="Rd8b84fd9c6514df8" /><Relationship Type="http://schemas.openxmlformats.org/officeDocument/2006/relationships/hyperlink" Target="http://www.3gpp.org/ftp/TSG_RAN/WG4_Radio/TSGR4_AHs/TSGR4_AH-1801/Docs/R4-1800493.zip" TargetMode="External" Id="Radcd70f9cc0d4586" /><Relationship Type="http://schemas.openxmlformats.org/officeDocument/2006/relationships/hyperlink" Target="http://webapp.etsi.org/teldir/ListPersDetails.asp?PersId=41576" TargetMode="External" Id="Rca7c2ee301d04764" /><Relationship Type="http://schemas.openxmlformats.org/officeDocument/2006/relationships/hyperlink" Target="http://portal.3gpp.org/desktopmodules/Release/ReleaseDetails.aspx?releaseId=190" TargetMode="External" Id="Rc29322326b9a463a" /><Relationship Type="http://schemas.openxmlformats.org/officeDocument/2006/relationships/hyperlink" Target="http://portal.3gpp.org/desktopmodules/Specifications/SpecificationDetails.aspx?specificationId=3283" TargetMode="External" Id="Re76f4a7fef834217" /><Relationship Type="http://schemas.openxmlformats.org/officeDocument/2006/relationships/hyperlink" Target="http://portal.3gpp.org/desktopmodules/WorkItem/WorkItemDetails.aspx?workitemId=750067" TargetMode="External" Id="R61fd94924f764fc1" /><Relationship Type="http://schemas.openxmlformats.org/officeDocument/2006/relationships/hyperlink" Target="http://www.3gpp.org/ftp/TSG_RAN/WG4_Radio/TSGR4_AHs/TSGR4_AH-1801/Docs/R4-1800494.zip" TargetMode="External" Id="R8258a926b1c44750" /><Relationship Type="http://schemas.openxmlformats.org/officeDocument/2006/relationships/hyperlink" Target="http://webapp.etsi.org/teldir/ListPersDetails.asp?PersId=41576" TargetMode="External" Id="R6ed7ab4767a54314" /><Relationship Type="http://schemas.openxmlformats.org/officeDocument/2006/relationships/hyperlink" Target="http://portal.3gpp.org/ngppapp/CreateTdoc.aspx?mode=view&amp;contributionId=862044" TargetMode="External" Id="R095c07cd12b94c03" /><Relationship Type="http://schemas.openxmlformats.org/officeDocument/2006/relationships/hyperlink" Target="http://portal.3gpp.org/desktopmodules/WorkItem/WorkItemDetails.aspx?workitemId=750067" TargetMode="External" Id="Rc698d1059cb44e06" /><Relationship Type="http://schemas.openxmlformats.org/officeDocument/2006/relationships/hyperlink" Target="http://www.3gpp.org/ftp/TSG_RAN/WG4_Radio/TSGR4_AHs/TSGR4_AH-1801/Docs/R4-1800495.zip" TargetMode="External" Id="R876cbe062f474b5d" /><Relationship Type="http://schemas.openxmlformats.org/officeDocument/2006/relationships/hyperlink" Target="http://webapp.etsi.org/teldir/ListPersDetails.asp?PersId=41576" TargetMode="External" Id="R22eed24420614fb6" /><Relationship Type="http://schemas.openxmlformats.org/officeDocument/2006/relationships/hyperlink" Target="http://portal.3gpp.org/desktopmodules/WorkItem/WorkItemDetails.aspx?workitemId=750067" TargetMode="External" Id="R95e70955ef5949f3" /><Relationship Type="http://schemas.openxmlformats.org/officeDocument/2006/relationships/hyperlink" Target="http://www.3gpp.org/ftp/TSG_RAN/WG4_Radio/TSGR4_AHs/TSGR4_AH-1801/Docs/R4-1800496.zip" TargetMode="External" Id="R78789335788440d0" /><Relationship Type="http://schemas.openxmlformats.org/officeDocument/2006/relationships/hyperlink" Target="http://webapp.etsi.org/teldir/ListPersDetails.asp?PersId=41576" TargetMode="External" Id="R71f6f3bf6b9c40a6" /><Relationship Type="http://schemas.openxmlformats.org/officeDocument/2006/relationships/hyperlink" Target="http://portal.3gpp.org/ngppapp/CreateTdoc.aspx?mode=view&amp;contributionId=862036" TargetMode="External" Id="R018a065617ce422c" /><Relationship Type="http://schemas.openxmlformats.org/officeDocument/2006/relationships/hyperlink" Target="http://portal.3gpp.org/desktopmodules/WorkItem/WorkItemDetails.aspx?workitemId=750067" TargetMode="External" Id="Re2621fad94be4dc9" /><Relationship Type="http://schemas.openxmlformats.org/officeDocument/2006/relationships/hyperlink" Target="http://www.3gpp.org/ftp/TSG_RAN/WG4_Radio/TSGR4_AHs/TSGR4_AH-1801/Docs/R4-1800497.zip" TargetMode="External" Id="R542b283071bd46b4" /><Relationship Type="http://schemas.openxmlformats.org/officeDocument/2006/relationships/hyperlink" Target="http://webapp.etsi.org/teldir/ListPersDetails.asp?PersId=41576" TargetMode="External" Id="R6bd8793cf0324aaa" /><Relationship Type="http://schemas.openxmlformats.org/officeDocument/2006/relationships/hyperlink" Target="http://portal.3gpp.org/desktopmodules/WorkItem/WorkItemDetails.aspx?workitemId=750067" TargetMode="External" Id="Rd8fb0ace5400407a" /><Relationship Type="http://schemas.openxmlformats.org/officeDocument/2006/relationships/hyperlink" Target="http://www.3gpp.org/ftp/TSG_RAN/WG4_Radio/TSGR4_AHs/TSGR4_AH-1801/Docs/R4-1800498.zip" TargetMode="External" Id="Ra4604ee078a9439d" /><Relationship Type="http://schemas.openxmlformats.org/officeDocument/2006/relationships/hyperlink" Target="http://webapp.etsi.org/teldir/ListPersDetails.asp?PersId=41576" TargetMode="External" Id="Rd9f89eaa8ee84bde" /><Relationship Type="http://schemas.openxmlformats.org/officeDocument/2006/relationships/hyperlink" Target="http://portal.3gpp.org/desktopmodules/WorkItem/WorkItemDetails.aspx?workitemId=750067" TargetMode="External" Id="Rf76bcfd0679b4319" /><Relationship Type="http://schemas.openxmlformats.org/officeDocument/2006/relationships/hyperlink" Target="http://www.3gpp.org/ftp/TSG_RAN/WG4_Radio/TSGR4_AHs/TSGR4_AH-1801/Docs/R4-1800499.zip" TargetMode="External" Id="R6d1a8c797b27491c" /><Relationship Type="http://schemas.openxmlformats.org/officeDocument/2006/relationships/hyperlink" Target="http://webapp.etsi.org/teldir/ListPersDetails.asp?PersId=41576" TargetMode="External" Id="Ra3de5c48466b477e" /><Relationship Type="http://schemas.openxmlformats.org/officeDocument/2006/relationships/hyperlink" Target="http://portal.3gpp.org/desktopmodules/WorkItem/WorkItemDetails.aspx?workitemId=750067" TargetMode="External" Id="R9fe1f11be55a45cc" /><Relationship Type="http://schemas.openxmlformats.org/officeDocument/2006/relationships/hyperlink" Target="http://www.3gpp.org/ftp/TSG_RAN/WG4_Radio/TSGR4_AHs/TSGR4_AH-1801/Docs/R4-1800500.zip" TargetMode="External" Id="Rcf30f17f6fc14fd7" /><Relationship Type="http://schemas.openxmlformats.org/officeDocument/2006/relationships/hyperlink" Target="http://webapp.etsi.org/teldir/ListPersDetails.asp?PersId=41576" TargetMode="External" Id="R121cadc21f494e2a" /><Relationship Type="http://schemas.openxmlformats.org/officeDocument/2006/relationships/hyperlink" Target="http://portal.3gpp.org/ngppapp/CreateTdoc.aspx?mode=view&amp;contributionId=862308" TargetMode="External" Id="Rc9c974c52f60421d" /><Relationship Type="http://schemas.openxmlformats.org/officeDocument/2006/relationships/hyperlink" Target="http://portal.3gpp.org/desktopmodules/WorkItem/WorkItemDetails.aspx?workitemId=750067" TargetMode="External" Id="Re22203773b58469a" /><Relationship Type="http://schemas.openxmlformats.org/officeDocument/2006/relationships/hyperlink" Target="http://www.3gpp.org/ftp/TSG_RAN/WG4_Radio/TSGR4_AHs/TSGR4_AH-1801/Docs/R4-1800501.zip" TargetMode="External" Id="R0572c4522eea43f5" /><Relationship Type="http://schemas.openxmlformats.org/officeDocument/2006/relationships/hyperlink" Target="http://webapp.etsi.org/teldir/ListPersDetails.asp?PersId=41576" TargetMode="External" Id="Re303486cfe224a80" /><Relationship Type="http://schemas.openxmlformats.org/officeDocument/2006/relationships/hyperlink" Target="http://portal.3gpp.org/desktopmodules/Release/ReleaseDetails.aspx?releaseId=190" TargetMode="External" Id="R4cef868d47714750" /><Relationship Type="http://schemas.openxmlformats.org/officeDocument/2006/relationships/hyperlink" Target="http://portal.3gpp.org/desktopmodules/Specifications/SpecificationDetails.aspx?specificationId=3304" TargetMode="External" Id="R271cedc3cba343f0" /><Relationship Type="http://schemas.openxmlformats.org/officeDocument/2006/relationships/hyperlink" Target="http://portal.3gpp.org/desktopmodules/WorkItem/WorkItemDetails.aspx?workitemId=750067" TargetMode="External" Id="R8bce76783b6742ce" /><Relationship Type="http://schemas.openxmlformats.org/officeDocument/2006/relationships/hyperlink" Target="http://www.3gpp.org/ftp/TSG_RAN/WG4_Radio/TSGR4_AHs/TSGR4_AH-1801/Docs/R4-1800502.zip" TargetMode="External" Id="R558cb168072445ac" /><Relationship Type="http://schemas.openxmlformats.org/officeDocument/2006/relationships/hyperlink" Target="http://webapp.etsi.org/teldir/ListPersDetails.asp?PersId=41576" TargetMode="External" Id="R4e81e016d7bd4aa0" /><Relationship Type="http://schemas.openxmlformats.org/officeDocument/2006/relationships/hyperlink" Target="http://portal.3gpp.org/desktopmodules/Release/ReleaseDetails.aspx?releaseId=190" TargetMode="External" Id="Read65cf78f054fa7" /><Relationship Type="http://schemas.openxmlformats.org/officeDocument/2006/relationships/hyperlink" Target="http://portal.3gpp.org/desktopmodules/Specifications/SpecificationDetails.aspx?specificationId=3301" TargetMode="External" Id="R14a4193240c74ea7" /><Relationship Type="http://schemas.openxmlformats.org/officeDocument/2006/relationships/hyperlink" Target="http://portal.3gpp.org/desktopmodules/WorkItem/WorkItemDetails.aspx?workitemId=750067" TargetMode="External" Id="R49a83601f4e14d28" /><Relationship Type="http://schemas.openxmlformats.org/officeDocument/2006/relationships/hyperlink" Target="http://www.3gpp.org/ftp/TSG_RAN/WG4_Radio/TSGR4_AHs/TSGR4_AH-1801/Docs/R4-1800503.zip" TargetMode="External" Id="Rf41fce757f934323" /><Relationship Type="http://schemas.openxmlformats.org/officeDocument/2006/relationships/hyperlink" Target="http://webapp.etsi.org/teldir/ListPersDetails.asp?PersId=41576" TargetMode="External" Id="R46bd96979de9439b" /><Relationship Type="http://schemas.openxmlformats.org/officeDocument/2006/relationships/hyperlink" Target="http://portal.3gpp.org/desktopmodules/Release/ReleaseDetails.aspx?releaseId=190" TargetMode="External" Id="R3041dce8af794a17" /><Relationship Type="http://schemas.openxmlformats.org/officeDocument/2006/relationships/hyperlink" Target="http://portal.3gpp.org/desktopmodules/Specifications/SpecificationDetails.aspx?specificationId=3301" TargetMode="External" Id="R6792e8a951354103" /><Relationship Type="http://schemas.openxmlformats.org/officeDocument/2006/relationships/hyperlink" Target="http://portal.3gpp.org/desktopmodules/WorkItem/WorkItemDetails.aspx?workitemId=750067" TargetMode="External" Id="R96dcfda82a834b7e" /><Relationship Type="http://schemas.openxmlformats.org/officeDocument/2006/relationships/hyperlink" Target="http://www.3gpp.org/ftp/TSG_RAN/WG4_Radio/TSGR4_AHs/TSGR4_AH-1801/Docs/R4-1800504.zip" TargetMode="External" Id="R348a977dadbb4ae8" /><Relationship Type="http://schemas.openxmlformats.org/officeDocument/2006/relationships/hyperlink" Target="http://webapp.etsi.org/teldir/ListPersDetails.asp?PersId=41576" TargetMode="External" Id="R63273b97a25f42af" /><Relationship Type="http://schemas.openxmlformats.org/officeDocument/2006/relationships/hyperlink" Target="http://portal.3gpp.org/desktopmodules/Release/ReleaseDetails.aspx?releaseId=190" TargetMode="External" Id="R7ba9832066564212" /><Relationship Type="http://schemas.openxmlformats.org/officeDocument/2006/relationships/hyperlink" Target="http://portal.3gpp.org/desktopmodules/Specifications/SpecificationDetails.aspx?specificationId=3301" TargetMode="External" Id="R87c0d9ac4c98404d" /><Relationship Type="http://schemas.openxmlformats.org/officeDocument/2006/relationships/hyperlink" Target="http://portal.3gpp.org/desktopmodules/WorkItem/WorkItemDetails.aspx?workitemId=750067" TargetMode="External" Id="R5fa382547d41435a" /><Relationship Type="http://schemas.openxmlformats.org/officeDocument/2006/relationships/hyperlink" Target="http://www.3gpp.org/ftp/TSG_RAN/WG4_Radio/TSGR4_AHs/TSGR4_AH-1801/Docs/R4-1800505.zip" TargetMode="External" Id="R228d7b4cae444e2b" /><Relationship Type="http://schemas.openxmlformats.org/officeDocument/2006/relationships/hyperlink" Target="http://webapp.etsi.org/teldir/ListPersDetails.asp?PersId=41576" TargetMode="External" Id="Rcf8a6a71356c432e" /><Relationship Type="http://schemas.openxmlformats.org/officeDocument/2006/relationships/hyperlink" Target="http://portal.3gpp.org/desktopmodules/Release/ReleaseDetails.aspx?releaseId=190" TargetMode="External" Id="Rc6c9f534d9a84339" /><Relationship Type="http://schemas.openxmlformats.org/officeDocument/2006/relationships/hyperlink" Target="http://portal.3gpp.org/desktopmodules/Specifications/SpecificationDetails.aspx?specificationId=3301" TargetMode="External" Id="R155ee09d8ea24929" /><Relationship Type="http://schemas.openxmlformats.org/officeDocument/2006/relationships/hyperlink" Target="http://portal.3gpp.org/desktopmodules/WorkItem/WorkItemDetails.aspx?workitemId=750067" TargetMode="External" Id="R54906516341a4985" /><Relationship Type="http://schemas.openxmlformats.org/officeDocument/2006/relationships/hyperlink" Target="http://www.3gpp.org/ftp/TSG_RAN/WG4_Radio/TSGR4_AHs/TSGR4_AH-1801/Docs/R4-1800506.zip" TargetMode="External" Id="Rdbe997494d35438d" /><Relationship Type="http://schemas.openxmlformats.org/officeDocument/2006/relationships/hyperlink" Target="http://webapp.etsi.org/teldir/ListPersDetails.asp?PersId=41576" TargetMode="External" Id="Rd50992d4361b4428" /><Relationship Type="http://schemas.openxmlformats.org/officeDocument/2006/relationships/hyperlink" Target="http://portal.3gpp.org/desktopmodules/Release/ReleaseDetails.aspx?releaseId=190" TargetMode="External" Id="R0ed399d0b2f4413a" /><Relationship Type="http://schemas.openxmlformats.org/officeDocument/2006/relationships/hyperlink" Target="http://portal.3gpp.org/desktopmodules/Specifications/SpecificationDetails.aspx?specificationId=3302" TargetMode="External" Id="Rcf97f80cbc3e468e" /><Relationship Type="http://schemas.openxmlformats.org/officeDocument/2006/relationships/hyperlink" Target="http://portal.3gpp.org/desktopmodules/WorkItem/WorkItemDetails.aspx?workitemId=750067" TargetMode="External" Id="R0f4f943b5dc24aef" /><Relationship Type="http://schemas.openxmlformats.org/officeDocument/2006/relationships/hyperlink" Target="http://www.3gpp.org/ftp/TSG_RAN/WG4_Radio/TSGR4_AHs/TSGR4_AH-1801/Docs/R4-1800507.zip" TargetMode="External" Id="R5d176618dc7f4137" /><Relationship Type="http://schemas.openxmlformats.org/officeDocument/2006/relationships/hyperlink" Target="http://webapp.etsi.org/teldir/ListPersDetails.asp?PersId=41576" TargetMode="External" Id="Re7af8ac498594458" /><Relationship Type="http://schemas.openxmlformats.org/officeDocument/2006/relationships/hyperlink" Target="http://portal.3gpp.org/desktopmodules/Release/ReleaseDetails.aspx?releaseId=190" TargetMode="External" Id="R524a47e216b64249" /><Relationship Type="http://schemas.openxmlformats.org/officeDocument/2006/relationships/hyperlink" Target="http://portal.3gpp.org/desktopmodules/Specifications/SpecificationDetails.aspx?specificationId=3393" TargetMode="External" Id="R98d6739cee8a4f52" /><Relationship Type="http://schemas.openxmlformats.org/officeDocument/2006/relationships/hyperlink" Target="http://portal.3gpp.org/desktopmodules/WorkItem/WorkItemDetails.aspx?workitemId=750067" TargetMode="External" Id="R3d35aceecdd249d6" /><Relationship Type="http://schemas.openxmlformats.org/officeDocument/2006/relationships/hyperlink" Target="http://www.3gpp.org/ftp/TSG_RAN/WG4_Radio/TSGR4_AHs/TSGR4_AH-1801/Docs/R4-1800508.zip" TargetMode="External" Id="Rf74baa1549d6479b" /><Relationship Type="http://schemas.openxmlformats.org/officeDocument/2006/relationships/hyperlink" Target="http://webapp.etsi.org/teldir/ListPersDetails.asp?PersId=41576" TargetMode="External" Id="R33658fc177c947f0" /><Relationship Type="http://schemas.openxmlformats.org/officeDocument/2006/relationships/hyperlink" Target="http://portal.3gpp.org/desktopmodules/Release/ReleaseDetails.aspx?releaseId=190" TargetMode="External" Id="R3ad9cad310f9432d" /><Relationship Type="http://schemas.openxmlformats.org/officeDocument/2006/relationships/hyperlink" Target="http://portal.3gpp.org/desktopmodules/Specifications/SpecificationDetails.aspx?specificationId=3393" TargetMode="External" Id="R52cc4e7b07254b4e" /><Relationship Type="http://schemas.openxmlformats.org/officeDocument/2006/relationships/hyperlink" Target="http://portal.3gpp.org/desktopmodules/WorkItem/WorkItemDetails.aspx?workitemId=750067" TargetMode="External" Id="Rb2ba1d5aaee24eb3" /><Relationship Type="http://schemas.openxmlformats.org/officeDocument/2006/relationships/hyperlink" Target="http://www.3gpp.org/ftp/TSG_RAN/WG4_Radio/TSGR4_AHs/TSGR4_AH-1801/Docs/R4-1800509.zip" TargetMode="External" Id="R650a3f3609ee45d1" /><Relationship Type="http://schemas.openxmlformats.org/officeDocument/2006/relationships/hyperlink" Target="http://webapp.etsi.org/teldir/ListPersDetails.asp?PersId=41576" TargetMode="External" Id="Re4dde96d80944591" /><Relationship Type="http://schemas.openxmlformats.org/officeDocument/2006/relationships/hyperlink" Target="http://portal.3gpp.org/desktopmodules/WorkItem/WorkItemDetails.aspx?workitemId=750067" TargetMode="External" Id="R7b6a71acb2f84764" /><Relationship Type="http://schemas.openxmlformats.org/officeDocument/2006/relationships/hyperlink" Target="http://www.3gpp.org/ftp/TSG_RAN/WG4_Radio/TSGR4_AHs/TSGR4_AH-1801/Docs/R4-1800510.zip" TargetMode="External" Id="R1a1490a59c7c4299" /><Relationship Type="http://schemas.openxmlformats.org/officeDocument/2006/relationships/hyperlink" Target="http://webapp.etsi.org/teldir/ListPersDetails.asp?PersId=41576" TargetMode="External" Id="R1eb7b5089c1c45bd" /><Relationship Type="http://schemas.openxmlformats.org/officeDocument/2006/relationships/hyperlink" Target="http://portal.3gpp.org/desktopmodules/WorkItem/WorkItemDetails.aspx?workitemId=750067" TargetMode="External" Id="Re61e369db5bb4c74" /><Relationship Type="http://schemas.openxmlformats.org/officeDocument/2006/relationships/hyperlink" Target="http://www.3gpp.org/ftp/TSG_RAN/WG4_Radio/TSGR4_AHs/TSGR4_AH-1801/Docs/R4-1800511.zip" TargetMode="External" Id="Rcceff156570f426f" /><Relationship Type="http://schemas.openxmlformats.org/officeDocument/2006/relationships/hyperlink" Target="http://webapp.etsi.org/teldir/ListPersDetails.asp?PersId=61868" TargetMode="External" Id="R3e9b43d263904dec" /><Relationship Type="http://schemas.openxmlformats.org/officeDocument/2006/relationships/hyperlink" Target="http://portal.3gpp.org/desktopmodules/Release/ReleaseDetails.aspx?releaseId=190" TargetMode="External" Id="Rea19958f2148430e" /><Relationship Type="http://schemas.openxmlformats.org/officeDocument/2006/relationships/hyperlink" Target="http://portal.3gpp.org/desktopmodules/Specifications/SpecificationDetails.aspx?specificationId=3296" TargetMode="External" Id="R9115167c4f754cc1" /><Relationship Type="http://schemas.openxmlformats.org/officeDocument/2006/relationships/hyperlink" Target="http://portal.3gpp.org/desktopmodules/WorkItem/WorkItemDetails.aspx?workitemId=750167" TargetMode="External" Id="R72776600a69c4105" /><Relationship Type="http://schemas.openxmlformats.org/officeDocument/2006/relationships/hyperlink" Target="http://www.3gpp.org/ftp/TSG_RAN/WG4_Radio/TSGR4_AHs/TSGR4_AH-1801/Docs/R4-1800512.zip" TargetMode="External" Id="R3fee9f2cc9974588" /><Relationship Type="http://schemas.openxmlformats.org/officeDocument/2006/relationships/hyperlink" Target="http://webapp.etsi.org/teldir/ListPersDetails.asp?PersId=46654" TargetMode="External" Id="R3599e1028fd64e13" /><Relationship Type="http://schemas.openxmlformats.org/officeDocument/2006/relationships/hyperlink" Target="http://portal.3gpp.org/desktopmodules/Release/ReleaseDetails.aspx?releaseId=190" TargetMode="External" Id="Rf517edb419da4e91" /><Relationship Type="http://schemas.openxmlformats.org/officeDocument/2006/relationships/hyperlink" Target="http://portal.3gpp.org/desktopmodules/Specifications/SpecificationDetails.aspx?specificationId=3333" TargetMode="External" Id="Raa7d130a12174c32" /><Relationship Type="http://schemas.openxmlformats.org/officeDocument/2006/relationships/hyperlink" Target="http://portal.3gpp.org/desktopmodules/WorkItem/WorkItemDetails.aspx?workitemId=750167" TargetMode="External" Id="Rf3fea45c346146d9" /><Relationship Type="http://schemas.openxmlformats.org/officeDocument/2006/relationships/hyperlink" Target="http://www.3gpp.org/ftp/TSG_RAN/WG4_Radio/TSGR4_AHs/TSGR4_AH-1801/Docs/R4-1800513.zip" TargetMode="External" Id="Rf8e08a3d63324ec9" /><Relationship Type="http://schemas.openxmlformats.org/officeDocument/2006/relationships/hyperlink" Target="http://webapp.etsi.org/teldir/ListPersDetails.asp?PersId=46654" TargetMode="External" Id="R1903c68befc941f1" /><Relationship Type="http://schemas.openxmlformats.org/officeDocument/2006/relationships/hyperlink" Target="http://portal.3gpp.org/desktopmodules/Release/ReleaseDetails.aspx?releaseId=190" TargetMode="External" Id="R6e2d8f9c271d40eb" /><Relationship Type="http://schemas.openxmlformats.org/officeDocument/2006/relationships/hyperlink" Target="http://portal.3gpp.org/desktopmodules/WorkItem/WorkItemDetails.aspx?workitemId=750167" TargetMode="External" Id="Ra4a861bd0d9c4d3f" /><Relationship Type="http://schemas.openxmlformats.org/officeDocument/2006/relationships/hyperlink" Target="http://www.3gpp.org/ftp/TSG_RAN/WG4_Radio/TSGR4_AHs/TSGR4_AH-1801/Docs/R4-1800514.zip" TargetMode="External" Id="Rde3d10b7fe7f4a6f" /><Relationship Type="http://schemas.openxmlformats.org/officeDocument/2006/relationships/hyperlink" Target="http://webapp.etsi.org/teldir/ListPersDetails.asp?PersId=47033" TargetMode="External" Id="R37d17a38f85a4bdd" /><Relationship Type="http://schemas.openxmlformats.org/officeDocument/2006/relationships/hyperlink" Target="http://portal.3gpp.org/desktopmodules/Release/ReleaseDetails.aspx?releaseId=190" TargetMode="External" Id="R379f1925c2f24cd9" /><Relationship Type="http://schemas.openxmlformats.org/officeDocument/2006/relationships/hyperlink" Target="http://www.3gpp.org/ftp/TSG_RAN/WG4_Radio/TSGR4_AHs/TSGR4_AH-1801/Docs/R4-1800515.zip" TargetMode="External" Id="Ra88e4107606d4728" /><Relationship Type="http://schemas.openxmlformats.org/officeDocument/2006/relationships/hyperlink" Target="http://webapp.etsi.org/teldir/ListPersDetails.asp?PersId=47033" TargetMode="External" Id="Ra5ff40277f3e4359" /><Relationship Type="http://schemas.openxmlformats.org/officeDocument/2006/relationships/hyperlink" Target="http://portal.3gpp.org/desktopmodules/Release/ReleaseDetails.aspx?releaseId=190" TargetMode="External" Id="Rab3f4004692c4315" /><Relationship Type="http://schemas.openxmlformats.org/officeDocument/2006/relationships/hyperlink" Target="http://www.3gpp.org/ftp/TSG_RAN/WG4_Radio/TSGR4_AHs/TSGR4_AH-1801/Docs/R4-1800516.zip" TargetMode="External" Id="Radf589377d294bcc" /><Relationship Type="http://schemas.openxmlformats.org/officeDocument/2006/relationships/hyperlink" Target="http://webapp.etsi.org/teldir/ListPersDetails.asp?PersId=46654" TargetMode="External" Id="R466fba69bcc6486e" /><Relationship Type="http://schemas.openxmlformats.org/officeDocument/2006/relationships/hyperlink" Target="http://portal.3gpp.org/desktopmodules/Release/ReleaseDetails.aspx?releaseId=190" TargetMode="External" Id="R5f11e8bb230a4d33" /><Relationship Type="http://schemas.openxmlformats.org/officeDocument/2006/relationships/hyperlink" Target="http://portal.3gpp.org/desktopmodules/WorkItem/WorkItemDetails.aspx?workitemId=750167" TargetMode="External" Id="Re56d9e275a364f27" /><Relationship Type="http://schemas.openxmlformats.org/officeDocument/2006/relationships/hyperlink" Target="http://www.3gpp.org/ftp/TSG_RAN/WG4_Radio/TSGR4_AHs/TSGR4_AH-1801/Docs/R4-1800517.zip" TargetMode="External" Id="R3f739f43d106480e" /><Relationship Type="http://schemas.openxmlformats.org/officeDocument/2006/relationships/hyperlink" Target="http://webapp.etsi.org/teldir/ListPersDetails.asp?PersId=70895" TargetMode="External" Id="R8ba25d8adf484259" /><Relationship Type="http://schemas.openxmlformats.org/officeDocument/2006/relationships/hyperlink" Target="http://portal.3gpp.org/desktopmodules/Release/ReleaseDetails.aspx?releaseId=190" TargetMode="External" Id="R4c05fc6c6fda404b" /><Relationship Type="http://schemas.openxmlformats.org/officeDocument/2006/relationships/hyperlink" Target="http://portal.3gpp.org/desktopmodules/Specifications/SpecificationDetails.aspx?specificationId=3304" TargetMode="External" Id="R4b56230d02a64699" /><Relationship Type="http://schemas.openxmlformats.org/officeDocument/2006/relationships/hyperlink" Target="http://portal.3gpp.org/desktopmodules/WorkItem/WorkItemDetails.aspx?workitemId=750167" TargetMode="External" Id="R9e35ffb0852d449c" /><Relationship Type="http://schemas.openxmlformats.org/officeDocument/2006/relationships/hyperlink" Target="http://www.3gpp.org/ftp/TSG_RAN/WG4_Radio/TSGR4_AHs/TSGR4_AH-1801/Docs/R4-1800518.zip" TargetMode="External" Id="Rdcd9ac4823f54034" /><Relationship Type="http://schemas.openxmlformats.org/officeDocument/2006/relationships/hyperlink" Target="http://webapp.etsi.org/teldir/ListPersDetails.asp?PersId=47033" TargetMode="External" Id="R5ca5170aea6b43e3" /><Relationship Type="http://schemas.openxmlformats.org/officeDocument/2006/relationships/hyperlink" Target="http://portal.3gpp.org/desktopmodules/Release/ReleaseDetails.aspx?releaseId=190" TargetMode="External" Id="R3d71f6b85e084a03" /><Relationship Type="http://schemas.openxmlformats.org/officeDocument/2006/relationships/hyperlink" Target="http://portal.3gpp.org/desktopmodules/Specifications/SpecificationDetails.aspx?specificationId=3204" TargetMode="External" Id="R245a192d4aa6405d" /><Relationship Type="http://schemas.openxmlformats.org/officeDocument/2006/relationships/hyperlink" Target="http://portal.3gpp.org/desktopmodules/WorkItem/WorkItemDetails.aspx?workitemId=750167" TargetMode="External" Id="R4863ddf957174e93" /><Relationship Type="http://schemas.openxmlformats.org/officeDocument/2006/relationships/hyperlink" Target="http://www.3gpp.org/ftp/TSG_RAN/WG4_Radio/TSGR4_AHs/TSGR4_AH-1801/Docs/R4-1800519.zip" TargetMode="External" Id="Rfaddd9d43eb04a8c" /><Relationship Type="http://schemas.openxmlformats.org/officeDocument/2006/relationships/hyperlink" Target="http://webapp.etsi.org/teldir/ListPersDetails.asp?PersId=46654" TargetMode="External" Id="Rb81df9dab442462c" /><Relationship Type="http://schemas.openxmlformats.org/officeDocument/2006/relationships/hyperlink" Target="http://portal.3gpp.org/desktopmodules/Release/ReleaseDetails.aspx?releaseId=190" TargetMode="External" Id="R6f4bb01f8ca34247" /><Relationship Type="http://schemas.openxmlformats.org/officeDocument/2006/relationships/hyperlink" Target="http://portal.3gpp.org/desktopmodules/WorkItem/WorkItemDetails.aspx?workitemId=750167" TargetMode="External" Id="R1262a13626c642b2" /><Relationship Type="http://schemas.openxmlformats.org/officeDocument/2006/relationships/hyperlink" Target="http://www.3gpp.org/ftp/TSG_RAN/WG4_Radio/TSGR4_AHs/TSGR4_AH-1801/Docs/R4-1800520.zip" TargetMode="External" Id="R49bb21d6477a427c" /><Relationship Type="http://schemas.openxmlformats.org/officeDocument/2006/relationships/hyperlink" Target="http://webapp.etsi.org/teldir/ListPersDetails.asp?PersId=70895" TargetMode="External" Id="R9188c65c9bae409f" /><Relationship Type="http://schemas.openxmlformats.org/officeDocument/2006/relationships/hyperlink" Target="http://portal.3gpp.org/ngppapp/CreateTdoc.aspx?mode=view&amp;contributionId=862119" TargetMode="External" Id="R8d7501ddaa15428e" /><Relationship Type="http://schemas.openxmlformats.org/officeDocument/2006/relationships/hyperlink" Target="http://portal.3gpp.org/desktopmodules/Release/ReleaseDetails.aspx?releaseId=190" TargetMode="External" Id="R639039a746474604" /><Relationship Type="http://schemas.openxmlformats.org/officeDocument/2006/relationships/hyperlink" Target="http://portal.3gpp.org/desktopmodules/Specifications/SpecificationDetails.aspx?specificationId=3301" TargetMode="External" Id="Rdbfe9888dafb4490" /><Relationship Type="http://schemas.openxmlformats.org/officeDocument/2006/relationships/hyperlink" Target="http://portal.3gpp.org/desktopmodules/WorkItem/WorkItemDetails.aspx?workitemId=750167" TargetMode="External" Id="R7000014b15844875" /><Relationship Type="http://schemas.openxmlformats.org/officeDocument/2006/relationships/hyperlink" Target="http://www.3gpp.org/ftp/TSG_RAN/WG4_Radio/TSGR4_AHs/TSGR4_AH-1801/Docs/R4-1800521.zip" TargetMode="External" Id="Rfb974cd7e382431b" /><Relationship Type="http://schemas.openxmlformats.org/officeDocument/2006/relationships/hyperlink" Target="http://webapp.etsi.org/teldir/ListPersDetails.asp?PersId=47033" TargetMode="External" Id="R78952ecf04554d69" /><Relationship Type="http://schemas.openxmlformats.org/officeDocument/2006/relationships/hyperlink" Target="http://portal.3gpp.org/desktopmodules/Release/ReleaseDetails.aspx?releaseId=190" TargetMode="External" Id="R0038082f6454411b" /><Relationship Type="http://schemas.openxmlformats.org/officeDocument/2006/relationships/hyperlink" Target="http://www.3gpp.org/ftp/TSG_RAN/WG4_Radio/TSGR4_AHs/TSGR4_AH-1801/Docs/R4-1800522.zip" TargetMode="External" Id="Rc98ee0825b444b5a" /><Relationship Type="http://schemas.openxmlformats.org/officeDocument/2006/relationships/hyperlink" Target="http://webapp.etsi.org/teldir/ListPersDetails.asp?PersId=70895" TargetMode="External" Id="Rcd92fff3e98e4173" /><Relationship Type="http://schemas.openxmlformats.org/officeDocument/2006/relationships/hyperlink" Target="http://portal.3gpp.org/ngppapp/CreateTdoc.aspx?mode=view&amp;contributionId=862120" TargetMode="External" Id="R9ac31c01196e43b1" /><Relationship Type="http://schemas.openxmlformats.org/officeDocument/2006/relationships/hyperlink" Target="http://portal.3gpp.org/desktopmodules/Release/ReleaseDetails.aspx?releaseId=190" TargetMode="External" Id="Rc3e5af409613441d" /><Relationship Type="http://schemas.openxmlformats.org/officeDocument/2006/relationships/hyperlink" Target="http://portal.3gpp.org/desktopmodules/Specifications/SpecificationDetails.aspx?specificationId=3302" TargetMode="External" Id="R628b69c22b8f4d8d" /><Relationship Type="http://schemas.openxmlformats.org/officeDocument/2006/relationships/hyperlink" Target="http://portal.3gpp.org/desktopmodules/WorkItem/WorkItemDetails.aspx?workitemId=750167" TargetMode="External" Id="Rc9b4f29b04594dc9" /><Relationship Type="http://schemas.openxmlformats.org/officeDocument/2006/relationships/hyperlink" Target="http://www.3gpp.org/ftp/TSG_RAN/WG4_Radio/TSGR4_AHs/TSGR4_AH-1801/Docs/R4-1800523.zip" TargetMode="External" Id="Rf9fc5fcb00a3417e" /><Relationship Type="http://schemas.openxmlformats.org/officeDocument/2006/relationships/hyperlink" Target="http://webapp.etsi.org/teldir/ListPersDetails.asp?PersId=47033" TargetMode="External" Id="Rac8b436160694c07" /><Relationship Type="http://schemas.openxmlformats.org/officeDocument/2006/relationships/hyperlink" Target="http://portal.3gpp.org/desktopmodules/Release/ReleaseDetails.aspx?releaseId=190" TargetMode="External" Id="R089f560e133a4099" /><Relationship Type="http://schemas.openxmlformats.org/officeDocument/2006/relationships/hyperlink" Target="http://portal.3gpp.org/desktopmodules/Specifications/SpecificationDetails.aspx?specificationId=3204" TargetMode="External" Id="R46de96a965224661" /><Relationship Type="http://schemas.openxmlformats.org/officeDocument/2006/relationships/hyperlink" Target="http://portal.3gpp.org/desktopmodules/WorkItem/WorkItemDetails.aspx?workitemId=750167" TargetMode="External" Id="Re2e0f8526ac34275" /><Relationship Type="http://schemas.openxmlformats.org/officeDocument/2006/relationships/hyperlink" Target="http://www.3gpp.org/ftp/TSG_RAN/WG4_Radio/TSGR4_AHs/TSGR4_AH-1801/Docs/R4-1800524.zip" TargetMode="External" Id="R47bb1dcc52e14a77" /><Relationship Type="http://schemas.openxmlformats.org/officeDocument/2006/relationships/hyperlink" Target="http://webapp.etsi.org/teldir/ListPersDetails.asp?PersId=70895" TargetMode="External" Id="R08d7ae6bfb1a4ae3" /><Relationship Type="http://schemas.openxmlformats.org/officeDocument/2006/relationships/hyperlink" Target="http://portal.3gpp.org/desktopmodules/Release/ReleaseDetails.aspx?releaseId=190" TargetMode="External" Id="Radd7191952214cde" /><Relationship Type="http://schemas.openxmlformats.org/officeDocument/2006/relationships/hyperlink" Target="http://portal.3gpp.org/desktopmodules/Specifications/SpecificationDetails.aspx?specificationId=3303" TargetMode="External" Id="R2e450267e9894f33" /><Relationship Type="http://schemas.openxmlformats.org/officeDocument/2006/relationships/hyperlink" Target="http://portal.3gpp.org/desktopmodules/WorkItem/WorkItemDetails.aspx?workitemId=750167" TargetMode="External" Id="R0ec0956ea1a14034" /><Relationship Type="http://schemas.openxmlformats.org/officeDocument/2006/relationships/hyperlink" Target="http://www.3gpp.org/ftp/TSG_RAN/WG4_Radio/TSGR4_AHs/TSGR4_AH-1801/Docs/R4-1800525.zip" TargetMode="External" Id="Rdd433dec2c0e4068" /><Relationship Type="http://schemas.openxmlformats.org/officeDocument/2006/relationships/hyperlink" Target="http://webapp.etsi.org/teldir/ListPersDetails.asp?PersId=46654" TargetMode="External" Id="R32e77d21908247ea" /><Relationship Type="http://schemas.openxmlformats.org/officeDocument/2006/relationships/hyperlink" Target="http://portal.3gpp.org/desktopmodules/Release/ReleaseDetails.aspx?releaseId=190" TargetMode="External" Id="Rb02c7f5a5e0c42dc" /><Relationship Type="http://schemas.openxmlformats.org/officeDocument/2006/relationships/hyperlink" Target="http://portal.3gpp.org/desktopmodules/Specifications/SpecificationDetails.aspx?specificationId=3285" TargetMode="External" Id="R062e3191b7f044ea" /><Relationship Type="http://schemas.openxmlformats.org/officeDocument/2006/relationships/hyperlink" Target="http://portal.3gpp.org/desktopmodules/WorkItem/WorkItemDetails.aspx?workitemId=750167" TargetMode="External" Id="Rc2fe80c1dc504c06" /><Relationship Type="http://schemas.openxmlformats.org/officeDocument/2006/relationships/hyperlink" Target="http://www.3gpp.org/ftp/TSG_RAN/WG4_Radio/TSGR4_AHs/TSGR4_AH-1801/Docs/R4-1800526.zip" TargetMode="External" Id="R9a7e331c2d7f49ce" /><Relationship Type="http://schemas.openxmlformats.org/officeDocument/2006/relationships/hyperlink" Target="http://webapp.etsi.org/teldir/ListPersDetails.asp?PersId=47033" TargetMode="External" Id="R004dd5e2c6fe4a00" /><Relationship Type="http://schemas.openxmlformats.org/officeDocument/2006/relationships/hyperlink" Target="http://portal.3gpp.org/desktopmodules/Release/ReleaseDetails.aspx?releaseId=190" TargetMode="External" Id="Rfa38e590592f4ce6" /><Relationship Type="http://schemas.openxmlformats.org/officeDocument/2006/relationships/hyperlink" Target="http://www.3gpp.org/ftp/TSG_RAN/WG4_Radio/TSGR4_AHs/TSGR4_AH-1801/Docs/R4-1800527.zip" TargetMode="External" Id="R343be76fe5114886" /><Relationship Type="http://schemas.openxmlformats.org/officeDocument/2006/relationships/hyperlink" Target="http://webapp.etsi.org/teldir/ListPersDetails.asp?PersId=47033" TargetMode="External" Id="R306c321287dd43d8" /><Relationship Type="http://schemas.openxmlformats.org/officeDocument/2006/relationships/hyperlink" Target="http://portal.3gpp.org/desktopmodules/Release/ReleaseDetails.aspx?releaseId=190" TargetMode="External" Id="Rf3b7177918164c3a" /><Relationship Type="http://schemas.openxmlformats.org/officeDocument/2006/relationships/hyperlink" Target="http://portal.3gpp.org/desktopmodules/Specifications/SpecificationDetails.aspx?specificationId=2420" TargetMode="External" Id="R6d3c6ee8588d4fb5" /><Relationship Type="http://schemas.openxmlformats.org/officeDocument/2006/relationships/hyperlink" Target="http://portal.3gpp.org/desktopmodules/WorkItem/WorkItemDetails.aspx?workitemId=750167" TargetMode="External" Id="R56f4141d29964789" /><Relationship Type="http://schemas.openxmlformats.org/officeDocument/2006/relationships/hyperlink" Target="http://www.3gpp.org/ftp/TSG_RAN/WG4_Radio/TSGR4_AHs/TSGR4_AH-1801/Docs/R4-1800528.zip" TargetMode="External" Id="R57058b8b418541c2" /><Relationship Type="http://schemas.openxmlformats.org/officeDocument/2006/relationships/hyperlink" Target="http://webapp.etsi.org/teldir/ListPersDetails.asp?PersId=46654" TargetMode="External" Id="R60a6fbc5f9174bdf" /><Relationship Type="http://schemas.openxmlformats.org/officeDocument/2006/relationships/hyperlink" Target="http://portal.3gpp.org/desktopmodules/Release/ReleaseDetails.aspx?releaseId=190" TargetMode="External" Id="R2cfa83a5c82841c2" /><Relationship Type="http://schemas.openxmlformats.org/officeDocument/2006/relationships/hyperlink" Target="http://portal.3gpp.org/desktopmodules/Specifications/SpecificationDetails.aspx?specificationId=3359" TargetMode="External" Id="Ra9a9cb96d0fd47c2" /><Relationship Type="http://schemas.openxmlformats.org/officeDocument/2006/relationships/hyperlink" Target="http://portal.3gpp.org/desktopmodules/WorkItem/WorkItemDetails.aspx?workitemId=750167" TargetMode="External" Id="Rf45d1994dc0f4f6b" /><Relationship Type="http://schemas.openxmlformats.org/officeDocument/2006/relationships/hyperlink" Target="http://www.3gpp.org/ftp/TSG_RAN/WG4_Radio/TSGR4_AHs/TSGR4_AH-1801/Docs/R4-1800529.zip" TargetMode="External" Id="R9e025ce85d64467c" /><Relationship Type="http://schemas.openxmlformats.org/officeDocument/2006/relationships/hyperlink" Target="http://webapp.etsi.org/teldir/ListPersDetails.asp?PersId=59676" TargetMode="External" Id="R94633be2ce154296" /><Relationship Type="http://schemas.openxmlformats.org/officeDocument/2006/relationships/hyperlink" Target="http://www.3gpp.org/ftp/TSG_RAN/WG4_Radio/TSGR4_AHs/TSGR4_AH-1801/Docs/R4-1800530.zip" TargetMode="External" Id="R3f31140dac1147bb" /><Relationship Type="http://schemas.openxmlformats.org/officeDocument/2006/relationships/hyperlink" Target="http://webapp.etsi.org/teldir/ListPersDetails.asp?PersId=59676" TargetMode="External" Id="R2f8772b686174d95" /><Relationship Type="http://schemas.openxmlformats.org/officeDocument/2006/relationships/hyperlink" Target="http://www.3gpp.org/ftp/TSG_RAN/WG4_Radio/TSGR4_AHs/TSGR4_AH-1801/Docs/R4-1800531.zip" TargetMode="External" Id="R6bee0bd078cd4fba" /><Relationship Type="http://schemas.openxmlformats.org/officeDocument/2006/relationships/hyperlink" Target="http://webapp.etsi.org/teldir/ListPersDetails.asp?PersId=46654" TargetMode="External" Id="R8e2b23af86e3455e" /><Relationship Type="http://schemas.openxmlformats.org/officeDocument/2006/relationships/hyperlink" Target="http://portal.3gpp.org/desktopmodules/Release/ReleaseDetails.aspx?releaseId=190" TargetMode="External" Id="Rfdde63c3f5e348d0" /><Relationship Type="http://schemas.openxmlformats.org/officeDocument/2006/relationships/hyperlink" Target="http://portal.3gpp.org/desktopmodules/Specifications/SpecificationDetails.aspx?specificationId=3333" TargetMode="External" Id="Rdb334ae39ed3403d" /><Relationship Type="http://schemas.openxmlformats.org/officeDocument/2006/relationships/hyperlink" Target="http://portal.3gpp.org/desktopmodules/WorkItem/WorkItemDetails.aspx?workitemId=750167" TargetMode="External" Id="R8fb41066c79b4cb3" /><Relationship Type="http://schemas.openxmlformats.org/officeDocument/2006/relationships/hyperlink" Target="http://www.3gpp.org/ftp/TSG_RAN/WG4_Radio/TSGR4_AHs/TSGR4_AH-1801/Docs/R4-1800532.zip" TargetMode="External" Id="R23cd9154ae814aff" /><Relationship Type="http://schemas.openxmlformats.org/officeDocument/2006/relationships/hyperlink" Target="http://webapp.etsi.org/teldir/ListPersDetails.asp?PersId=59676" TargetMode="External" Id="Reb70872330db4713" /><Relationship Type="http://schemas.openxmlformats.org/officeDocument/2006/relationships/hyperlink" Target="http://www.3gpp.org/ftp/TSG_RAN/WG4_Radio/TSGR4_AHs/TSGR4_AH-1801/Docs/R4-1800533.zip" TargetMode="External" Id="R4d1d7ef5c0534fa3" /><Relationship Type="http://schemas.openxmlformats.org/officeDocument/2006/relationships/hyperlink" Target="http://webapp.etsi.org/teldir/ListPersDetails.asp?PersId=59676" TargetMode="External" Id="R85dcb55446a6470b" /><Relationship Type="http://schemas.openxmlformats.org/officeDocument/2006/relationships/hyperlink" Target="http://www.3gpp.org/ftp/TSG_RAN/WG4_Radio/TSGR4_AHs/TSGR4_AH-1801/Docs/R4-1800534.zip" TargetMode="External" Id="R8b0c9f49e57845a6" /><Relationship Type="http://schemas.openxmlformats.org/officeDocument/2006/relationships/hyperlink" Target="http://webapp.etsi.org/teldir/ListPersDetails.asp?PersId=75756" TargetMode="External" Id="R9a24a4fc7c3746de" /><Relationship Type="http://schemas.openxmlformats.org/officeDocument/2006/relationships/hyperlink" Target="http://portal.3gpp.org/desktopmodules/Release/ReleaseDetails.aspx?releaseId=190" TargetMode="External" Id="R0a39084f51034684" /><Relationship Type="http://schemas.openxmlformats.org/officeDocument/2006/relationships/hyperlink" Target="http://webapp.etsi.org/teldir/ListPersDetails.asp?PersId=46654" TargetMode="External" Id="Rf65ce87bbf834c11" /><Relationship Type="http://schemas.openxmlformats.org/officeDocument/2006/relationships/hyperlink" Target="http://portal.3gpp.org/desktopmodules/Release/ReleaseDetails.aspx?releaseId=190" TargetMode="External" Id="Reb027c0ec5374c46" /><Relationship Type="http://schemas.openxmlformats.org/officeDocument/2006/relationships/hyperlink" Target="http://portal.3gpp.org/desktopmodules/Specifications/SpecificationDetails.aspx?specificationId=3285" TargetMode="External" Id="Rae2d1d05360e4569" /><Relationship Type="http://schemas.openxmlformats.org/officeDocument/2006/relationships/hyperlink" Target="http://portal.3gpp.org/desktopmodules/WorkItem/WorkItemDetails.aspx?workitemId=750167" TargetMode="External" Id="R4b1dc3ae095a46ed" /><Relationship Type="http://schemas.openxmlformats.org/officeDocument/2006/relationships/hyperlink" Target="http://www.3gpp.org/ftp/TSG_RAN/WG4_Radio/TSGR4_AHs/TSGR4_AH-1801/Docs/R4-1800536.zip" TargetMode="External" Id="R7fb012ecaa814c71" /><Relationship Type="http://schemas.openxmlformats.org/officeDocument/2006/relationships/hyperlink" Target="http://webapp.etsi.org/teldir/ListPersDetails.asp?PersId=75756" TargetMode="External" Id="R39a89fe87dd84e8e" /><Relationship Type="http://schemas.openxmlformats.org/officeDocument/2006/relationships/hyperlink" Target="http://portal.3gpp.org/desktopmodules/Release/ReleaseDetails.aspx?releaseId=190" TargetMode="External" Id="Rad0258cf92f5444c" /><Relationship Type="http://schemas.openxmlformats.org/officeDocument/2006/relationships/hyperlink" Target="http://www.3gpp.org/ftp/TSG_RAN/WG4_Radio/TSGR4_AHs/TSGR4_AH-1801/Docs/R4-1800537.zip" TargetMode="External" Id="R1543bd309437443b" /><Relationship Type="http://schemas.openxmlformats.org/officeDocument/2006/relationships/hyperlink" Target="http://webapp.etsi.org/teldir/ListPersDetails.asp?PersId=59676" TargetMode="External" Id="Rf158146a17004b33" /><Relationship Type="http://schemas.openxmlformats.org/officeDocument/2006/relationships/hyperlink" Target="http://www.3gpp.org/ftp/TSG_RAN/WG4_Radio/TSGR4_AHs/TSGR4_AH-1801/Docs/R4-1800538.zip" TargetMode="External" Id="R5e449d3646b44600" /><Relationship Type="http://schemas.openxmlformats.org/officeDocument/2006/relationships/hyperlink" Target="http://webapp.etsi.org/teldir/ListPersDetails.asp?PersId=75756" TargetMode="External" Id="Rcaf4ee81c8254693" /><Relationship Type="http://schemas.openxmlformats.org/officeDocument/2006/relationships/hyperlink" Target="http://portal.3gpp.org/desktopmodules/Release/ReleaseDetails.aspx?releaseId=190" TargetMode="External" Id="R28b6db4101fc4b11" /><Relationship Type="http://schemas.openxmlformats.org/officeDocument/2006/relationships/hyperlink" Target="http://www.3gpp.org/ftp/TSG_RAN/WG4_Radio/TSGR4_AHs/TSGR4_AH-1801/Docs/R4-1800539.zip" TargetMode="External" Id="Rf61995060e214c0b" /><Relationship Type="http://schemas.openxmlformats.org/officeDocument/2006/relationships/hyperlink" Target="http://webapp.etsi.org/teldir/ListPersDetails.asp?PersId=59676" TargetMode="External" Id="R91facb9938344c4e" /><Relationship Type="http://schemas.openxmlformats.org/officeDocument/2006/relationships/hyperlink" Target="http://www.3gpp.org/ftp/TSG_RAN/WG4_Radio/TSGR4_AHs/TSGR4_AH-1801/Docs/R4-1800540.zip" TargetMode="External" Id="R5bac15e75295454b" /><Relationship Type="http://schemas.openxmlformats.org/officeDocument/2006/relationships/hyperlink" Target="http://webapp.etsi.org/teldir/ListPersDetails.asp?PersId=75756" TargetMode="External" Id="Rfb1e8229890c48ff" /><Relationship Type="http://schemas.openxmlformats.org/officeDocument/2006/relationships/hyperlink" Target="http://portal.3gpp.org/desktopmodules/Release/ReleaseDetails.aspx?releaseId=190" TargetMode="External" Id="Rde8cbdec280a4df8" /><Relationship Type="http://schemas.openxmlformats.org/officeDocument/2006/relationships/hyperlink" Target="http://www.3gpp.org/ftp/TSG_RAN/WG4_Radio/TSGR4_AHs/TSGR4_AH-1801/Docs/R4-1800541.zip" TargetMode="External" Id="R4252b1d365364131" /><Relationship Type="http://schemas.openxmlformats.org/officeDocument/2006/relationships/hyperlink" Target="http://webapp.etsi.org/teldir/ListPersDetails.asp?PersId=59676" TargetMode="External" Id="R919e0b11004948e5" /><Relationship Type="http://schemas.openxmlformats.org/officeDocument/2006/relationships/hyperlink" Target="http://www.3gpp.org/ftp/TSG_RAN/WG4_Radio/TSGR4_AHs/TSGR4_AH-1801/Docs/R4-1800542.zip" TargetMode="External" Id="Rcfdeb24873034d3e" /><Relationship Type="http://schemas.openxmlformats.org/officeDocument/2006/relationships/hyperlink" Target="http://webapp.etsi.org/teldir/ListPersDetails.asp?PersId=75756" TargetMode="External" Id="R620571da87ab462d" /><Relationship Type="http://schemas.openxmlformats.org/officeDocument/2006/relationships/hyperlink" Target="http://portal.3gpp.org/desktopmodules/Release/ReleaseDetails.aspx?releaseId=190" TargetMode="External" Id="R6946076c27434c9d" /><Relationship Type="http://schemas.openxmlformats.org/officeDocument/2006/relationships/hyperlink" Target="http://www.3gpp.org/ftp/TSG_RAN/WG4_Radio/TSGR4_AHs/TSGR4_AH-1801/Docs/R4-1800543.zip" TargetMode="External" Id="R5074c94354cf4bf0" /><Relationship Type="http://schemas.openxmlformats.org/officeDocument/2006/relationships/hyperlink" Target="http://webapp.etsi.org/teldir/ListPersDetails.asp?PersId=75756" TargetMode="External" Id="R3481da8830b14c35" /><Relationship Type="http://schemas.openxmlformats.org/officeDocument/2006/relationships/hyperlink" Target="http://portal.3gpp.org/desktopmodules/Release/ReleaseDetails.aspx?releaseId=190" TargetMode="External" Id="R06a85bd2d7a94aab" /><Relationship Type="http://schemas.openxmlformats.org/officeDocument/2006/relationships/hyperlink" Target="http://www.3gpp.org/ftp/TSG_RAN/WG4_Radio/TSGR4_AHs/TSGR4_AH-1801/Docs/R4-1800544.zip" TargetMode="External" Id="R95e5253f4bb54fd1" /><Relationship Type="http://schemas.openxmlformats.org/officeDocument/2006/relationships/hyperlink" Target="http://webapp.etsi.org/teldir/ListPersDetails.asp?PersId=46654" TargetMode="External" Id="Ra46248ad2bff498c" /><Relationship Type="http://schemas.openxmlformats.org/officeDocument/2006/relationships/hyperlink" Target="http://portal.3gpp.org/desktopmodules/Release/ReleaseDetails.aspx?releaseId=190" TargetMode="External" Id="Recfd28a7dbcd4f84" /><Relationship Type="http://schemas.openxmlformats.org/officeDocument/2006/relationships/hyperlink" Target="http://portal.3gpp.org/desktopmodules/WorkItem/WorkItemDetails.aspx?workitemId=750167" TargetMode="External" Id="R0c065931e6134c6c" /><Relationship Type="http://schemas.openxmlformats.org/officeDocument/2006/relationships/hyperlink" Target="http://www.3gpp.org/ftp/TSG_RAN/WG4_Radio/TSGR4_AHs/TSGR4_AH-1801/Docs/R4-1800545.zip" TargetMode="External" Id="Rfa53c77dc3344535" /><Relationship Type="http://schemas.openxmlformats.org/officeDocument/2006/relationships/hyperlink" Target="http://webapp.etsi.org/teldir/ListPersDetails.asp?PersId=59676" TargetMode="External" Id="Re4f4bc51c59949e0" /><Relationship Type="http://schemas.openxmlformats.org/officeDocument/2006/relationships/hyperlink" Target="http://portal.3gpp.org/ngppapp/CreateTdoc.aspx?mode=view&amp;contributionId=862260" TargetMode="External" Id="Re646bc22c02e4991" /><Relationship Type="http://schemas.openxmlformats.org/officeDocument/2006/relationships/hyperlink" Target="http://portal.3gpp.org/desktopmodules/Release/ReleaseDetails.aspx?releaseId=190" TargetMode="External" Id="R02fc13b580fd4da4" /><Relationship Type="http://schemas.openxmlformats.org/officeDocument/2006/relationships/hyperlink" Target="http://portal.3gpp.org/desktopmodules/Specifications/SpecificationDetails.aspx?specificationId=3202" TargetMode="External" Id="R9203b4d472dd463e" /><Relationship Type="http://schemas.openxmlformats.org/officeDocument/2006/relationships/hyperlink" Target="http://portal.3gpp.org/desktopmodules/WorkItem/WorkItemDetails.aspx?workitemId=750167" TargetMode="External" Id="R35b297eefbae43b3" /><Relationship Type="http://schemas.openxmlformats.org/officeDocument/2006/relationships/hyperlink" Target="http://www.3gpp.org/ftp/TSG_RAN/WG4_Radio/TSGR4_AHs/TSGR4_AH-1801/Docs/R4-1800546.zip" TargetMode="External" Id="R6bc32e975eec4b5e" /><Relationship Type="http://schemas.openxmlformats.org/officeDocument/2006/relationships/hyperlink" Target="http://webapp.etsi.org/teldir/ListPersDetails.asp?PersId=75756" TargetMode="External" Id="Rff7556d183d546c6" /><Relationship Type="http://schemas.openxmlformats.org/officeDocument/2006/relationships/hyperlink" Target="http://portal.3gpp.org/desktopmodules/Release/ReleaseDetails.aspx?releaseId=190" TargetMode="External" Id="R05d76e287feb4799" /><Relationship Type="http://schemas.openxmlformats.org/officeDocument/2006/relationships/hyperlink" Target="http://www.3gpp.org/ftp/TSG_RAN/WG4_Radio/TSGR4_AHs/TSGR4_AH-1801/Docs/R4-1800547.zip" TargetMode="External" Id="Rf561d79e654c4094" /><Relationship Type="http://schemas.openxmlformats.org/officeDocument/2006/relationships/hyperlink" Target="http://webapp.etsi.org/teldir/ListPersDetails.asp?PersId=46654" TargetMode="External" Id="Rd385c588d9fa4106" /><Relationship Type="http://schemas.openxmlformats.org/officeDocument/2006/relationships/hyperlink" Target="http://portal.3gpp.org/desktopmodules/Release/ReleaseDetails.aspx?releaseId=190" TargetMode="External" Id="Rd37ac64415ec463e" /><Relationship Type="http://schemas.openxmlformats.org/officeDocument/2006/relationships/hyperlink" Target="http://portal.3gpp.org/desktopmodules/WorkItem/WorkItemDetails.aspx?workitemId=750167" TargetMode="External" Id="R97b0cf4457954488" /><Relationship Type="http://schemas.openxmlformats.org/officeDocument/2006/relationships/hyperlink" Target="http://www.3gpp.org/ftp/TSG_RAN/WG4_Radio/TSGR4_AHs/TSGR4_AH-1801/Docs/R4-1800548.zip" TargetMode="External" Id="Re205bed4930d4e48" /><Relationship Type="http://schemas.openxmlformats.org/officeDocument/2006/relationships/hyperlink" Target="http://webapp.etsi.org/teldir/ListPersDetails.asp?PersId=75756" TargetMode="External" Id="R8c9f8cb79ee54d9b" /><Relationship Type="http://schemas.openxmlformats.org/officeDocument/2006/relationships/hyperlink" Target="http://portal.3gpp.org/desktopmodules/Release/ReleaseDetails.aspx?releaseId=190" TargetMode="External" Id="R53bf81f6f3b04ac9" /><Relationship Type="http://schemas.openxmlformats.org/officeDocument/2006/relationships/hyperlink" Target="http://www.3gpp.org/ftp/TSG_RAN/WG4_Radio/TSGR4_AHs/TSGR4_AH-1801/Docs/R4-1800549.zip" TargetMode="External" Id="R8d3b278634fb47e2" /><Relationship Type="http://schemas.openxmlformats.org/officeDocument/2006/relationships/hyperlink" Target="http://webapp.etsi.org/teldir/ListPersDetails.asp?PersId=59676" TargetMode="External" Id="R95625427b33344cf" /><Relationship Type="http://schemas.openxmlformats.org/officeDocument/2006/relationships/hyperlink" Target="http://portal.3gpp.org/desktopmodules/Release/ReleaseDetails.aspx?releaseId=190" TargetMode="External" Id="Re0d77c7a2afe4d13" /><Relationship Type="http://schemas.openxmlformats.org/officeDocument/2006/relationships/hyperlink" Target="http://portal.3gpp.org/desktopmodules/Specifications/SpecificationDetails.aspx?specificationId=3360" TargetMode="External" Id="R8b4c662da56c49b6" /><Relationship Type="http://schemas.openxmlformats.org/officeDocument/2006/relationships/hyperlink" Target="http://portal.3gpp.org/desktopmodules/WorkItem/WorkItemDetails.aspx?workitemId=750067" TargetMode="External" Id="R5336ae849cd74d83" /><Relationship Type="http://schemas.openxmlformats.org/officeDocument/2006/relationships/hyperlink" Target="http://www.3gpp.org/ftp/TSG_RAN/WG4_Radio/TSGR4_AHs/TSGR4_AH-1801/Docs/R4-1800550.zip" TargetMode="External" Id="Rc4eda19253a44659" /><Relationship Type="http://schemas.openxmlformats.org/officeDocument/2006/relationships/hyperlink" Target="http://webapp.etsi.org/teldir/ListPersDetails.asp?PersId=59676" TargetMode="External" Id="Ra28b8314a1654a30" /><Relationship Type="http://schemas.openxmlformats.org/officeDocument/2006/relationships/hyperlink" Target="http://www.3gpp.org/ftp/TSG_RAN/WG4_Radio/TSGR4_AHs/TSGR4_AH-1801/Docs/R4-1800551.zip" TargetMode="External" Id="R2092594a8c8b41aa" /><Relationship Type="http://schemas.openxmlformats.org/officeDocument/2006/relationships/hyperlink" Target="http://webapp.etsi.org/teldir/ListPersDetails.asp?PersId=45569" TargetMode="External" Id="R09b215bd9a78421f" /><Relationship Type="http://schemas.openxmlformats.org/officeDocument/2006/relationships/hyperlink" Target="http://portal.3gpp.org/ngppapp/CreateTdoc.aspx?mode=view&amp;contributionId=862178" TargetMode="External" Id="R22cbbfb553ba4451" /><Relationship Type="http://schemas.openxmlformats.org/officeDocument/2006/relationships/hyperlink" Target="http://portal.3gpp.org/desktopmodules/Release/ReleaseDetails.aspx?releaseId=190" TargetMode="External" Id="R17706662a0af47d9" /><Relationship Type="http://schemas.openxmlformats.org/officeDocument/2006/relationships/hyperlink" Target="http://portal.3gpp.org/desktopmodules/WorkItem/WorkItemDetails.aspx?workitemId=750067" TargetMode="External" Id="Re92f6070ff0b4f34" /><Relationship Type="http://schemas.openxmlformats.org/officeDocument/2006/relationships/hyperlink" Target="http://www.3gpp.org/ftp/TSG_RAN/WG4_Radio/TSGR4_AHs/TSGR4_AH-1801/Docs/R4-1800552.zip" TargetMode="External" Id="Rb3d04d9b22ff45ab" /><Relationship Type="http://schemas.openxmlformats.org/officeDocument/2006/relationships/hyperlink" Target="http://webapp.etsi.org/teldir/ListPersDetails.asp?PersId=45569" TargetMode="External" Id="Rcced8590d9af46cb" /><Relationship Type="http://schemas.openxmlformats.org/officeDocument/2006/relationships/hyperlink" Target="http://portal.3gpp.org/desktopmodules/Release/ReleaseDetails.aspx?releaseId=190" TargetMode="External" Id="R066928625efa4439" /><Relationship Type="http://schemas.openxmlformats.org/officeDocument/2006/relationships/hyperlink" Target="http://portal.3gpp.org/desktopmodules/Specifications/SpecificationDetails.aspx?specificationId=3285" TargetMode="External" Id="R1eaffaad1ba140c8" /><Relationship Type="http://schemas.openxmlformats.org/officeDocument/2006/relationships/hyperlink" Target="http://portal.3gpp.org/desktopmodules/WorkItem/WorkItemDetails.aspx?workitemId=750067" TargetMode="External" Id="R8ade050cc6d44b40" /><Relationship Type="http://schemas.openxmlformats.org/officeDocument/2006/relationships/hyperlink" Target="http://www.3gpp.org/ftp/TSG_RAN/WG4_Radio/TSGR4_AHs/TSGR4_AH-1801/Docs/R4-1800553.zip" TargetMode="External" Id="R3afe15af40de47d5" /><Relationship Type="http://schemas.openxmlformats.org/officeDocument/2006/relationships/hyperlink" Target="http://webapp.etsi.org/teldir/ListPersDetails.asp?PersId=75756" TargetMode="External" Id="Rcaf594b283ab4a1c" /><Relationship Type="http://schemas.openxmlformats.org/officeDocument/2006/relationships/hyperlink" Target="http://portal.3gpp.org/desktopmodules/Release/ReleaseDetails.aspx?releaseId=190" TargetMode="External" Id="R1b3b946189eb413e" /><Relationship Type="http://schemas.openxmlformats.org/officeDocument/2006/relationships/hyperlink" Target="http://www.3gpp.org/ftp/TSG_RAN/WG4_Radio/TSGR4_AHs/TSGR4_AH-1801/Docs/R4-1800554.zip" TargetMode="External" Id="R0f56bb89d01b4943" /><Relationship Type="http://schemas.openxmlformats.org/officeDocument/2006/relationships/hyperlink" Target="http://webapp.etsi.org/teldir/ListPersDetails.asp?PersId=45032" TargetMode="External" Id="R6c3f592e66f2404a" /><Relationship Type="http://schemas.openxmlformats.org/officeDocument/2006/relationships/hyperlink" Target="http://portal.3gpp.org/desktopmodules/Release/ReleaseDetails.aspx?releaseId=190" TargetMode="External" Id="Rcdd5570aee434c4c" /><Relationship Type="http://schemas.openxmlformats.org/officeDocument/2006/relationships/hyperlink" Target="http://portal.3gpp.org/desktopmodules/WorkItem/WorkItemDetails.aspx?workitemId=750067" TargetMode="External" Id="R685d87c737354379" /><Relationship Type="http://schemas.openxmlformats.org/officeDocument/2006/relationships/hyperlink" Target="http://www.3gpp.org/ftp/TSG_RAN/WG4_Radio/TSGR4_AHs/TSGR4_AH-1801/Docs/R4-1800555.zip" TargetMode="External" Id="R75a493bc01c24736" /><Relationship Type="http://schemas.openxmlformats.org/officeDocument/2006/relationships/hyperlink" Target="http://webapp.etsi.org/teldir/ListPersDetails.asp?PersId=45032" TargetMode="External" Id="R56b9df0b22624ffb" /><Relationship Type="http://schemas.openxmlformats.org/officeDocument/2006/relationships/hyperlink" Target="http://portal.3gpp.org/desktopmodules/Release/ReleaseDetails.aspx?releaseId=190" TargetMode="External" Id="Rb8c1b1748b9c4552" /><Relationship Type="http://schemas.openxmlformats.org/officeDocument/2006/relationships/hyperlink" Target="http://portal.3gpp.org/desktopmodules/WorkItem/WorkItemDetails.aspx?workitemId=750067" TargetMode="External" Id="Ra04a878247d4481b" /><Relationship Type="http://schemas.openxmlformats.org/officeDocument/2006/relationships/hyperlink" Target="http://www.3gpp.org/ftp/TSG_RAN/WG4_Radio/TSGR4_AHs/TSGR4_AH-1801/Docs/R4-1800556.zip" TargetMode="External" Id="Rd3ac201dca954f15" /><Relationship Type="http://schemas.openxmlformats.org/officeDocument/2006/relationships/hyperlink" Target="http://webapp.etsi.org/teldir/ListPersDetails.asp?PersId=45032" TargetMode="External" Id="Ra8474f30d7884e24" /><Relationship Type="http://schemas.openxmlformats.org/officeDocument/2006/relationships/hyperlink" Target="http://portal.3gpp.org/desktopmodules/Release/ReleaseDetails.aspx?releaseId=190" TargetMode="External" Id="R8bd8a97fbefe40b0" /><Relationship Type="http://schemas.openxmlformats.org/officeDocument/2006/relationships/hyperlink" Target="http://portal.3gpp.org/desktopmodules/WorkItem/WorkItemDetails.aspx?workitemId=750067" TargetMode="External" Id="R4b6f12a0b0fd4c80" /><Relationship Type="http://schemas.openxmlformats.org/officeDocument/2006/relationships/hyperlink" Target="http://www.3gpp.org/ftp/TSG_RAN/WG4_Radio/TSGR4_AHs/TSGR4_AH-1801/Docs/R4-1800557.zip" TargetMode="External" Id="Reb6882629b534a9f" /><Relationship Type="http://schemas.openxmlformats.org/officeDocument/2006/relationships/hyperlink" Target="http://webapp.etsi.org/teldir/ListPersDetails.asp?PersId=45032" TargetMode="External" Id="R070239366c13446a" /><Relationship Type="http://schemas.openxmlformats.org/officeDocument/2006/relationships/hyperlink" Target="http://portal.3gpp.org/desktopmodules/Release/ReleaseDetails.aspx?releaseId=190" TargetMode="External" Id="R4c7f042fa64e45ff" /><Relationship Type="http://schemas.openxmlformats.org/officeDocument/2006/relationships/hyperlink" Target="http://portal.3gpp.org/desktopmodules/WorkItem/WorkItemDetails.aspx?workitemId=750067" TargetMode="External" Id="Rab56e877401a4966" /><Relationship Type="http://schemas.openxmlformats.org/officeDocument/2006/relationships/hyperlink" Target="http://www.3gpp.org/ftp/TSG_RAN/WG4_Radio/TSGR4_AHs/TSGR4_AH-1801/Docs/R4-1800558.zip" TargetMode="External" Id="R3cdaa36f9e0149b4" /><Relationship Type="http://schemas.openxmlformats.org/officeDocument/2006/relationships/hyperlink" Target="http://webapp.etsi.org/teldir/ListPersDetails.asp?PersId=45032" TargetMode="External" Id="R5405c2d20fa94685" /><Relationship Type="http://schemas.openxmlformats.org/officeDocument/2006/relationships/hyperlink" Target="http://portal.3gpp.org/desktopmodules/Release/ReleaseDetails.aspx?releaseId=190" TargetMode="External" Id="R150abcb808224ade" /><Relationship Type="http://schemas.openxmlformats.org/officeDocument/2006/relationships/hyperlink" Target="http://portal.3gpp.org/desktopmodules/WorkItem/WorkItemDetails.aspx?workitemId=750067" TargetMode="External" Id="Rca64d69700e341bd" /><Relationship Type="http://schemas.openxmlformats.org/officeDocument/2006/relationships/hyperlink" Target="http://www.3gpp.org/ftp/TSG_RAN/WG4_Radio/TSGR4_AHs/TSGR4_AH-1801/Docs/R4-1800559.zip" TargetMode="External" Id="Rd1fb050c461a491b" /><Relationship Type="http://schemas.openxmlformats.org/officeDocument/2006/relationships/hyperlink" Target="http://webapp.etsi.org/teldir/ListPersDetails.asp?PersId=45032" TargetMode="External" Id="R74c9067c644049b6" /><Relationship Type="http://schemas.openxmlformats.org/officeDocument/2006/relationships/hyperlink" Target="http://portal.3gpp.org/desktopmodules/Release/ReleaseDetails.aspx?releaseId=190" TargetMode="External" Id="R38dca098fc9547c7" /><Relationship Type="http://schemas.openxmlformats.org/officeDocument/2006/relationships/hyperlink" Target="http://portal.3gpp.org/desktopmodules/WorkItem/WorkItemDetails.aspx?workitemId=750067" TargetMode="External" Id="R561ea3c968994c26" /><Relationship Type="http://schemas.openxmlformats.org/officeDocument/2006/relationships/hyperlink" Target="http://www.3gpp.org/ftp/TSG_RAN/WG4_Radio/TSGR4_AHs/TSGR4_AH-1801/Docs/R4-1800560.zip" TargetMode="External" Id="R6290ff4591dc45b6" /><Relationship Type="http://schemas.openxmlformats.org/officeDocument/2006/relationships/hyperlink" Target="http://webapp.etsi.org/teldir/ListPersDetails.asp?PersId=45032" TargetMode="External" Id="Rc81fcfeeabfc4083" /><Relationship Type="http://schemas.openxmlformats.org/officeDocument/2006/relationships/hyperlink" Target="http://portal.3gpp.org/desktopmodules/Release/ReleaseDetails.aspx?releaseId=190" TargetMode="External" Id="R04d58ef2b8ff4e03" /><Relationship Type="http://schemas.openxmlformats.org/officeDocument/2006/relationships/hyperlink" Target="http://portal.3gpp.org/desktopmodules/WorkItem/WorkItemDetails.aspx?workitemId=750067" TargetMode="External" Id="R3c266fb58caf41ac" /><Relationship Type="http://schemas.openxmlformats.org/officeDocument/2006/relationships/hyperlink" Target="http://www.3gpp.org/ftp/TSG_RAN/WG4_Radio/TSGR4_AHs/TSGR4_AH-1801/Docs/R4-1800561.zip" TargetMode="External" Id="R412b7525dad243a4" /><Relationship Type="http://schemas.openxmlformats.org/officeDocument/2006/relationships/hyperlink" Target="http://webapp.etsi.org/teldir/ListPersDetails.asp?PersId=71640" TargetMode="External" Id="Rd51a0598abf54516" /><Relationship Type="http://schemas.openxmlformats.org/officeDocument/2006/relationships/hyperlink" Target="http://portal.3gpp.org/desktopmodules/Release/ReleaseDetails.aspx?releaseId=190" TargetMode="External" Id="Rd7a8200ed31c4830" /><Relationship Type="http://schemas.openxmlformats.org/officeDocument/2006/relationships/hyperlink" Target="http://www.3gpp.org/ftp/TSG_RAN/WG4_Radio/TSGR4_AHs/TSGR4_AH-1801/Docs/R4-1800562.zip" TargetMode="External" Id="R98da35db35b74676" /><Relationship Type="http://schemas.openxmlformats.org/officeDocument/2006/relationships/hyperlink" Target="http://webapp.etsi.org/teldir/ListPersDetails.asp?PersId=45569" TargetMode="External" Id="R8a2ba033ae2d4e58" /><Relationship Type="http://schemas.openxmlformats.org/officeDocument/2006/relationships/hyperlink" Target="http://portal.3gpp.org/ngppapp/CreateTdoc.aspx?mode=view&amp;contributionId=862143" TargetMode="External" Id="R48f5674207034afd" /><Relationship Type="http://schemas.openxmlformats.org/officeDocument/2006/relationships/hyperlink" Target="http://portal.3gpp.org/desktopmodules/Release/ReleaseDetails.aspx?releaseId=190" TargetMode="External" Id="R928f4dd41af047e0" /><Relationship Type="http://schemas.openxmlformats.org/officeDocument/2006/relationships/hyperlink" Target="http://portal.3gpp.org/desktopmodules/Specifications/SpecificationDetails.aspx?specificationId=3304" TargetMode="External" Id="R943a329fbf754f18" /><Relationship Type="http://schemas.openxmlformats.org/officeDocument/2006/relationships/hyperlink" Target="http://portal.3gpp.org/desktopmodules/WorkItem/WorkItemDetails.aspx?workitemId=750067" TargetMode="External" Id="R57a7e75250cf43c3" /><Relationship Type="http://schemas.openxmlformats.org/officeDocument/2006/relationships/hyperlink" Target="http://www.3gpp.org/ftp/TSG_RAN/WG4_Radio/TSGR4_AHs/TSGR4_AH-1801/Docs/R4-1800563.zip" TargetMode="External" Id="R262040b22fee4813" /><Relationship Type="http://schemas.openxmlformats.org/officeDocument/2006/relationships/hyperlink" Target="http://webapp.etsi.org/teldir/ListPersDetails.asp?PersId=47533" TargetMode="External" Id="R09067ebda1eb4469" /><Relationship Type="http://schemas.openxmlformats.org/officeDocument/2006/relationships/hyperlink" Target="http://portal.3gpp.org/desktopmodules/Release/ReleaseDetails.aspx?releaseId=190" TargetMode="External" Id="R06a9fd83e6b84dce" /><Relationship Type="http://schemas.openxmlformats.org/officeDocument/2006/relationships/hyperlink" Target="http://portal.3gpp.org/desktopmodules/WorkItem/WorkItemDetails.aspx?workitemId=750067" TargetMode="External" Id="R08bd19bd8004454f" /><Relationship Type="http://schemas.openxmlformats.org/officeDocument/2006/relationships/hyperlink" Target="http://www.3gpp.org/ftp/TSG_RAN/WG4_Radio/TSGR4_AHs/TSGR4_AH-1801/Docs/R4-1800564.zip" TargetMode="External" Id="Rd9ab2a3799bb41dd" /><Relationship Type="http://schemas.openxmlformats.org/officeDocument/2006/relationships/hyperlink" Target="http://webapp.etsi.org/teldir/ListPersDetails.asp?PersId=47533" TargetMode="External" Id="R063e3ec548bf4d66" /><Relationship Type="http://schemas.openxmlformats.org/officeDocument/2006/relationships/hyperlink" Target="http://portal.3gpp.org/desktopmodules/Release/ReleaseDetails.aspx?releaseId=190" TargetMode="External" Id="R2d5446f34f1c49fb" /><Relationship Type="http://schemas.openxmlformats.org/officeDocument/2006/relationships/hyperlink" Target="http://portal.3gpp.org/desktopmodules/WorkItem/WorkItemDetails.aspx?workitemId=750067" TargetMode="External" Id="Rd5fad3d649a34740" /><Relationship Type="http://schemas.openxmlformats.org/officeDocument/2006/relationships/hyperlink" Target="http://www.3gpp.org/ftp/TSG_RAN/WG4_Radio/TSGR4_AHs/TSGR4_AH-1801/Docs/R4-1800565.zip" TargetMode="External" Id="R8b9e49a05663462e" /><Relationship Type="http://schemas.openxmlformats.org/officeDocument/2006/relationships/hyperlink" Target="http://webapp.etsi.org/teldir/ListPersDetails.asp?PersId=47533" TargetMode="External" Id="R67155749d9dc4af7" /><Relationship Type="http://schemas.openxmlformats.org/officeDocument/2006/relationships/hyperlink" Target="http://portal.3gpp.org/desktopmodules/Release/ReleaseDetails.aspx?releaseId=190" TargetMode="External" Id="R0cf3b73e2674494b" /><Relationship Type="http://schemas.openxmlformats.org/officeDocument/2006/relationships/hyperlink" Target="http://portal.3gpp.org/desktopmodules/WorkItem/WorkItemDetails.aspx?workitemId=750067" TargetMode="External" Id="R66166da7cb994fec" /><Relationship Type="http://schemas.openxmlformats.org/officeDocument/2006/relationships/hyperlink" Target="http://www.3gpp.org/ftp/TSG_RAN/WG4_Radio/TSGR4_AHs/TSGR4_AH-1801/Docs/R4-1800566.zip" TargetMode="External" Id="R4ed35fd79af74e13" /><Relationship Type="http://schemas.openxmlformats.org/officeDocument/2006/relationships/hyperlink" Target="http://webapp.etsi.org/teldir/ListPersDetails.asp?PersId=47533" TargetMode="External" Id="Rfce0372775de48b9" /><Relationship Type="http://schemas.openxmlformats.org/officeDocument/2006/relationships/hyperlink" Target="http://portal.3gpp.org/ngppapp/CreateTdoc.aspx?mode=view&amp;contributionId=862056" TargetMode="External" Id="Rba9490a11e9f42d5" /><Relationship Type="http://schemas.openxmlformats.org/officeDocument/2006/relationships/hyperlink" Target="http://portal.3gpp.org/desktopmodules/Release/ReleaseDetails.aspx?releaseId=190" TargetMode="External" Id="R85a2931ae4a549c8" /><Relationship Type="http://schemas.openxmlformats.org/officeDocument/2006/relationships/hyperlink" Target="http://portal.3gpp.org/desktopmodules/WorkItem/WorkItemDetails.aspx?workitemId=750067" TargetMode="External" Id="Rae4628fe5abc4a94" /><Relationship Type="http://schemas.openxmlformats.org/officeDocument/2006/relationships/hyperlink" Target="http://www.3gpp.org/ftp/TSG_RAN/WG4_Radio/TSGR4_AHs/TSGR4_AH-1801/Docs/R4-1800567.zip" TargetMode="External" Id="Re20e5f75f804444c" /><Relationship Type="http://schemas.openxmlformats.org/officeDocument/2006/relationships/hyperlink" Target="http://webapp.etsi.org/teldir/ListPersDetails.asp?PersId=47533" TargetMode="External" Id="R2c78939398f34470" /><Relationship Type="http://schemas.openxmlformats.org/officeDocument/2006/relationships/hyperlink" Target="http://portal.3gpp.org/desktopmodules/Release/ReleaseDetails.aspx?releaseId=190" TargetMode="External" Id="R631a320b44234447" /><Relationship Type="http://schemas.openxmlformats.org/officeDocument/2006/relationships/hyperlink" Target="http://portal.3gpp.org/desktopmodules/WorkItem/WorkItemDetails.aspx?workitemId=750067" TargetMode="External" Id="Rdf5c9f1afc6e4b93" /><Relationship Type="http://schemas.openxmlformats.org/officeDocument/2006/relationships/hyperlink" Target="http://www.3gpp.org/ftp/TSG_RAN/WG4_Radio/TSGR4_AHs/TSGR4_AH-1801/Docs/R4-1800568.zip" TargetMode="External" Id="R7e27a659edc14397" /><Relationship Type="http://schemas.openxmlformats.org/officeDocument/2006/relationships/hyperlink" Target="http://webapp.etsi.org/teldir/ListPersDetails.asp?PersId=47533" TargetMode="External" Id="Rc8eb25ed887a4e20" /><Relationship Type="http://schemas.openxmlformats.org/officeDocument/2006/relationships/hyperlink" Target="http://portal.3gpp.org/desktopmodules/Release/ReleaseDetails.aspx?releaseId=190" TargetMode="External" Id="R68b8583c412d415e" /><Relationship Type="http://schemas.openxmlformats.org/officeDocument/2006/relationships/hyperlink" Target="http://portal.3gpp.org/desktopmodules/WorkItem/WorkItemDetails.aspx?workitemId=750067" TargetMode="External" Id="Rd0d890bd4e624b82" /><Relationship Type="http://schemas.openxmlformats.org/officeDocument/2006/relationships/hyperlink" Target="http://www.3gpp.org/ftp/TSG_RAN/WG4_Radio/TSGR4_AHs/TSGR4_AH-1801/Docs/R4-1800569.zip" TargetMode="External" Id="Rf1c8e110a6e8428c" /><Relationship Type="http://schemas.openxmlformats.org/officeDocument/2006/relationships/hyperlink" Target="http://webapp.etsi.org/teldir/ListPersDetails.asp?PersId=47533" TargetMode="External" Id="R5b3ffadb86804796" /><Relationship Type="http://schemas.openxmlformats.org/officeDocument/2006/relationships/hyperlink" Target="http://portal.3gpp.org/desktopmodules/Release/ReleaseDetails.aspx?releaseId=190" TargetMode="External" Id="Raed15e210a414e88" /><Relationship Type="http://schemas.openxmlformats.org/officeDocument/2006/relationships/hyperlink" Target="http://portal.3gpp.org/desktopmodules/WorkItem/WorkItemDetails.aspx?workitemId=750067" TargetMode="External" Id="Rd5899075f48e432a" /><Relationship Type="http://schemas.openxmlformats.org/officeDocument/2006/relationships/hyperlink" Target="http://www.3gpp.org/ftp/TSG_RAN/WG4_Radio/TSGR4_AHs/TSGR4_AH-1801/Docs/R4-1800570.zip" TargetMode="External" Id="R288189f5af5b4c1b" /><Relationship Type="http://schemas.openxmlformats.org/officeDocument/2006/relationships/hyperlink" Target="http://webapp.etsi.org/teldir/ListPersDetails.asp?PersId=47533" TargetMode="External" Id="Rd31352a161624207" /><Relationship Type="http://schemas.openxmlformats.org/officeDocument/2006/relationships/hyperlink" Target="http://portal.3gpp.org/desktopmodules/Release/ReleaseDetails.aspx?releaseId=190" TargetMode="External" Id="Rc4584ad6a3724823" /><Relationship Type="http://schemas.openxmlformats.org/officeDocument/2006/relationships/hyperlink" Target="http://portal.3gpp.org/desktopmodules/WorkItem/WorkItemDetails.aspx?workitemId=750067" TargetMode="External" Id="Rd9441075fe564d6f" /><Relationship Type="http://schemas.openxmlformats.org/officeDocument/2006/relationships/hyperlink" Target="http://www.3gpp.org/ftp/TSG_RAN/WG4_Radio/TSGR4_AHs/TSGR4_AH-1801/Docs/R4-1800571.zip" TargetMode="External" Id="Rf982bddb8cf9406d" /><Relationship Type="http://schemas.openxmlformats.org/officeDocument/2006/relationships/hyperlink" Target="http://webapp.etsi.org/teldir/ListPersDetails.asp?PersId=45032" TargetMode="External" Id="R13cd6e8a43064822" /><Relationship Type="http://schemas.openxmlformats.org/officeDocument/2006/relationships/hyperlink" Target="http://portal.3gpp.org/desktopmodules/Release/ReleaseDetails.aspx?releaseId=190" TargetMode="External" Id="R5a27e5c55dfc4891" /><Relationship Type="http://schemas.openxmlformats.org/officeDocument/2006/relationships/hyperlink" Target="http://portal.3gpp.org/desktopmodules/Specifications/SpecificationDetails.aspx?specificationId=3204" TargetMode="External" Id="R9113dc5d4259409f" /><Relationship Type="http://schemas.openxmlformats.org/officeDocument/2006/relationships/hyperlink" Target="http://portal.3gpp.org/desktopmodules/WorkItem/WorkItemDetails.aspx?workitemId=750167" TargetMode="External" Id="R1bcbe0a27da043a8" /><Relationship Type="http://schemas.openxmlformats.org/officeDocument/2006/relationships/hyperlink" Target="http://www.3gpp.org/ftp/TSG_RAN/WG4_Radio/TSGR4_AHs/TSGR4_AH-1801/Docs/R4-1800572.zip" TargetMode="External" Id="R540c773687204c23" /><Relationship Type="http://schemas.openxmlformats.org/officeDocument/2006/relationships/hyperlink" Target="http://webapp.etsi.org/teldir/ListPersDetails.asp?PersId=45569" TargetMode="External" Id="Rb244e396b83c473f" /><Relationship Type="http://schemas.openxmlformats.org/officeDocument/2006/relationships/hyperlink" Target="http://portal.3gpp.org/ngppapp/CreateTdoc.aspx?mode=view&amp;contributionId=862179" TargetMode="External" Id="R0d4eca04c8284b40" /><Relationship Type="http://schemas.openxmlformats.org/officeDocument/2006/relationships/hyperlink" Target="http://portal.3gpp.org/desktopmodules/Release/ReleaseDetails.aspx?releaseId=190" TargetMode="External" Id="Rf3dd19f355244216" /><Relationship Type="http://schemas.openxmlformats.org/officeDocument/2006/relationships/hyperlink" Target="http://portal.3gpp.org/desktopmodules/Specifications/SpecificationDetails.aspx?specificationId=3301" TargetMode="External" Id="Rf4648fdac1e5479b" /><Relationship Type="http://schemas.openxmlformats.org/officeDocument/2006/relationships/hyperlink" Target="http://portal.3gpp.org/desktopmodules/WorkItem/WorkItemDetails.aspx?workitemId=750067" TargetMode="External" Id="R101da359a9d14eb7" /><Relationship Type="http://schemas.openxmlformats.org/officeDocument/2006/relationships/hyperlink" Target="http://www.3gpp.org/ftp/TSG_RAN/WG4_Radio/TSGR4_AHs/TSGR4_AH-1801/Docs/R4-1800573.zip" TargetMode="External" Id="Rb03ae0aacd0048db" /><Relationship Type="http://schemas.openxmlformats.org/officeDocument/2006/relationships/hyperlink" Target="http://webapp.etsi.org/teldir/ListPersDetails.asp?PersId=45569" TargetMode="External" Id="Rd66baeed0edc4aac" /><Relationship Type="http://schemas.openxmlformats.org/officeDocument/2006/relationships/hyperlink" Target="http://portal.3gpp.org/desktopmodules/Release/ReleaseDetails.aspx?releaseId=190" TargetMode="External" Id="Re560c4038f1a4509" /><Relationship Type="http://schemas.openxmlformats.org/officeDocument/2006/relationships/hyperlink" Target="http://portal.3gpp.org/desktopmodules/Specifications/SpecificationDetails.aspx?specificationId=3302" TargetMode="External" Id="R76f369f3c0ac4b90" /><Relationship Type="http://schemas.openxmlformats.org/officeDocument/2006/relationships/hyperlink" Target="http://portal.3gpp.org/desktopmodules/WorkItem/WorkItemDetails.aspx?workitemId=750067" TargetMode="External" Id="R0fec94f1d7644917" /><Relationship Type="http://schemas.openxmlformats.org/officeDocument/2006/relationships/hyperlink" Target="http://www.3gpp.org/ftp/TSG_RAN/WG4_Radio/TSGR4_AHs/TSGR4_AH-1801/Docs/R4-1800574.zip" TargetMode="External" Id="R6208a9003df34fe3" /><Relationship Type="http://schemas.openxmlformats.org/officeDocument/2006/relationships/hyperlink" Target="http://webapp.etsi.org/teldir/ListPersDetails.asp?PersId=45569" TargetMode="External" Id="R8a7e2ee3f8e941ad" /><Relationship Type="http://schemas.openxmlformats.org/officeDocument/2006/relationships/hyperlink" Target="http://portal.3gpp.org/desktopmodules/Release/ReleaseDetails.aspx?releaseId=190" TargetMode="External" Id="Rd94e1ff98c5141ba" /><Relationship Type="http://schemas.openxmlformats.org/officeDocument/2006/relationships/hyperlink" Target="http://portal.3gpp.org/desktopmodules/Specifications/SpecificationDetails.aspx?specificationId=3303" TargetMode="External" Id="Red0e03e4da5f4c50" /><Relationship Type="http://schemas.openxmlformats.org/officeDocument/2006/relationships/hyperlink" Target="http://portal.3gpp.org/desktopmodules/WorkItem/WorkItemDetails.aspx?workitemId=750067" TargetMode="External" Id="R116d9b2b0bac4ffc" /><Relationship Type="http://schemas.openxmlformats.org/officeDocument/2006/relationships/hyperlink" Target="http://www.3gpp.org/ftp/TSG_RAN/WG4_Radio/TSGR4_AHs/TSGR4_AH-1801/Docs/R4-1800575.zip" TargetMode="External" Id="R29f6d87cf8934e89" /><Relationship Type="http://schemas.openxmlformats.org/officeDocument/2006/relationships/hyperlink" Target="http://webapp.etsi.org/teldir/ListPersDetails.asp?PersId=71640" TargetMode="External" Id="R265b8a1be0fa4b1f" /><Relationship Type="http://schemas.openxmlformats.org/officeDocument/2006/relationships/hyperlink" Target="http://portal.3gpp.org/desktopmodules/Release/ReleaseDetails.aspx?releaseId=190" TargetMode="External" Id="R430475ec41a44a39" /><Relationship Type="http://schemas.openxmlformats.org/officeDocument/2006/relationships/hyperlink" Target="http://portal.3gpp.org/desktopmodules/Specifications/SpecificationDetails.aspx?specificationId=3202" TargetMode="External" Id="Rc148712d15984d26" /><Relationship Type="http://schemas.openxmlformats.org/officeDocument/2006/relationships/hyperlink" Target="http://portal.3gpp.org/desktopmodules/WorkItem/WorkItemDetails.aspx?workitemId=750067" TargetMode="External" Id="R12a34c7ec91141a3" /><Relationship Type="http://schemas.openxmlformats.org/officeDocument/2006/relationships/hyperlink" Target="http://www.3gpp.org/ftp/TSG_RAN/WG4_Radio/TSGR4_AHs/TSGR4_AH-1801/Docs/R4-1800576.zip" TargetMode="External" Id="R07ff86b0a99f486f" /><Relationship Type="http://schemas.openxmlformats.org/officeDocument/2006/relationships/hyperlink" Target="http://webapp.etsi.org/teldir/ListPersDetails.asp?PersId=58067" TargetMode="External" Id="R63868fe79f8f42b0" /><Relationship Type="http://schemas.openxmlformats.org/officeDocument/2006/relationships/hyperlink" Target="http://portal.3gpp.org/ngppapp/CreateTdoc.aspx?mode=view&amp;contributionId=862252" TargetMode="External" Id="R28f6ffd4fff14344" /><Relationship Type="http://schemas.openxmlformats.org/officeDocument/2006/relationships/hyperlink" Target="http://portal.3gpp.org/desktopmodules/Release/ReleaseDetails.aspx?releaseId=190" TargetMode="External" Id="R96b5e1d38e9340a4" /><Relationship Type="http://schemas.openxmlformats.org/officeDocument/2006/relationships/hyperlink" Target="http://portal.3gpp.org/desktopmodules/Specifications/SpecificationDetails.aspx?specificationId=3202" TargetMode="External" Id="R11fdf152c89a4fa4" /><Relationship Type="http://schemas.openxmlformats.org/officeDocument/2006/relationships/hyperlink" Target="http://portal.3gpp.org/desktopmodules/WorkItem/WorkItemDetails.aspx?workitemId=750067" TargetMode="External" Id="R1a09cc89953948a7" /><Relationship Type="http://schemas.openxmlformats.org/officeDocument/2006/relationships/hyperlink" Target="http://www.3gpp.org/ftp/TSG_RAN/WG4_Radio/TSGR4_AHs/TSGR4_AH-1801/Docs/R4-1800577.zip" TargetMode="External" Id="Rc47633e9c2b94043" /><Relationship Type="http://schemas.openxmlformats.org/officeDocument/2006/relationships/hyperlink" Target="http://webapp.etsi.org/teldir/ListPersDetails.asp?PersId=58067" TargetMode="External" Id="R4772a354caa941f5" /><Relationship Type="http://schemas.openxmlformats.org/officeDocument/2006/relationships/hyperlink" Target="http://portal.3gpp.org/desktopmodules/Release/ReleaseDetails.aspx?releaseId=190" TargetMode="External" Id="Re784051ae2fa4751" /><Relationship Type="http://schemas.openxmlformats.org/officeDocument/2006/relationships/hyperlink" Target="http://portal.3gpp.org/desktopmodules/Specifications/SpecificationDetails.aspx?specificationId=3202" TargetMode="External" Id="R17b4fa6eb31e4463" /><Relationship Type="http://schemas.openxmlformats.org/officeDocument/2006/relationships/hyperlink" Target="http://portal.3gpp.org/desktopmodules/WorkItem/WorkItemDetails.aspx?workitemId=750067" TargetMode="External" Id="R094efd4c72784057" /><Relationship Type="http://schemas.openxmlformats.org/officeDocument/2006/relationships/hyperlink" Target="http://webapp.etsi.org/teldir/ListPersDetails.asp?PersId=74777" TargetMode="External" Id="R567e4318079b49a6" /><Relationship Type="http://schemas.openxmlformats.org/officeDocument/2006/relationships/hyperlink" Target="http://portal.3gpp.org/ngppapp/CreateTdoc.aspx?mode=view&amp;contributionId=823841" TargetMode="External" Id="Rbb474fdc19364d45" /><Relationship Type="http://schemas.openxmlformats.org/officeDocument/2006/relationships/hyperlink" Target="http://portal.3gpp.org/desktopmodules/Release/ReleaseDetails.aspx?releaseId=190" TargetMode="External" Id="R72ce74fb9fe748b9" /><Relationship Type="http://schemas.openxmlformats.org/officeDocument/2006/relationships/hyperlink" Target="http://portal.3gpp.org/desktopmodules/Specifications/SpecificationDetails.aspx?specificationId=3304" TargetMode="External" Id="R8b512f45ea844796" /><Relationship Type="http://schemas.openxmlformats.org/officeDocument/2006/relationships/hyperlink" Target="http://portal.3gpp.org/desktopmodules/WorkItem/WorkItemDetails.aspx?workitemId=750167" TargetMode="External" Id="R3875f113867449cd" /><Relationship Type="http://schemas.openxmlformats.org/officeDocument/2006/relationships/hyperlink" Target="http://www.3gpp.org/ftp/TSG_RAN/WG4_Radio/TSGR4_AHs/TSGR4_AH-1801/Docs/R4-1800579.zip" TargetMode="External" Id="R1f5558d90a75495f" /><Relationship Type="http://schemas.openxmlformats.org/officeDocument/2006/relationships/hyperlink" Target="http://webapp.etsi.org/teldir/ListPersDetails.asp?PersId=46692" TargetMode="External" Id="R78e8b9945cca4d5c" /><Relationship Type="http://schemas.openxmlformats.org/officeDocument/2006/relationships/hyperlink" Target="http://portal.3gpp.org/ngppapp/CreateTdoc.aspx?mode=view&amp;contributionId=862287" TargetMode="External" Id="R4f084eeb8d384a95" /><Relationship Type="http://schemas.openxmlformats.org/officeDocument/2006/relationships/hyperlink" Target="http://portal.3gpp.org/desktopmodules/Release/ReleaseDetails.aspx?releaseId=190" TargetMode="External" Id="Ra5b1732bf999444f" /><Relationship Type="http://schemas.openxmlformats.org/officeDocument/2006/relationships/hyperlink" Target="http://portal.3gpp.org/desktopmodules/Specifications/SpecificationDetails.aspx?specificationId=3202" TargetMode="External" Id="Raa5efd00c2e44088" /><Relationship Type="http://schemas.openxmlformats.org/officeDocument/2006/relationships/hyperlink" Target="http://portal.3gpp.org/desktopmodules/WorkItem/WorkItemDetails.aspx?workitemId=750067" TargetMode="External" Id="R180eddda89c843ab" /><Relationship Type="http://schemas.openxmlformats.org/officeDocument/2006/relationships/hyperlink" Target="http://www.3gpp.org/ftp/TSG_RAN/WG4_Radio/TSGR4_AHs/TSGR4_AH-1801/Docs/R4-1800580.zip" TargetMode="External" Id="R946ab871b78e480d" /><Relationship Type="http://schemas.openxmlformats.org/officeDocument/2006/relationships/hyperlink" Target="http://webapp.etsi.org/teldir/ListPersDetails.asp?PersId=46692" TargetMode="External" Id="Re7384bed13564a1c" /><Relationship Type="http://schemas.openxmlformats.org/officeDocument/2006/relationships/hyperlink" Target="http://portal.3gpp.org/ngppapp/CreateTdoc.aspx?mode=view&amp;contributionId=862256" TargetMode="External" Id="R3a6132e163b44367" /><Relationship Type="http://schemas.openxmlformats.org/officeDocument/2006/relationships/hyperlink" Target="http://portal.3gpp.org/desktopmodules/Release/ReleaseDetails.aspx?releaseId=190" TargetMode="External" Id="Rd34d5b9b80234c0d" /><Relationship Type="http://schemas.openxmlformats.org/officeDocument/2006/relationships/hyperlink" Target="http://portal.3gpp.org/desktopmodules/Specifications/SpecificationDetails.aspx?specificationId=3202" TargetMode="External" Id="Rebfc300b452d4675" /><Relationship Type="http://schemas.openxmlformats.org/officeDocument/2006/relationships/hyperlink" Target="http://portal.3gpp.org/desktopmodules/WorkItem/WorkItemDetails.aspx?workitemId=750067" TargetMode="External" Id="R9e198a3f63f246ea" /><Relationship Type="http://schemas.openxmlformats.org/officeDocument/2006/relationships/hyperlink" Target="http://www.3gpp.org/ftp/TSG_RAN/WG4_Radio/TSGR4_AHs/TSGR4_AH-1801/Docs/R4-1800581.zip" TargetMode="External" Id="R1cfecbd514a84e73" /><Relationship Type="http://schemas.openxmlformats.org/officeDocument/2006/relationships/hyperlink" Target="http://webapp.etsi.org/teldir/ListPersDetails.asp?PersId=46692" TargetMode="External" Id="R6aa80ecdd9bc434f" /><Relationship Type="http://schemas.openxmlformats.org/officeDocument/2006/relationships/hyperlink" Target="http://portal.3gpp.org/ngppapp/CreateTdoc.aspx?mode=view&amp;contributionId=862259" TargetMode="External" Id="R2ff0d402cef54dac" /><Relationship Type="http://schemas.openxmlformats.org/officeDocument/2006/relationships/hyperlink" Target="http://portal.3gpp.org/desktopmodules/Release/ReleaseDetails.aspx?releaseId=190" TargetMode="External" Id="R420d2430eb014824" /><Relationship Type="http://schemas.openxmlformats.org/officeDocument/2006/relationships/hyperlink" Target="http://portal.3gpp.org/desktopmodules/Specifications/SpecificationDetails.aspx?specificationId=3202" TargetMode="External" Id="Rb2f12c5fb0484dc8" /><Relationship Type="http://schemas.openxmlformats.org/officeDocument/2006/relationships/hyperlink" Target="http://portal.3gpp.org/desktopmodules/WorkItem/WorkItemDetails.aspx?workitemId=750067" TargetMode="External" Id="Rce4d9455e99a45c0" /><Relationship Type="http://schemas.openxmlformats.org/officeDocument/2006/relationships/hyperlink" Target="http://www.3gpp.org/ftp/TSG_RAN/WG4_Radio/TSGR4_AHs/TSGR4_AH-1801/Docs/R4-1800582.zip" TargetMode="External" Id="R2b84a32330a04734" /><Relationship Type="http://schemas.openxmlformats.org/officeDocument/2006/relationships/hyperlink" Target="http://webapp.etsi.org/teldir/ListPersDetails.asp?PersId=46692" TargetMode="External" Id="Rf038c313d1384db3" /><Relationship Type="http://schemas.openxmlformats.org/officeDocument/2006/relationships/hyperlink" Target="http://portal.3gpp.org/desktopmodules/Release/ReleaseDetails.aspx?releaseId=190" TargetMode="External" Id="R6249504e419749f1" /><Relationship Type="http://schemas.openxmlformats.org/officeDocument/2006/relationships/hyperlink" Target="http://portal.3gpp.org/desktopmodules/Specifications/SpecificationDetails.aspx?specificationId=3202" TargetMode="External" Id="Ra822856e21ab448d" /><Relationship Type="http://schemas.openxmlformats.org/officeDocument/2006/relationships/hyperlink" Target="http://portal.3gpp.org/desktopmodules/WorkItem/WorkItemDetails.aspx?workitemId=750067" TargetMode="External" Id="R7f73abef331e4d2f" /><Relationship Type="http://schemas.openxmlformats.org/officeDocument/2006/relationships/hyperlink" Target="http://www.3gpp.org/ftp/TSG_RAN/WG4_Radio/TSGR4_AHs/TSGR4_AH-1801/Docs/R4-1800583.zip" TargetMode="External" Id="Re10a0fda5e174d06" /><Relationship Type="http://schemas.openxmlformats.org/officeDocument/2006/relationships/hyperlink" Target="http://webapp.etsi.org/teldir/ListPersDetails.asp?PersId=46692" TargetMode="External" Id="Rcb44365721684a5c" /><Relationship Type="http://schemas.openxmlformats.org/officeDocument/2006/relationships/hyperlink" Target="http://portal.3gpp.org/desktopmodules/Release/ReleaseDetails.aspx?releaseId=190" TargetMode="External" Id="Rc2d17b16da8c4ea3" /><Relationship Type="http://schemas.openxmlformats.org/officeDocument/2006/relationships/hyperlink" Target="http://portal.3gpp.org/desktopmodules/Specifications/SpecificationDetails.aspx?specificationId=3202" TargetMode="External" Id="R09e9aca5558e4ad6" /><Relationship Type="http://schemas.openxmlformats.org/officeDocument/2006/relationships/hyperlink" Target="http://portal.3gpp.org/desktopmodules/WorkItem/WorkItemDetails.aspx?workitemId=750067" TargetMode="External" Id="Rc801a40d5a824688" /><Relationship Type="http://schemas.openxmlformats.org/officeDocument/2006/relationships/hyperlink" Target="http://www.3gpp.org/ftp/TSG_RAN/WG4_Radio/TSGR4_AHs/TSGR4_AH-1801/Docs/R4-1800584.zip" TargetMode="External" Id="R4b2cda1b06fa49e0" /><Relationship Type="http://schemas.openxmlformats.org/officeDocument/2006/relationships/hyperlink" Target="http://webapp.etsi.org/teldir/ListPersDetails.asp?PersId=46692" TargetMode="External" Id="R4ed0be3f1f114e91" /><Relationship Type="http://schemas.openxmlformats.org/officeDocument/2006/relationships/hyperlink" Target="http://portal.3gpp.org/desktopmodules/Release/ReleaseDetails.aspx?releaseId=190" TargetMode="External" Id="R6f4e2f906b814359" /><Relationship Type="http://schemas.openxmlformats.org/officeDocument/2006/relationships/hyperlink" Target="http://portal.3gpp.org/desktopmodules/Specifications/SpecificationDetails.aspx?specificationId=3202" TargetMode="External" Id="Re5b38ee384614018" /><Relationship Type="http://schemas.openxmlformats.org/officeDocument/2006/relationships/hyperlink" Target="http://portal.3gpp.org/desktopmodules/WorkItem/WorkItemDetails.aspx?workitemId=750067" TargetMode="External" Id="Rbcc5898629fd4c4a" /><Relationship Type="http://schemas.openxmlformats.org/officeDocument/2006/relationships/hyperlink" Target="http://www.3gpp.org/ftp/TSG_RAN/WG4_Radio/TSGR4_AHs/TSGR4_AH-1801/Docs/R4-1800585.zip" TargetMode="External" Id="R9f857939b02a4da6" /><Relationship Type="http://schemas.openxmlformats.org/officeDocument/2006/relationships/hyperlink" Target="http://webapp.etsi.org/teldir/ListPersDetails.asp?PersId=46692" TargetMode="External" Id="R159a44a508194e7e" /><Relationship Type="http://schemas.openxmlformats.org/officeDocument/2006/relationships/hyperlink" Target="http://portal.3gpp.org/ngppapp/CreateTdoc.aspx?mode=view&amp;contributionId=862014" TargetMode="External" Id="R0c17f518ffbb4b1f" /><Relationship Type="http://schemas.openxmlformats.org/officeDocument/2006/relationships/hyperlink" Target="http://portal.3gpp.org/desktopmodules/Release/ReleaseDetails.aspx?releaseId=190" TargetMode="External" Id="R5e2fce47927b4d6e" /><Relationship Type="http://schemas.openxmlformats.org/officeDocument/2006/relationships/hyperlink" Target="http://portal.3gpp.org/desktopmodules/Specifications/SpecificationDetails.aspx?specificationId=3202" TargetMode="External" Id="R14e1c23332df4138" /><Relationship Type="http://schemas.openxmlformats.org/officeDocument/2006/relationships/hyperlink" Target="http://portal.3gpp.org/desktopmodules/WorkItem/WorkItemDetails.aspx?workitemId=750067" TargetMode="External" Id="Ra8db79c5567a4015" /><Relationship Type="http://schemas.openxmlformats.org/officeDocument/2006/relationships/hyperlink" Target="http://www.3gpp.org/ftp/TSG_RAN/WG4_Radio/TSGR4_AHs/TSGR4_AH-1801/Docs/R4-1800586.zip" TargetMode="External" Id="R830d6d67ca574e38" /><Relationship Type="http://schemas.openxmlformats.org/officeDocument/2006/relationships/hyperlink" Target="http://webapp.etsi.org/teldir/ListPersDetails.asp?PersId=46692" TargetMode="External" Id="R9ece35b9c3cb475c" /><Relationship Type="http://schemas.openxmlformats.org/officeDocument/2006/relationships/hyperlink" Target="http://portal.3gpp.org/ngppapp/CreateTdoc.aspx?mode=view&amp;contributionId=862015" TargetMode="External" Id="R48369c72ec9d4c8a" /><Relationship Type="http://schemas.openxmlformats.org/officeDocument/2006/relationships/hyperlink" Target="http://portal.3gpp.org/desktopmodules/Release/ReleaseDetails.aspx?releaseId=190" TargetMode="External" Id="Rc4a69f8636264acf" /><Relationship Type="http://schemas.openxmlformats.org/officeDocument/2006/relationships/hyperlink" Target="http://portal.3gpp.org/desktopmodules/Specifications/SpecificationDetails.aspx?specificationId=3283" TargetMode="External" Id="R67fdcb78110446b2" /><Relationship Type="http://schemas.openxmlformats.org/officeDocument/2006/relationships/hyperlink" Target="http://portal.3gpp.org/desktopmodules/WorkItem/WorkItemDetails.aspx?workitemId=750067" TargetMode="External" Id="R24df85049dc14c4f" /><Relationship Type="http://schemas.openxmlformats.org/officeDocument/2006/relationships/hyperlink" Target="http://www.3gpp.org/ftp/TSG_RAN/WG4_Radio/TSGR4_AHs/TSGR4_AH-1801/Docs/R4-1800587.zip" TargetMode="External" Id="R0d55e1a168ad40ae" /><Relationship Type="http://schemas.openxmlformats.org/officeDocument/2006/relationships/hyperlink" Target="http://webapp.etsi.org/teldir/ListPersDetails.asp?PersId=46692" TargetMode="External" Id="R4190a4797ca14fb5" /><Relationship Type="http://schemas.openxmlformats.org/officeDocument/2006/relationships/hyperlink" Target="http://portal.3gpp.org/ngppapp/CreateTdoc.aspx?mode=view&amp;contributionId=862016" TargetMode="External" Id="Ra11268664f62404f" /><Relationship Type="http://schemas.openxmlformats.org/officeDocument/2006/relationships/hyperlink" Target="http://portal.3gpp.org/desktopmodules/Release/ReleaseDetails.aspx?releaseId=190" TargetMode="External" Id="Rc4609a65138a4728" /><Relationship Type="http://schemas.openxmlformats.org/officeDocument/2006/relationships/hyperlink" Target="http://portal.3gpp.org/desktopmodules/Specifications/SpecificationDetails.aspx?specificationId=3283" TargetMode="External" Id="Rcd532ce0db57440f" /><Relationship Type="http://schemas.openxmlformats.org/officeDocument/2006/relationships/hyperlink" Target="http://portal.3gpp.org/desktopmodules/WorkItem/WorkItemDetails.aspx?workitemId=750067" TargetMode="External" Id="R8f9dafc21d254e4c" /><Relationship Type="http://schemas.openxmlformats.org/officeDocument/2006/relationships/hyperlink" Target="http://www.3gpp.org/ftp/TSG_RAN/WG4_Radio/TSGR4_AHs/TSGR4_AH-1801/Docs/R4-1800588.zip" TargetMode="External" Id="R5d7aebf94cb24a40" /><Relationship Type="http://schemas.openxmlformats.org/officeDocument/2006/relationships/hyperlink" Target="http://webapp.etsi.org/teldir/ListPersDetails.asp?PersId=46692" TargetMode="External" Id="Radbde5799dac4cdd" /><Relationship Type="http://schemas.openxmlformats.org/officeDocument/2006/relationships/hyperlink" Target="http://portal.3gpp.org/ngppapp/CreateTdoc.aspx?mode=view&amp;contributionId=862013" TargetMode="External" Id="R083b6f600d1f47e1" /><Relationship Type="http://schemas.openxmlformats.org/officeDocument/2006/relationships/hyperlink" Target="http://portal.3gpp.org/desktopmodules/Release/ReleaseDetails.aspx?releaseId=190" TargetMode="External" Id="Rb3419ae31fb1489a" /><Relationship Type="http://schemas.openxmlformats.org/officeDocument/2006/relationships/hyperlink" Target="http://portal.3gpp.org/desktopmodules/Specifications/SpecificationDetails.aspx?specificationId=3359" TargetMode="External" Id="Re54f315c27d842ce" /><Relationship Type="http://schemas.openxmlformats.org/officeDocument/2006/relationships/hyperlink" Target="http://portal.3gpp.org/desktopmodules/WorkItem/WorkItemDetails.aspx?workitemId=750067" TargetMode="External" Id="Ra23f62041384417d" /><Relationship Type="http://schemas.openxmlformats.org/officeDocument/2006/relationships/hyperlink" Target="http://www.3gpp.org/ftp/TSG_RAN/WG4_Radio/TSGR4_AHs/TSGR4_AH-1801/Docs/R4-1800589.zip" TargetMode="External" Id="R6b87a3890efe453e" /><Relationship Type="http://schemas.openxmlformats.org/officeDocument/2006/relationships/hyperlink" Target="http://webapp.etsi.org/teldir/ListPersDetails.asp?PersId=46692" TargetMode="External" Id="R45a5dd3712fd4f7b" /><Relationship Type="http://schemas.openxmlformats.org/officeDocument/2006/relationships/hyperlink" Target="http://portal.3gpp.org/desktopmodules/Release/ReleaseDetails.aspx?releaseId=190" TargetMode="External" Id="R9696aaebda1f4499" /><Relationship Type="http://schemas.openxmlformats.org/officeDocument/2006/relationships/hyperlink" Target="http://portal.3gpp.org/desktopmodules/Specifications/SpecificationDetails.aspx?specificationId=3360" TargetMode="External" Id="R7a7b659f7ae64058" /><Relationship Type="http://schemas.openxmlformats.org/officeDocument/2006/relationships/hyperlink" Target="http://portal.3gpp.org/desktopmodules/WorkItem/WorkItemDetails.aspx?workitemId=750067" TargetMode="External" Id="R55003d9d634c44b4" /><Relationship Type="http://schemas.openxmlformats.org/officeDocument/2006/relationships/hyperlink" Target="http://www.3gpp.org/ftp/TSG_RAN/WG4_Radio/TSGR4_AHs/TSGR4_AH-1801/Docs/R4-1800590.zip" TargetMode="External" Id="R865a0418662140c5" /><Relationship Type="http://schemas.openxmlformats.org/officeDocument/2006/relationships/hyperlink" Target="http://webapp.etsi.org/teldir/ListPersDetails.asp?PersId=46692" TargetMode="External" Id="R00d0802074ba4d6b" /><Relationship Type="http://schemas.openxmlformats.org/officeDocument/2006/relationships/hyperlink" Target="http://portal.3gpp.org/ngppapp/CreateTdoc.aspx?mode=view&amp;contributionId=862012" TargetMode="External" Id="R3433c3fa963840a8" /><Relationship Type="http://schemas.openxmlformats.org/officeDocument/2006/relationships/hyperlink" Target="http://portal.3gpp.org/desktopmodules/Release/ReleaseDetails.aspx?releaseId=190" TargetMode="External" Id="Rd27bd873ad74469e" /><Relationship Type="http://schemas.openxmlformats.org/officeDocument/2006/relationships/hyperlink" Target="http://portal.3gpp.org/desktopmodules/Specifications/SpecificationDetails.aspx?specificationId=3359" TargetMode="External" Id="R8beda65149944d33" /><Relationship Type="http://schemas.openxmlformats.org/officeDocument/2006/relationships/hyperlink" Target="http://portal.3gpp.org/desktopmodules/WorkItem/WorkItemDetails.aspx?workitemId=750067" TargetMode="External" Id="R93866d13008b4a1f" /><Relationship Type="http://schemas.openxmlformats.org/officeDocument/2006/relationships/hyperlink" Target="http://www.3gpp.org/ftp/TSG_RAN/WG4_Radio/TSGR4_AHs/TSGR4_AH-1801/Docs/R4-1800591.zip" TargetMode="External" Id="Rd0f9e07fa3d04d80" /><Relationship Type="http://schemas.openxmlformats.org/officeDocument/2006/relationships/hyperlink" Target="http://webapp.etsi.org/teldir/ListPersDetails.asp?PersId=46692" TargetMode="External" Id="Rb7a6d7bdace84214" /><Relationship Type="http://schemas.openxmlformats.org/officeDocument/2006/relationships/hyperlink" Target="http://portal.3gpp.org/desktopmodules/Release/ReleaseDetails.aspx?releaseId=190" TargetMode="External" Id="Ra0e3c6c3e9994156" /><Relationship Type="http://schemas.openxmlformats.org/officeDocument/2006/relationships/hyperlink" Target="http://portal.3gpp.org/desktopmodules/Specifications/SpecificationDetails.aspx?specificationId=3359" TargetMode="External" Id="R851e9ceee3514aa6" /><Relationship Type="http://schemas.openxmlformats.org/officeDocument/2006/relationships/hyperlink" Target="http://portal.3gpp.org/desktopmodules/WorkItem/WorkItemDetails.aspx?workitemId=750067" TargetMode="External" Id="Rfdbcabc727444499" /><Relationship Type="http://schemas.openxmlformats.org/officeDocument/2006/relationships/hyperlink" Target="http://www.3gpp.org/ftp/TSG_RAN/WG4_Radio/TSGR4_AHs/TSGR4_AH-1801/Docs/R4-1800592.zip" TargetMode="External" Id="R4f7e4c42287d4413" /><Relationship Type="http://schemas.openxmlformats.org/officeDocument/2006/relationships/hyperlink" Target="http://webapp.etsi.org/teldir/ListPersDetails.asp?PersId=46692" TargetMode="External" Id="Re477e139d64d47b2" /><Relationship Type="http://schemas.openxmlformats.org/officeDocument/2006/relationships/hyperlink" Target="http://portal.3gpp.org/desktopmodules/Release/ReleaseDetails.aspx?releaseId=190" TargetMode="External" Id="R40d3b38a1f3b4953" /><Relationship Type="http://schemas.openxmlformats.org/officeDocument/2006/relationships/hyperlink" Target="http://portal.3gpp.org/desktopmodules/Specifications/SpecificationDetails.aspx?specificationId=3360" TargetMode="External" Id="Rf2c16aea3c1b4d6a" /><Relationship Type="http://schemas.openxmlformats.org/officeDocument/2006/relationships/hyperlink" Target="http://portal.3gpp.org/desktopmodules/WorkItem/WorkItemDetails.aspx?workitemId=750067" TargetMode="External" Id="R80fc9261da064686" /><Relationship Type="http://schemas.openxmlformats.org/officeDocument/2006/relationships/hyperlink" Target="http://www.3gpp.org/ftp/TSG_RAN/WG4_Radio/TSGR4_AHs/TSGR4_AH-1801/Docs/R4-1800593.zip" TargetMode="External" Id="R8c75debcb9254a1b" /><Relationship Type="http://schemas.openxmlformats.org/officeDocument/2006/relationships/hyperlink" Target="http://webapp.etsi.org/teldir/ListPersDetails.asp?PersId=46692" TargetMode="External" Id="Rbc51a63ac47346e3" /><Relationship Type="http://schemas.openxmlformats.org/officeDocument/2006/relationships/hyperlink" Target="http://portal.3gpp.org/desktopmodules/Release/ReleaseDetails.aspx?releaseId=190" TargetMode="External" Id="R800104b2ecb54397" /><Relationship Type="http://schemas.openxmlformats.org/officeDocument/2006/relationships/hyperlink" Target="http://portal.3gpp.org/desktopmodules/Specifications/SpecificationDetails.aspx?specificationId=3360" TargetMode="External" Id="R4eeba4969b6244b9" /><Relationship Type="http://schemas.openxmlformats.org/officeDocument/2006/relationships/hyperlink" Target="http://portal.3gpp.org/desktopmodules/WorkItem/WorkItemDetails.aspx?workitemId=750067" TargetMode="External" Id="Rde7850cd06ed405e" /><Relationship Type="http://schemas.openxmlformats.org/officeDocument/2006/relationships/hyperlink" Target="http://www.3gpp.org/ftp/TSG_RAN/WG4_Radio/TSGR4_AHs/TSGR4_AH-1801/Docs/R4-1800594.zip" TargetMode="External" Id="Re26b813fa5374e5e" /><Relationship Type="http://schemas.openxmlformats.org/officeDocument/2006/relationships/hyperlink" Target="http://webapp.etsi.org/teldir/ListPersDetails.asp?PersId=46692" TargetMode="External" Id="Rfa684282b4ff45c2" /><Relationship Type="http://schemas.openxmlformats.org/officeDocument/2006/relationships/hyperlink" Target="http://portal.3gpp.org/desktopmodules/Release/ReleaseDetails.aspx?releaseId=190" TargetMode="External" Id="R5804e908ddfb4377" /><Relationship Type="http://schemas.openxmlformats.org/officeDocument/2006/relationships/hyperlink" Target="http://portal.3gpp.org/desktopmodules/WorkItem/WorkItemDetails.aspx?workitemId=750067" TargetMode="External" Id="Rcbd925b547e945a2" /><Relationship Type="http://schemas.openxmlformats.org/officeDocument/2006/relationships/hyperlink" Target="http://www.3gpp.org/ftp/TSG_RAN/WG4_Radio/TSGR4_AHs/TSGR4_AH-1801/Docs/R4-1800595.zip" TargetMode="External" Id="Rbdf7132c172c48db" /><Relationship Type="http://schemas.openxmlformats.org/officeDocument/2006/relationships/hyperlink" Target="http://webapp.etsi.org/teldir/ListPersDetails.asp?PersId=46692" TargetMode="External" Id="R5af2e91c26174468" /><Relationship Type="http://schemas.openxmlformats.org/officeDocument/2006/relationships/hyperlink" Target="http://portal.3gpp.org/desktopmodules/Release/ReleaseDetails.aspx?releaseId=190" TargetMode="External" Id="R7e0ca60af462454d" /><Relationship Type="http://schemas.openxmlformats.org/officeDocument/2006/relationships/hyperlink" Target="http://portal.3gpp.org/desktopmodules/WorkItem/WorkItemDetails.aspx?workitemId=750067" TargetMode="External" Id="Rc350e7782b45425d" /><Relationship Type="http://schemas.openxmlformats.org/officeDocument/2006/relationships/hyperlink" Target="http://www.3gpp.org/ftp/TSG_RAN/WG4_Radio/TSGR4_AHs/TSGR4_AH-1801/Docs/R4-1800596.zip" TargetMode="External" Id="Rcba4c1ff25204635" /><Relationship Type="http://schemas.openxmlformats.org/officeDocument/2006/relationships/hyperlink" Target="http://webapp.etsi.org/teldir/ListPersDetails.asp?PersId=73473" TargetMode="External" Id="R13a7bace1b9c49ec" /><Relationship Type="http://schemas.openxmlformats.org/officeDocument/2006/relationships/hyperlink" Target="http://portal.3gpp.org/desktopmodules/Release/ReleaseDetails.aspx?releaseId=190" TargetMode="External" Id="Raff85214f2f8432c" /><Relationship Type="http://schemas.openxmlformats.org/officeDocument/2006/relationships/hyperlink" Target="http://portal.3gpp.org/desktopmodules/Specifications/SpecificationDetails.aspx?specificationId=3284" TargetMode="External" Id="Re0044a6d40294c92" /><Relationship Type="http://schemas.openxmlformats.org/officeDocument/2006/relationships/hyperlink" Target="http://portal.3gpp.org/desktopmodules/WorkItem/WorkItemDetails.aspx?workitemId=750167" TargetMode="External" Id="Rc2a5e3eb5c3d47b3" /><Relationship Type="http://schemas.openxmlformats.org/officeDocument/2006/relationships/hyperlink" Target="http://www.3gpp.org/ftp/TSG_RAN/WG4_Radio/TSGR4_AHs/TSGR4_AH-1801/Docs/R4-1800597.zip" TargetMode="External" Id="R830b4a54ef3b46fc" /><Relationship Type="http://schemas.openxmlformats.org/officeDocument/2006/relationships/hyperlink" Target="http://webapp.etsi.org/teldir/ListPersDetails.asp?PersId=57720" TargetMode="External" Id="Rf475e4898d1e437f" /><Relationship Type="http://schemas.openxmlformats.org/officeDocument/2006/relationships/hyperlink" Target="http://portal.3gpp.org/desktopmodules/Release/ReleaseDetails.aspx?releaseId=190" TargetMode="External" Id="R2e56c226bc2545e9" /><Relationship Type="http://schemas.openxmlformats.org/officeDocument/2006/relationships/hyperlink" Target="http://portal.3gpp.org/desktopmodules/WorkItem/WorkItemDetails.aspx?workitemId=750067" TargetMode="External" Id="Rd6f360faf5394983" /><Relationship Type="http://schemas.openxmlformats.org/officeDocument/2006/relationships/hyperlink" Target="http://www.3gpp.org/ftp/TSG_RAN/WG4_Radio/TSGR4_AHs/TSGR4_AH-1801/Docs/R4-1800598.zip" TargetMode="External" Id="Ra4fe2fcad3dc4a2a" /><Relationship Type="http://schemas.openxmlformats.org/officeDocument/2006/relationships/hyperlink" Target="http://webapp.etsi.org/teldir/ListPersDetails.asp?PersId=57720" TargetMode="External" Id="Rf38dc97623d643c3" /><Relationship Type="http://schemas.openxmlformats.org/officeDocument/2006/relationships/hyperlink" Target="http://portal.3gpp.org/desktopmodules/Release/ReleaseDetails.aspx?releaseId=190" TargetMode="External" Id="R57e69e3571a54031" /><Relationship Type="http://schemas.openxmlformats.org/officeDocument/2006/relationships/hyperlink" Target="http://portal.3gpp.org/desktopmodules/Specifications/SpecificationDetails.aspx?specificationId=3204" TargetMode="External" Id="R45726cfc1c774ddf" /><Relationship Type="http://schemas.openxmlformats.org/officeDocument/2006/relationships/hyperlink" Target="http://portal.3gpp.org/desktopmodules/WorkItem/WorkItemDetails.aspx?workitemId=750067" TargetMode="External" Id="R2c8d59315ce448e7" /><Relationship Type="http://schemas.openxmlformats.org/officeDocument/2006/relationships/hyperlink" Target="http://www.3gpp.org/ftp/TSG_RAN/WG4_Radio/TSGR4_AHs/TSGR4_AH-1801/Docs/R4-1800599.zip" TargetMode="External" Id="R626f7abbb8464c36" /><Relationship Type="http://schemas.openxmlformats.org/officeDocument/2006/relationships/hyperlink" Target="http://webapp.etsi.org/teldir/ListPersDetails.asp?PersId=57720" TargetMode="External" Id="R6b3983022cb14838" /><Relationship Type="http://schemas.openxmlformats.org/officeDocument/2006/relationships/hyperlink" Target="http://portal.3gpp.org/desktopmodules/Release/ReleaseDetails.aspx?releaseId=190" TargetMode="External" Id="Ra2b7b179f37b49a4" /><Relationship Type="http://schemas.openxmlformats.org/officeDocument/2006/relationships/hyperlink" Target="http://portal.3gpp.org/desktopmodules/WorkItem/WorkItemDetails.aspx?workitemId=750067" TargetMode="External" Id="Ra974e39a548c4c2e" /><Relationship Type="http://schemas.openxmlformats.org/officeDocument/2006/relationships/hyperlink" Target="http://www.3gpp.org/ftp/TSG_RAN/WG4_Radio/TSGR4_AHs/TSGR4_AH-1801/Docs/R4-1800600.zip" TargetMode="External" Id="R7b67a8ba29624618" /><Relationship Type="http://schemas.openxmlformats.org/officeDocument/2006/relationships/hyperlink" Target="http://webapp.etsi.org/teldir/ListPersDetails.asp?PersId=57720" TargetMode="External" Id="R86563e7f221b4460" /><Relationship Type="http://schemas.openxmlformats.org/officeDocument/2006/relationships/hyperlink" Target="http://portal.3gpp.org/desktopmodules/Release/ReleaseDetails.aspx?releaseId=190" TargetMode="External" Id="Ra9123def31c04a45" /><Relationship Type="http://schemas.openxmlformats.org/officeDocument/2006/relationships/hyperlink" Target="http://portal.3gpp.org/desktopmodules/WorkItem/WorkItemDetails.aspx?workitemId=750067" TargetMode="External" Id="Rbb014808a5ab4ce3" /><Relationship Type="http://schemas.openxmlformats.org/officeDocument/2006/relationships/hyperlink" Target="http://www.3gpp.org/ftp/TSG_RAN/WG4_Radio/TSGR4_AHs/TSGR4_AH-1801/Docs/R4-1800601.zip" TargetMode="External" Id="R7229cc4d5bec4b43" /><Relationship Type="http://schemas.openxmlformats.org/officeDocument/2006/relationships/hyperlink" Target="http://webapp.etsi.org/teldir/ListPersDetails.asp?PersId=57720" TargetMode="External" Id="Rbcb3b4b6abeb4410" /><Relationship Type="http://schemas.openxmlformats.org/officeDocument/2006/relationships/hyperlink" Target="http://portal.3gpp.org/desktopmodules/Release/ReleaseDetails.aspx?releaseId=190" TargetMode="External" Id="R3303a518308244f5" /><Relationship Type="http://schemas.openxmlformats.org/officeDocument/2006/relationships/hyperlink" Target="http://portal.3gpp.org/desktopmodules/WorkItem/WorkItemDetails.aspx?workitemId=750067" TargetMode="External" Id="Re36d80affd9f4a91" /><Relationship Type="http://schemas.openxmlformats.org/officeDocument/2006/relationships/hyperlink" Target="http://webapp.etsi.org/teldir/ListPersDetails.asp?PersId=57720" TargetMode="External" Id="R8ce0d2c996364b05" /><Relationship Type="http://schemas.openxmlformats.org/officeDocument/2006/relationships/hyperlink" Target="http://portal.3gpp.org/desktopmodules/Release/ReleaseDetails.aspx?releaseId=190" TargetMode="External" Id="R0b3a6a9af9d34c91" /><Relationship Type="http://schemas.openxmlformats.org/officeDocument/2006/relationships/hyperlink" Target="http://portal.3gpp.org/desktopmodules/Specifications/SpecificationDetails.aspx?specificationId=3359" TargetMode="External" Id="R1b6fb2a8d17f4e53" /><Relationship Type="http://schemas.openxmlformats.org/officeDocument/2006/relationships/hyperlink" Target="http://portal.3gpp.org/desktopmodules/WorkItem/WorkItemDetails.aspx?workitemId=750067" TargetMode="External" Id="Raa18e22eb3f64840" /><Relationship Type="http://schemas.openxmlformats.org/officeDocument/2006/relationships/hyperlink" Target="http://webapp.etsi.org/teldir/ListPersDetails.asp?PersId=57720" TargetMode="External" Id="R832ab091043741de" /><Relationship Type="http://schemas.openxmlformats.org/officeDocument/2006/relationships/hyperlink" Target="http://portal.3gpp.org/desktopmodules/Release/ReleaseDetails.aspx?releaseId=190" TargetMode="External" Id="Rce9e11c260ca47a2" /><Relationship Type="http://schemas.openxmlformats.org/officeDocument/2006/relationships/hyperlink" Target="http://portal.3gpp.org/desktopmodules/Specifications/SpecificationDetails.aspx?specificationId=3359" TargetMode="External" Id="Rbf72d0c4fdc5464d" /><Relationship Type="http://schemas.openxmlformats.org/officeDocument/2006/relationships/hyperlink" Target="http://portal.3gpp.org/desktopmodules/WorkItem/WorkItemDetails.aspx?workitemId=750067" TargetMode="External" Id="Rfe25ae7ead384643" /><Relationship Type="http://schemas.openxmlformats.org/officeDocument/2006/relationships/hyperlink" Target="http://www.3gpp.org/ftp/TSG_RAN/WG4_Radio/TSGR4_AHs/TSGR4_AH-1801/Docs/R4-1800604.zip" TargetMode="External" Id="Re185675c6d1041a3" /><Relationship Type="http://schemas.openxmlformats.org/officeDocument/2006/relationships/hyperlink" Target="http://webapp.etsi.org/teldir/ListPersDetails.asp?PersId=57720" TargetMode="External" Id="Rd156030941bd4eaf" /><Relationship Type="http://schemas.openxmlformats.org/officeDocument/2006/relationships/hyperlink" Target="http://portal.3gpp.org/ngppapp/CreateTdoc.aspx?mode=view&amp;contributionId=862124" TargetMode="External" Id="Rb6a219c52c9d4cc0" /><Relationship Type="http://schemas.openxmlformats.org/officeDocument/2006/relationships/hyperlink" Target="http://portal.3gpp.org/desktopmodules/Release/ReleaseDetails.aspx?releaseId=190" TargetMode="External" Id="R3f9d1743bd3f4cbd" /><Relationship Type="http://schemas.openxmlformats.org/officeDocument/2006/relationships/hyperlink" Target="http://portal.3gpp.org/desktopmodules/Specifications/SpecificationDetails.aspx?specificationId=3283" TargetMode="External" Id="R344d78779988449f" /><Relationship Type="http://schemas.openxmlformats.org/officeDocument/2006/relationships/hyperlink" Target="http://portal.3gpp.org/desktopmodules/WorkItem/WorkItemDetails.aspx?workitemId=750067" TargetMode="External" Id="Rbe161dbd03dc4459" /><Relationship Type="http://schemas.openxmlformats.org/officeDocument/2006/relationships/hyperlink" Target="http://www.3gpp.org/ftp/TSG_RAN/WG4_Radio/TSGR4_AHs/TSGR4_AH-1801/Docs/R4-1800605.zip" TargetMode="External" Id="R441fd08ba9534c6b" /><Relationship Type="http://schemas.openxmlformats.org/officeDocument/2006/relationships/hyperlink" Target="http://webapp.etsi.org/teldir/ListPersDetails.asp?PersId=57720" TargetMode="External" Id="Rb27eda6cfa2448ae" /><Relationship Type="http://schemas.openxmlformats.org/officeDocument/2006/relationships/hyperlink" Target="http://portal.3gpp.org/ngppapp/CreateTdoc.aspx?mode=view&amp;contributionId=862125" TargetMode="External" Id="R582f81f1712b49ed" /><Relationship Type="http://schemas.openxmlformats.org/officeDocument/2006/relationships/hyperlink" Target="http://portal.3gpp.org/desktopmodules/Release/ReleaseDetails.aspx?releaseId=190" TargetMode="External" Id="R5d3cd1c3f4f2494f" /><Relationship Type="http://schemas.openxmlformats.org/officeDocument/2006/relationships/hyperlink" Target="http://portal.3gpp.org/desktopmodules/Specifications/SpecificationDetails.aspx?specificationId=3284" TargetMode="External" Id="Rb1fddc26c2184e0c" /><Relationship Type="http://schemas.openxmlformats.org/officeDocument/2006/relationships/hyperlink" Target="http://portal.3gpp.org/desktopmodules/WorkItem/WorkItemDetails.aspx?workitemId=750067" TargetMode="External" Id="R42cbf1dd1f854504" /><Relationship Type="http://schemas.openxmlformats.org/officeDocument/2006/relationships/hyperlink" Target="http://www.3gpp.org/ftp/TSG_RAN/WG4_Radio/TSGR4_AHs/TSGR4_AH-1801/Docs/R4-1800606.zip" TargetMode="External" Id="R3c41d56fe98445e6" /><Relationship Type="http://schemas.openxmlformats.org/officeDocument/2006/relationships/hyperlink" Target="http://webapp.etsi.org/teldir/ListPersDetails.asp?PersId=57720" TargetMode="External" Id="R42210fad66dd4ca9" /><Relationship Type="http://schemas.openxmlformats.org/officeDocument/2006/relationships/hyperlink" Target="http://portal.3gpp.org/desktopmodules/Release/ReleaseDetails.aspx?releaseId=190" TargetMode="External" Id="Rcd55f2286aa741c3" /><Relationship Type="http://schemas.openxmlformats.org/officeDocument/2006/relationships/hyperlink" Target="http://portal.3gpp.org/desktopmodules/WorkItem/WorkItemDetails.aspx?workitemId=750067" TargetMode="External" Id="R2dea767962ff4694" /><Relationship Type="http://schemas.openxmlformats.org/officeDocument/2006/relationships/hyperlink" Target="http://www.3gpp.org/ftp/TSG_RAN/WG4_Radio/TSGR4_AHs/TSGR4_AH-1801/Docs/R4-1800607.zip" TargetMode="External" Id="Rd3edf49eb7fb4b19" /><Relationship Type="http://schemas.openxmlformats.org/officeDocument/2006/relationships/hyperlink" Target="http://webapp.etsi.org/teldir/ListPersDetails.asp?PersId=57720" TargetMode="External" Id="R0f367d2081344fed" /><Relationship Type="http://schemas.openxmlformats.org/officeDocument/2006/relationships/hyperlink" Target="http://portal.3gpp.org/desktopmodules/Release/ReleaseDetails.aspx?releaseId=190" TargetMode="External" Id="R1390271957a84fac" /><Relationship Type="http://schemas.openxmlformats.org/officeDocument/2006/relationships/hyperlink" Target="http://portal.3gpp.org/desktopmodules/WorkItem/WorkItemDetails.aspx?workitemId=750067" TargetMode="External" Id="R2d9ac120ea8b4b31" /><Relationship Type="http://schemas.openxmlformats.org/officeDocument/2006/relationships/hyperlink" Target="http://www.3gpp.org/ftp/TSG_RAN/WG4_Radio/TSGR4_AHs/TSGR4_AH-1801/Docs/R4-1800608.zip" TargetMode="External" Id="Rdc301636cacf47eb" /><Relationship Type="http://schemas.openxmlformats.org/officeDocument/2006/relationships/hyperlink" Target="http://webapp.etsi.org/teldir/ListPersDetails.asp?PersId=71640" TargetMode="External" Id="R58cfe2386e1746eb" /><Relationship Type="http://schemas.openxmlformats.org/officeDocument/2006/relationships/hyperlink" Target="http://portal.3gpp.org/desktopmodules/Release/ReleaseDetails.aspx?releaseId=190" TargetMode="External" Id="R53c5b32a778f464f" /><Relationship Type="http://schemas.openxmlformats.org/officeDocument/2006/relationships/hyperlink" Target="http://portal.3gpp.org/desktopmodules/Specifications/SpecificationDetails.aspx?specificationId=3202" TargetMode="External" Id="R55cc150e47254b7c" /><Relationship Type="http://schemas.openxmlformats.org/officeDocument/2006/relationships/hyperlink" Target="http://portal.3gpp.org/desktopmodules/WorkItem/WorkItemDetails.aspx?workitemId=750067" TargetMode="External" Id="Re32c2f814c094174" /><Relationship Type="http://schemas.openxmlformats.org/officeDocument/2006/relationships/hyperlink" Target="http://www.3gpp.org/ftp/TSG_RAN/WG4_Radio/TSGR4_AHs/TSGR4_AH-1801/Docs/R4-1800609.zip" TargetMode="External" Id="R81d11a5b21e34949" /><Relationship Type="http://schemas.openxmlformats.org/officeDocument/2006/relationships/hyperlink" Target="http://webapp.etsi.org/teldir/ListPersDetails.asp?PersId=41576" TargetMode="External" Id="R3df787ce1de5491e" /><Relationship Type="http://schemas.openxmlformats.org/officeDocument/2006/relationships/hyperlink" Target="http://portal.3gpp.org/ngppapp/CreateTdoc.aspx?mode=view&amp;contributionId=862060" TargetMode="External" Id="R86f0cbcd455241c0" /><Relationship Type="http://schemas.openxmlformats.org/officeDocument/2006/relationships/hyperlink" Target="http://portal.3gpp.org/desktopmodules/WorkItem/WorkItemDetails.aspx?workitemId=750067" TargetMode="External" Id="Rd322f3010d124be9" /><Relationship Type="http://schemas.openxmlformats.org/officeDocument/2006/relationships/hyperlink" Target="http://www.3gpp.org/ftp/TSG_RAN/WG4_Radio/TSGR4_AHs/TSGR4_AH-1801/Docs/R4-1800610.zip" TargetMode="External" Id="Ra6ab01ba31bc42c8" /><Relationship Type="http://schemas.openxmlformats.org/officeDocument/2006/relationships/hyperlink" Target="http://webapp.etsi.org/teldir/ListPersDetails.asp?PersId=41576" TargetMode="External" Id="Rcf760c2301c34695" /><Relationship Type="http://schemas.openxmlformats.org/officeDocument/2006/relationships/hyperlink" Target="http://portal.3gpp.org/desktopmodules/WorkItem/WorkItemDetails.aspx?workitemId=750067" TargetMode="External" Id="Rf3b470a4c9e04f09" /><Relationship Type="http://schemas.openxmlformats.org/officeDocument/2006/relationships/hyperlink" Target="http://www.3gpp.org/ftp/TSG_RAN/WG4_Radio/TSGR4_AHs/TSGR4_AH-1801/Docs/R4-1800611.zip" TargetMode="External" Id="R8181b19d2e4740f9" /><Relationship Type="http://schemas.openxmlformats.org/officeDocument/2006/relationships/hyperlink" Target="http://webapp.etsi.org/teldir/ListPersDetails.asp?PersId=41576" TargetMode="External" Id="R098e2129bb2d40e8" /><Relationship Type="http://schemas.openxmlformats.org/officeDocument/2006/relationships/hyperlink" Target="http://portal.3gpp.org/desktopmodules/WorkItem/WorkItemDetails.aspx?workitemId=750067" TargetMode="External" Id="R9d86c64e90524d9a" /><Relationship Type="http://schemas.openxmlformats.org/officeDocument/2006/relationships/hyperlink" Target="http://www.3gpp.org/ftp/TSG_RAN/WG4_Radio/TSGR4_AHs/TSGR4_AH-1801/Docs/R4-1800612.zip" TargetMode="External" Id="R8a40959023de475a" /><Relationship Type="http://schemas.openxmlformats.org/officeDocument/2006/relationships/hyperlink" Target="http://webapp.etsi.org/teldir/ListPersDetails.asp?PersId=41576" TargetMode="External" Id="Rf64cf0881ed84719" /><Relationship Type="http://schemas.openxmlformats.org/officeDocument/2006/relationships/hyperlink" Target="http://portal.3gpp.org/desktopmodules/Release/ReleaseDetails.aspx?releaseId=190" TargetMode="External" Id="R05af5b6ec2ba4467" /><Relationship Type="http://schemas.openxmlformats.org/officeDocument/2006/relationships/hyperlink" Target="http://portal.3gpp.org/desktopmodules/Specifications/SpecificationDetails.aspx?specificationId=3204" TargetMode="External" Id="Ra3ec447e15d24f5d" /><Relationship Type="http://schemas.openxmlformats.org/officeDocument/2006/relationships/hyperlink" Target="http://portal.3gpp.org/desktopmodules/WorkItem/WorkItemDetails.aspx?workitemId=750067" TargetMode="External" Id="Rb8b72b2d3b9d49b4" /><Relationship Type="http://schemas.openxmlformats.org/officeDocument/2006/relationships/hyperlink" Target="http://www.3gpp.org/ftp/TSG_RAN/WG4_Radio/TSGR4_AHs/TSGR4_AH-1801/Docs/R4-1800613.zip" TargetMode="External" Id="Rb16659cd31b5428a" /><Relationship Type="http://schemas.openxmlformats.org/officeDocument/2006/relationships/hyperlink" Target="http://webapp.etsi.org/teldir/ListPersDetails.asp?PersId=41576" TargetMode="External" Id="Rb7a6401042d947de" /><Relationship Type="http://schemas.openxmlformats.org/officeDocument/2006/relationships/hyperlink" Target="http://portal.3gpp.org/ngppapp/CreateTdoc.aspx?mode=view&amp;contributionId=862051" TargetMode="External" Id="R638104f306ad4bf9" /><Relationship Type="http://schemas.openxmlformats.org/officeDocument/2006/relationships/hyperlink" Target="http://portal.3gpp.org/desktopmodules/Release/ReleaseDetails.aspx?releaseId=190" TargetMode="External" Id="Rea50ab0da5b643d6" /><Relationship Type="http://schemas.openxmlformats.org/officeDocument/2006/relationships/hyperlink" Target="http://portal.3gpp.org/desktopmodules/Specifications/SpecificationDetails.aspx?specificationId=2420" TargetMode="External" Id="R3ef0459fff524b8f" /><Relationship Type="http://schemas.openxmlformats.org/officeDocument/2006/relationships/hyperlink" Target="http://portal.3gpp.org/desktopmodules/WorkItem/WorkItemDetails.aspx?workitemId=750067" TargetMode="External" Id="Rc96cfb3d4b2748d5" /><Relationship Type="http://schemas.openxmlformats.org/officeDocument/2006/relationships/hyperlink" Target="http://www.3gpp.org/ftp/TSG_RAN/WG4_Radio/TSGR4_AHs/TSGR4_AH-1801/Docs/R4-1800614.zip" TargetMode="External" Id="R4bbf5d3ab99a4c90" /><Relationship Type="http://schemas.openxmlformats.org/officeDocument/2006/relationships/hyperlink" Target="http://webapp.etsi.org/teldir/ListPersDetails.asp?PersId=41576" TargetMode="External" Id="R558124eae6984a6c" /><Relationship Type="http://schemas.openxmlformats.org/officeDocument/2006/relationships/hyperlink" Target="http://portal.3gpp.org/desktopmodules/WorkItem/WorkItemDetails.aspx?workitemId=750067" TargetMode="External" Id="R81d15b3b53844fae" /><Relationship Type="http://schemas.openxmlformats.org/officeDocument/2006/relationships/hyperlink" Target="http://www.3gpp.org/ftp/TSG_RAN/WG4_Radio/TSGR4_AHs/TSGR4_AH-1801/Docs/R4-1800615.zip" TargetMode="External" Id="R77f9a6db10ff4f3e" /><Relationship Type="http://schemas.openxmlformats.org/officeDocument/2006/relationships/hyperlink" Target="http://webapp.etsi.org/teldir/ListPersDetails.asp?PersId=41576" TargetMode="External" Id="Rf25136507e524da7" /><Relationship Type="http://schemas.openxmlformats.org/officeDocument/2006/relationships/hyperlink" Target="http://portal.3gpp.org/desktopmodules/Release/ReleaseDetails.aspx?releaseId=190" TargetMode="External" Id="Rcb12e95d741745d5" /><Relationship Type="http://schemas.openxmlformats.org/officeDocument/2006/relationships/hyperlink" Target="http://portal.3gpp.org/desktopmodules/Specifications/SpecificationDetails.aspx?specificationId=3204" TargetMode="External" Id="R4ad9cf567e484114" /><Relationship Type="http://schemas.openxmlformats.org/officeDocument/2006/relationships/hyperlink" Target="http://portal.3gpp.org/desktopmodules/WorkItem/WorkItemDetails.aspx?workitemId=750067" TargetMode="External" Id="R819056ffca5244f9" /><Relationship Type="http://schemas.openxmlformats.org/officeDocument/2006/relationships/hyperlink" Target="http://www.3gpp.org/ftp/TSG_RAN/WG4_Radio/TSGR4_AHs/TSGR4_AH-1801/Docs/R4-1800616.zip" TargetMode="External" Id="R17ac56892107496a" /><Relationship Type="http://schemas.openxmlformats.org/officeDocument/2006/relationships/hyperlink" Target="http://webapp.etsi.org/teldir/ListPersDetails.asp?PersId=41576" TargetMode="External" Id="R4ae97753b24941af" /><Relationship Type="http://schemas.openxmlformats.org/officeDocument/2006/relationships/hyperlink" Target="http://portal.3gpp.org/desktopmodules/WorkItem/WorkItemDetails.aspx?workitemId=750067" TargetMode="External" Id="R8fdc806c76d94fbf" /><Relationship Type="http://schemas.openxmlformats.org/officeDocument/2006/relationships/hyperlink" Target="http://www.3gpp.org/ftp/TSG_RAN/WG4_Radio/TSGR4_AHs/TSGR4_AH-1801/Docs/R4-1800617.zip" TargetMode="External" Id="Ra7f190ad036c49ec" /><Relationship Type="http://schemas.openxmlformats.org/officeDocument/2006/relationships/hyperlink" Target="http://webapp.etsi.org/teldir/ListPersDetails.asp?PersId=41576" TargetMode="External" Id="R132b607942b74658" /><Relationship Type="http://schemas.openxmlformats.org/officeDocument/2006/relationships/hyperlink" Target="http://portal.3gpp.org/desktopmodules/WorkItem/WorkItemDetails.aspx?workitemId=750067" TargetMode="External" Id="R6fe696184fc74b16" /><Relationship Type="http://schemas.openxmlformats.org/officeDocument/2006/relationships/hyperlink" Target="http://www.3gpp.org/ftp/TSG_RAN/WG4_Radio/TSGR4_AHs/TSGR4_AH-1801/Docs/R4-1800618.zip" TargetMode="External" Id="R81b979d8746743df" /><Relationship Type="http://schemas.openxmlformats.org/officeDocument/2006/relationships/hyperlink" Target="http://webapp.etsi.org/teldir/ListPersDetails.asp?PersId=41576" TargetMode="External" Id="R8161fac7fdbb45dc" /><Relationship Type="http://schemas.openxmlformats.org/officeDocument/2006/relationships/hyperlink" Target="http://portal.3gpp.org/desktopmodules/Release/ReleaseDetails.aspx?releaseId=190" TargetMode="External" Id="R145e5ea135b1405f" /><Relationship Type="http://schemas.openxmlformats.org/officeDocument/2006/relationships/hyperlink" Target="http://portal.3gpp.org/desktopmodules/Specifications/SpecificationDetails.aspx?specificationId=3204" TargetMode="External" Id="R5529ee63c475419f" /><Relationship Type="http://schemas.openxmlformats.org/officeDocument/2006/relationships/hyperlink" Target="http://portal.3gpp.org/desktopmodules/WorkItem/WorkItemDetails.aspx?workitemId=750067" TargetMode="External" Id="Rd0298e23d2b3402e" /><Relationship Type="http://schemas.openxmlformats.org/officeDocument/2006/relationships/hyperlink" Target="http://www.3gpp.org/ftp/TSG_RAN/WG4_Radio/TSGR4_AHs/TSGR4_AH-1801/Docs/R4-1800619.zip" TargetMode="External" Id="R95d358a4d7c34303" /><Relationship Type="http://schemas.openxmlformats.org/officeDocument/2006/relationships/hyperlink" Target="http://webapp.etsi.org/teldir/ListPersDetails.asp?PersId=41576" TargetMode="External" Id="R16d23016a4ba46bd" /><Relationship Type="http://schemas.openxmlformats.org/officeDocument/2006/relationships/hyperlink" Target="http://portal.3gpp.org/desktopmodules/Release/ReleaseDetails.aspx?releaseId=190" TargetMode="External" Id="R90bfbdc4db9e4f19" /><Relationship Type="http://schemas.openxmlformats.org/officeDocument/2006/relationships/hyperlink" Target="http://portal.3gpp.org/desktopmodules/Specifications/SpecificationDetails.aspx?specificationId=3204" TargetMode="External" Id="Rcfa2dfd87b6a435e" /><Relationship Type="http://schemas.openxmlformats.org/officeDocument/2006/relationships/hyperlink" Target="http://portal.3gpp.org/desktopmodules/WorkItem/WorkItemDetails.aspx?workitemId=750067" TargetMode="External" Id="R48421680be184019" /><Relationship Type="http://schemas.openxmlformats.org/officeDocument/2006/relationships/hyperlink" Target="http://www.3gpp.org/ftp/TSG_RAN/WG4_Radio/TSGR4_AHs/TSGR4_AH-1801/Docs/R4-1800620.zip" TargetMode="External" Id="R09e575a668f04b13" /><Relationship Type="http://schemas.openxmlformats.org/officeDocument/2006/relationships/hyperlink" Target="http://webapp.etsi.org/teldir/ListPersDetails.asp?PersId=41576" TargetMode="External" Id="Rdcb5a26689084068" /><Relationship Type="http://schemas.openxmlformats.org/officeDocument/2006/relationships/hyperlink" Target="http://portal.3gpp.org/desktopmodules/WorkItem/WorkItemDetails.aspx?workitemId=750067" TargetMode="External" Id="R028fac5f51234f94" /><Relationship Type="http://schemas.openxmlformats.org/officeDocument/2006/relationships/hyperlink" Target="http://www.3gpp.org/ftp/TSG_RAN/WG4_Radio/TSGR4_AHs/TSGR4_AH-1801/Docs/R4-1800621.zip" TargetMode="External" Id="Rf629f77658a5456f" /><Relationship Type="http://schemas.openxmlformats.org/officeDocument/2006/relationships/hyperlink" Target="http://webapp.etsi.org/teldir/ListPersDetails.asp?PersId=41576" TargetMode="External" Id="R404e7b83a8094987" /><Relationship Type="http://schemas.openxmlformats.org/officeDocument/2006/relationships/hyperlink" Target="http://portal.3gpp.org/desktopmodules/WorkItem/WorkItemDetails.aspx?workitemId=750067" TargetMode="External" Id="Rae919ea6369f4b90" /><Relationship Type="http://schemas.openxmlformats.org/officeDocument/2006/relationships/hyperlink" Target="http://www.3gpp.org/ftp/TSG_RAN/WG4_Radio/TSGR4_AHs/TSGR4_AH-1801/Docs/R4-1800622.zip" TargetMode="External" Id="R92ada1551be04de0" /><Relationship Type="http://schemas.openxmlformats.org/officeDocument/2006/relationships/hyperlink" Target="http://webapp.etsi.org/teldir/ListPersDetails.asp?PersId=41576" TargetMode="External" Id="R878994ee7e984305" /><Relationship Type="http://schemas.openxmlformats.org/officeDocument/2006/relationships/hyperlink" Target="http://portal.3gpp.org/desktopmodules/Release/ReleaseDetails.aspx?releaseId=190" TargetMode="External" Id="Rf82cbf570dc54f93" /><Relationship Type="http://schemas.openxmlformats.org/officeDocument/2006/relationships/hyperlink" Target="http://portal.3gpp.org/desktopmodules/Specifications/SpecificationDetails.aspx?specificationId=3204" TargetMode="External" Id="Radeb7767e17844f6" /><Relationship Type="http://schemas.openxmlformats.org/officeDocument/2006/relationships/hyperlink" Target="http://portal.3gpp.org/desktopmodules/WorkItem/WorkItemDetails.aspx?workitemId=750067" TargetMode="External" Id="R2b29fd5d2eef4d6a" /><Relationship Type="http://schemas.openxmlformats.org/officeDocument/2006/relationships/hyperlink" Target="http://www.3gpp.org/ftp/TSG_RAN/WG4_Radio/TSGR4_AHs/TSGR4_AH-1801/Docs/R4-1800623.zip" TargetMode="External" Id="R59a5282d084f416c" /><Relationship Type="http://schemas.openxmlformats.org/officeDocument/2006/relationships/hyperlink" Target="http://webapp.etsi.org/teldir/ListPersDetails.asp?PersId=41576" TargetMode="External" Id="R5dbb4662509848cb" /><Relationship Type="http://schemas.openxmlformats.org/officeDocument/2006/relationships/hyperlink" Target="http://portal.3gpp.org/desktopmodules/Release/ReleaseDetails.aspx?releaseId=190" TargetMode="External" Id="R3f97c097dbca40e3" /><Relationship Type="http://schemas.openxmlformats.org/officeDocument/2006/relationships/hyperlink" Target="http://portal.3gpp.org/desktopmodules/Specifications/SpecificationDetails.aspx?specificationId=3204" TargetMode="External" Id="R08180a19a2bf4183" /><Relationship Type="http://schemas.openxmlformats.org/officeDocument/2006/relationships/hyperlink" Target="http://portal.3gpp.org/desktopmodules/WorkItem/WorkItemDetails.aspx?workitemId=750067" TargetMode="External" Id="Rba80950e355042d4" /><Relationship Type="http://schemas.openxmlformats.org/officeDocument/2006/relationships/hyperlink" Target="http://www.3gpp.org/ftp/TSG_RAN/WG4_Radio/TSGR4_AHs/TSGR4_AH-1801/Docs/R4-1800624.zip" TargetMode="External" Id="R9aba08e4312549be" /><Relationship Type="http://schemas.openxmlformats.org/officeDocument/2006/relationships/hyperlink" Target="http://webapp.etsi.org/teldir/ListPersDetails.asp?PersId=41576" TargetMode="External" Id="Rfdefba6d134f4a25" /><Relationship Type="http://schemas.openxmlformats.org/officeDocument/2006/relationships/hyperlink" Target="http://portal.3gpp.org/desktopmodules/Release/ReleaseDetails.aspx?releaseId=190" TargetMode="External" Id="Rffda10e3049143e2" /><Relationship Type="http://schemas.openxmlformats.org/officeDocument/2006/relationships/hyperlink" Target="http://portal.3gpp.org/desktopmodules/Specifications/SpecificationDetails.aspx?specificationId=3204" TargetMode="External" Id="R676cee3ddd614c20" /><Relationship Type="http://schemas.openxmlformats.org/officeDocument/2006/relationships/hyperlink" Target="http://portal.3gpp.org/desktopmodules/WorkItem/WorkItemDetails.aspx?workitemId=750067" TargetMode="External" Id="Re3457d2cf10f4b0a" /><Relationship Type="http://schemas.openxmlformats.org/officeDocument/2006/relationships/hyperlink" Target="http://www.3gpp.org/ftp/TSG_RAN/WG4_Radio/TSGR4_AHs/TSGR4_AH-1801/Docs/R4-1800625.zip" TargetMode="External" Id="R6788a64d483e43ab" /><Relationship Type="http://schemas.openxmlformats.org/officeDocument/2006/relationships/hyperlink" Target="http://webapp.etsi.org/teldir/ListPersDetails.asp?PersId=41576" TargetMode="External" Id="R30329dfb77944fd0" /><Relationship Type="http://schemas.openxmlformats.org/officeDocument/2006/relationships/hyperlink" Target="http://portal.3gpp.org/desktopmodules/WorkItem/WorkItemDetails.aspx?workitemId=750067" TargetMode="External" Id="Rb95997e9ed764b52" /><Relationship Type="http://schemas.openxmlformats.org/officeDocument/2006/relationships/hyperlink" Target="http://www.3gpp.org/ftp/TSG_RAN/WG4_Radio/TSGR4_AHs/TSGR4_AH-1801/Docs/R4-1800626.zip" TargetMode="External" Id="R1839a6833f4b4007" /><Relationship Type="http://schemas.openxmlformats.org/officeDocument/2006/relationships/hyperlink" Target="http://webapp.etsi.org/teldir/ListPersDetails.asp?PersId=41576" TargetMode="External" Id="R5b17e2bc0e604682" /><Relationship Type="http://schemas.openxmlformats.org/officeDocument/2006/relationships/hyperlink" Target="http://portal.3gpp.org/ngppapp/CreateTdoc.aspx?mode=view&amp;contributionId=862062" TargetMode="External" Id="R3341f34c64b045ed" /><Relationship Type="http://schemas.openxmlformats.org/officeDocument/2006/relationships/hyperlink" Target="http://portal.3gpp.org/desktopmodules/WorkItem/WorkItemDetails.aspx?workitemId=750067" TargetMode="External" Id="R603d9253163e46e5" /><Relationship Type="http://schemas.openxmlformats.org/officeDocument/2006/relationships/hyperlink" Target="http://www.3gpp.org/ftp/TSG_RAN/WG4_Radio/TSGR4_AHs/TSGR4_AH-1801/Docs/R4-1800627.zip" TargetMode="External" Id="Rdc48314a051743a8" /><Relationship Type="http://schemas.openxmlformats.org/officeDocument/2006/relationships/hyperlink" Target="http://webapp.etsi.org/teldir/ListPersDetails.asp?PersId=41576" TargetMode="External" Id="R8549597bc12a4fb6" /><Relationship Type="http://schemas.openxmlformats.org/officeDocument/2006/relationships/hyperlink" Target="http://portal.3gpp.org/desktopmodules/WorkItem/WorkItemDetails.aspx?workitemId=750067" TargetMode="External" Id="Rbe870f6d50034b34" /><Relationship Type="http://schemas.openxmlformats.org/officeDocument/2006/relationships/hyperlink" Target="http://www.3gpp.org/ftp/TSG_RAN/WG4_Radio/TSGR4_AHs/TSGR4_AH-1801/Docs/R4-1800628.zip" TargetMode="External" Id="R5a71f472ec1947f4" /><Relationship Type="http://schemas.openxmlformats.org/officeDocument/2006/relationships/hyperlink" Target="http://webapp.etsi.org/teldir/ListPersDetails.asp?PersId=41576" TargetMode="External" Id="Rccfc434d4dbc4e3b" /><Relationship Type="http://schemas.openxmlformats.org/officeDocument/2006/relationships/hyperlink" Target="http://portal.3gpp.org/desktopmodules/WorkItem/WorkItemDetails.aspx?workitemId=750067" TargetMode="External" Id="R202cc65a09a444cb" /><Relationship Type="http://schemas.openxmlformats.org/officeDocument/2006/relationships/hyperlink" Target="http://www.3gpp.org/ftp/TSG_RAN/WG4_Radio/TSGR4_AHs/TSGR4_AH-1801/Docs/R4-1800629.zip" TargetMode="External" Id="R6c940dcd191e4ffc" /><Relationship Type="http://schemas.openxmlformats.org/officeDocument/2006/relationships/hyperlink" Target="http://webapp.etsi.org/teldir/ListPersDetails.asp?PersId=41576" TargetMode="External" Id="R441efd68957b4e43" /><Relationship Type="http://schemas.openxmlformats.org/officeDocument/2006/relationships/hyperlink" Target="http://portal.3gpp.org/ngppapp/CreateTdoc.aspx?mode=view&amp;contributionId=862069" TargetMode="External" Id="Rc1b56227edec4fc7" /><Relationship Type="http://schemas.openxmlformats.org/officeDocument/2006/relationships/hyperlink" Target="http://portal.3gpp.org/desktopmodules/Release/ReleaseDetails.aspx?releaseId=190" TargetMode="External" Id="Rc44753fe075541bd" /><Relationship Type="http://schemas.openxmlformats.org/officeDocument/2006/relationships/hyperlink" Target="http://portal.3gpp.org/desktopmodules/Specifications/SpecificationDetails.aspx?specificationId=3204" TargetMode="External" Id="R569a0029a0874dcd" /><Relationship Type="http://schemas.openxmlformats.org/officeDocument/2006/relationships/hyperlink" Target="http://portal.3gpp.org/desktopmodules/WorkItem/WorkItemDetails.aspx?workitemId=750067" TargetMode="External" Id="Ra967e56628344da1" /><Relationship Type="http://schemas.openxmlformats.org/officeDocument/2006/relationships/hyperlink" Target="http://www.3gpp.org/ftp/TSG_RAN/WG4_Radio/TSGR4_AHs/TSGR4_AH-1801/Docs/R4-1800630.zip" TargetMode="External" Id="R03472b47e4c14321" /><Relationship Type="http://schemas.openxmlformats.org/officeDocument/2006/relationships/hyperlink" Target="http://webapp.etsi.org/teldir/ListPersDetails.asp?PersId=41576" TargetMode="External" Id="Rcd9b531deebb45e2" /><Relationship Type="http://schemas.openxmlformats.org/officeDocument/2006/relationships/hyperlink" Target="http://portal.3gpp.org/ngppapp/CreateTdoc.aspx?mode=view&amp;contributionId=862302" TargetMode="External" Id="R5c095959e3f9427f" /><Relationship Type="http://schemas.openxmlformats.org/officeDocument/2006/relationships/hyperlink" Target="http://portal.3gpp.org/desktopmodules/Release/ReleaseDetails.aspx?releaseId=190" TargetMode="External" Id="Rf2adb4a4e5524d37" /><Relationship Type="http://schemas.openxmlformats.org/officeDocument/2006/relationships/hyperlink" Target="http://portal.3gpp.org/desktopmodules/Specifications/SpecificationDetails.aspx?specificationId=3204" TargetMode="External" Id="Rfc12632e7ee54071" /><Relationship Type="http://schemas.openxmlformats.org/officeDocument/2006/relationships/hyperlink" Target="http://portal.3gpp.org/desktopmodules/WorkItem/WorkItemDetails.aspx?workitemId=750067" TargetMode="External" Id="R594fe7343e4c4515" /><Relationship Type="http://schemas.openxmlformats.org/officeDocument/2006/relationships/hyperlink" Target="http://www.3gpp.org/ftp/TSG_RAN/WG4_Radio/TSGR4_AHs/TSGR4_AH-1801/Docs/R4-1800631.zip" TargetMode="External" Id="R44b34701f19d49e0" /><Relationship Type="http://schemas.openxmlformats.org/officeDocument/2006/relationships/hyperlink" Target="http://webapp.etsi.org/teldir/ListPersDetails.asp?PersId=41576" TargetMode="External" Id="Rcf1fb38c12064516" /><Relationship Type="http://schemas.openxmlformats.org/officeDocument/2006/relationships/hyperlink" Target="http://portal.3gpp.org/desktopmodules/WorkItem/WorkItemDetails.aspx?workitemId=750067" TargetMode="External" Id="R01d2eb052cc24c8b" /><Relationship Type="http://schemas.openxmlformats.org/officeDocument/2006/relationships/hyperlink" Target="http://www.3gpp.org/ftp/TSG_RAN/WG4_Radio/TSGR4_AHs/TSGR4_AH-1801/Docs/R4-1800632.zip" TargetMode="External" Id="R8d0698475c054d84" /><Relationship Type="http://schemas.openxmlformats.org/officeDocument/2006/relationships/hyperlink" Target="http://webapp.etsi.org/teldir/ListPersDetails.asp?PersId=41576" TargetMode="External" Id="Rca85c79dc45848d8" /><Relationship Type="http://schemas.openxmlformats.org/officeDocument/2006/relationships/hyperlink" Target="http://portal.3gpp.org/desktopmodules/Release/ReleaseDetails.aspx?releaseId=190" TargetMode="External" Id="Rfce93087104d4e11" /><Relationship Type="http://schemas.openxmlformats.org/officeDocument/2006/relationships/hyperlink" Target="http://portal.3gpp.org/desktopmodules/Specifications/SpecificationDetails.aspx?specificationId=3204" TargetMode="External" Id="R4ce2e1efc5f54c05" /><Relationship Type="http://schemas.openxmlformats.org/officeDocument/2006/relationships/hyperlink" Target="http://portal.3gpp.org/desktopmodules/WorkItem/WorkItemDetails.aspx?workitemId=750067" TargetMode="External" Id="R6f67a5d49db34861" /><Relationship Type="http://schemas.openxmlformats.org/officeDocument/2006/relationships/hyperlink" Target="http://www.3gpp.org/ftp/TSG_RAN/WG4_Radio/TSGR4_AHs/TSGR4_AH-1801/Docs/R4-1800633.zip" TargetMode="External" Id="R6f5350d21d7e499d" /><Relationship Type="http://schemas.openxmlformats.org/officeDocument/2006/relationships/hyperlink" Target="http://webapp.etsi.org/teldir/ListPersDetails.asp?PersId=41576" TargetMode="External" Id="Rf5a0461780d34ec2" /><Relationship Type="http://schemas.openxmlformats.org/officeDocument/2006/relationships/hyperlink" Target="http://portal.3gpp.org/desktopmodules/WorkItem/WorkItemDetails.aspx?workitemId=750067" TargetMode="External" Id="R23b0f658f98a4209" /><Relationship Type="http://schemas.openxmlformats.org/officeDocument/2006/relationships/hyperlink" Target="http://www.3gpp.org/ftp/TSG_RAN/WG4_Radio/TSGR4_AHs/TSGR4_AH-1801/Docs/R4-1800634.zip" TargetMode="External" Id="Rc3081c59656d404b" /><Relationship Type="http://schemas.openxmlformats.org/officeDocument/2006/relationships/hyperlink" Target="http://webapp.etsi.org/teldir/ListPersDetails.asp?PersId=41576" TargetMode="External" Id="R849e5246cffa4e56" /><Relationship Type="http://schemas.openxmlformats.org/officeDocument/2006/relationships/hyperlink" Target="http://portal.3gpp.org/desktopmodules/WorkItem/WorkItemDetails.aspx?workitemId=750067" TargetMode="External" Id="R422acde7347643a0" /><Relationship Type="http://schemas.openxmlformats.org/officeDocument/2006/relationships/hyperlink" Target="http://www.3gpp.org/ftp/TSG_RAN/WG4_Radio/TSGR4_AHs/TSGR4_AH-1801/Docs/R4-1800635.zip" TargetMode="External" Id="R85d30d4f7f474b1b" /><Relationship Type="http://schemas.openxmlformats.org/officeDocument/2006/relationships/hyperlink" Target="http://webapp.etsi.org/teldir/ListPersDetails.asp?PersId=41576" TargetMode="External" Id="R9b1109e9b2744cf0" /><Relationship Type="http://schemas.openxmlformats.org/officeDocument/2006/relationships/hyperlink" Target="http://portal.3gpp.org/ngppapp/CreateTdoc.aspx?mode=view&amp;contributionId=862085" TargetMode="External" Id="Ra261711ef2184a5b" /><Relationship Type="http://schemas.openxmlformats.org/officeDocument/2006/relationships/hyperlink" Target="http://portal.3gpp.org/desktopmodules/Release/ReleaseDetails.aspx?releaseId=190" TargetMode="External" Id="R1215a28a5a324c88" /><Relationship Type="http://schemas.openxmlformats.org/officeDocument/2006/relationships/hyperlink" Target="http://portal.3gpp.org/desktopmodules/Specifications/SpecificationDetails.aspx?specificationId=3204" TargetMode="External" Id="Rce1e6a017c8047fb" /><Relationship Type="http://schemas.openxmlformats.org/officeDocument/2006/relationships/hyperlink" Target="http://portal.3gpp.org/desktopmodules/WorkItem/WorkItemDetails.aspx?workitemId=750067" TargetMode="External" Id="Rd01c6667d048411e" /><Relationship Type="http://schemas.openxmlformats.org/officeDocument/2006/relationships/hyperlink" Target="http://www.3gpp.org/ftp/TSG_RAN/WG4_Radio/TSGR4_AHs/TSGR4_AH-1801/Docs/R4-1800636.zip" TargetMode="External" Id="Reb2fd70bd66c4628" /><Relationship Type="http://schemas.openxmlformats.org/officeDocument/2006/relationships/hyperlink" Target="http://webapp.etsi.org/teldir/ListPersDetails.asp?PersId=41576" TargetMode="External" Id="Rf577f04d889a4142" /><Relationship Type="http://schemas.openxmlformats.org/officeDocument/2006/relationships/hyperlink" Target="http://portal.3gpp.org/desktopmodules/WorkItem/WorkItemDetails.aspx?workitemId=750067" TargetMode="External" Id="R7bd3521eba8d4fd7" /><Relationship Type="http://schemas.openxmlformats.org/officeDocument/2006/relationships/hyperlink" Target="http://www.3gpp.org/ftp/TSG_RAN/WG4_Radio/TSGR4_AHs/TSGR4_AH-1801/Docs/R4-1800637.zip" TargetMode="External" Id="Ra6b66128d87244b9" /><Relationship Type="http://schemas.openxmlformats.org/officeDocument/2006/relationships/hyperlink" Target="http://webapp.etsi.org/teldir/ListPersDetails.asp?PersId=41576" TargetMode="External" Id="Re7c4b90c28fc43c4" /><Relationship Type="http://schemas.openxmlformats.org/officeDocument/2006/relationships/hyperlink" Target="http://portal.3gpp.org/ngppapp/CreateTdoc.aspx?mode=view&amp;contributionId=862082" TargetMode="External" Id="Rcb8c38f097004981" /><Relationship Type="http://schemas.openxmlformats.org/officeDocument/2006/relationships/hyperlink" Target="http://portal.3gpp.org/desktopmodules/WorkItem/WorkItemDetails.aspx?workitemId=750067" TargetMode="External" Id="Rfd62d868880e46ec" /><Relationship Type="http://schemas.openxmlformats.org/officeDocument/2006/relationships/hyperlink" Target="http://www.3gpp.org/ftp/TSG_RAN/WG4_Radio/TSGR4_AHs/TSGR4_AH-1801/Docs/R4-1800638.zip" TargetMode="External" Id="R92d82f5a71fc4591" /><Relationship Type="http://schemas.openxmlformats.org/officeDocument/2006/relationships/hyperlink" Target="http://webapp.etsi.org/teldir/ListPersDetails.asp?PersId=41576" TargetMode="External" Id="R80c2a01eb32546f1" /><Relationship Type="http://schemas.openxmlformats.org/officeDocument/2006/relationships/hyperlink" Target="http://portal.3gpp.org/desktopmodules/Release/ReleaseDetails.aspx?releaseId=190" TargetMode="External" Id="Rccdd0d352721490f" /><Relationship Type="http://schemas.openxmlformats.org/officeDocument/2006/relationships/hyperlink" Target="http://portal.3gpp.org/desktopmodules/Specifications/SpecificationDetails.aspx?specificationId=3204" TargetMode="External" Id="Rfea9e0901dac4337" /><Relationship Type="http://schemas.openxmlformats.org/officeDocument/2006/relationships/hyperlink" Target="http://portal.3gpp.org/desktopmodules/WorkItem/WorkItemDetails.aspx?workitemId=750067" TargetMode="External" Id="R75dc48f2aa7b48ab" /><Relationship Type="http://schemas.openxmlformats.org/officeDocument/2006/relationships/hyperlink" Target="http://www.3gpp.org/ftp/TSG_RAN/WG4_Radio/TSGR4_AHs/TSGR4_AH-1801/Docs/R4-1800639.zip" TargetMode="External" Id="R5ecf83ab07a041cd" /><Relationship Type="http://schemas.openxmlformats.org/officeDocument/2006/relationships/hyperlink" Target="http://webapp.etsi.org/teldir/ListPersDetails.asp?PersId=41576" TargetMode="External" Id="R36bfe9d405e1464b" /><Relationship Type="http://schemas.openxmlformats.org/officeDocument/2006/relationships/hyperlink" Target="http://portal.3gpp.org/ngppapp/CreateTdoc.aspx?mode=view&amp;contributionId=862055" TargetMode="External" Id="R327295e5e65d4c39" /><Relationship Type="http://schemas.openxmlformats.org/officeDocument/2006/relationships/hyperlink" Target="http://portal.3gpp.org/desktopmodules/Release/ReleaseDetails.aspx?releaseId=190" TargetMode="External" Id="R6765e0bfcbb24f97" /><Relationship Type="http://schemas.openxmlformats.org/officeDocument/2006/relationships/hyperlink" Target="http://portal.3gpp.org/desktopmodules/Specifications/SpecificationDetails.aspx?specificationId=2420" TargetMode="External" Id="R8ee7bee06d2e4da8" /><Relationship Type="http://schemas.openxmlformats.org/officeDocument/2006/relationships/hyperlink" Target="http://portal.3gpp.org/desktopmodules/WorkItem/WorkItemDetails.aspx?workitemId=750067" TargetMode="External" Id="R9727df80843f4cca" /><Relationship Type="http://schemas.openxmlformats.org/officeDocument/2006/relationships/hyperlink" Target="http://www.3gpp.org/ftp/TSG_RAN/WG4_Radio/TSGR4_AHs/TSGR4_AH-1801/Docs/R4-1800640.zip" TargetMode="External" Id="Rb7eedb6295e94444" /><Relationship Type="http://schemas.openxmlformats.org/officeDocument/2006/relationships/hyperlink" Target="http://webapp.etsi.org/teldir/ListPersDetails.asp?PersId=41576" TargetMode="External" Id="R50623cc15df343ed" /><Relationship Type="http://schemas.openxmlformats.org/officeDocument/2006/relationships/hyperlink" Target="http://portal.3gpp.org/desktopmodules/WorkItem/WorkItemDetails.aspx?workitemId=750067" TargetMode="External" Id="Rb1c905dc8d4f4d93" /><Relationship Type="http://schemas.openxmlformats.org/officeDocument/2006/relationships/hyperlink" Target="http://www.3gpp.org/ftp/TSG_RAN/WG4_Radio/TSGR4_AHs/TSGR4_AH-1801/Docs/R4-1800641.zip" TargetMode="External" Id="R6c3da0392f5b4ae7" /><Relationship Type="http://schemas.openxmlformats.org/officeDocument/2006/relationships/hyperlink" Target="http://webapp.etsi.org/teldir/ListPersDetails.asp?PersId=41576" TargetMode="External" Id="Rd5578029ada449b6" /><Relationship Type="http://schemas.openxmlformats.org/officeDocument/2006/relationships/hyperlink" Target="http://portal.3gpp.org/desktopmodules/Release/ReleaseDetails.aspx?releaseId=190" TargetMode="External" Id="R6bb2b247a3c84c14" /><Relationship Type="http://schemas.openxmlformats.org/officeDocument/2006/relationships/hyperlink" Target="http://portal.3gpp.org/desktopmodules/Specifications/SpecificationDetails.aspx?specificationId=3204" TargetMode="External" Id="R31d11164d0184143" /><Relationship Type="http://schemas.openxmlformats.org/officeDocument/2006/relationships/hyperlink" Target="http://portal.3gpp.org/desktopmodules/WorkItem/WorkItemDetails.aspx?workitemId=750067" TargetMode="External" Id="R1d60bfa85fbc49a0" /><Relationship Type="http://schemas.openxmlformats.org/officeDocument/2006/relationships/hyperlink" Target="http://www.3gpp.org/ftp/TSG_RAN/WG4_Radio/TSGR4_AHs/TSGR4_AH-1801/Docs/R4-1800642.zip" TargetMode="External" Id="Rf2659adc59fb49cf" /><Relationship Type="http://schemas.openxmlformats.org/officeDocument/2006/relationships/hyperlink" Target="http://webapp.etsi.org/teldir/ListPersDetails.asp?PersId=41576" TargetMode="External" Id="Rc50b265f5ed244e9" /><Relationship Type="http://schemas.openxmlformats.org/officeDocument/2006/relationships/hyperlink" Target="http://portal.3gpp.org/desktopmodules/WorkItem/WorkItemDetails.aspx?workitemId=750067" TargetMode="External" Id="Re9717e15c13b43c2" /><Relationship Type="http://schemas.openxmlformats.org/officeDocument/2006/relationships/hyperlink" Target="http://www.3gpp.org/ftp/TSG_RAN/WG4_Radio/TSGR4_AHs/TSGR4_AH-1801/Docs/R4-1800643.zip" TargetMode="External" Id="Ra600296afd8f4fe2" /><Relationship Type="http://schemas.openxmlformats.org/officeDocument/2006/relationships/hyperlink" Target="http://webapp.etsi.org/teldir/ListPersDetails.asp?PersId=41576" TargetMode="External" Id="Ra097fe7e07b74dd1" /><Relationship Type="http://schemas.openxmlformats.org/officeDocument/2006/relationships/hyperlink" Target="http://portal.3gpp.org/ngppapp/CreateTdoc.aspx?mode=view&amp;contributionId=862083" TargetMode="External" Id="R0631af2fc71648b9" /><Relationship Type="http://schemas.openxmlformats.org/officeDocument/2006/relationships/hyperlink" Target="http://portal.3gpp.org/desktopmodules/WorkItem/WorkItemDetails.aspx?workitemId=750067" TargetMode="External" Id="R4a91168e60cb4725" /><Relationship Type="http://schemas.openxmlformats.org/officeDocument/2006/relationships/hyperlink" Target="http://www.3gpp.org/ftp/TSG_RAN/WG4_Radio/TSGR4_AHs/TSGR4_AH-1801/Docs/R4-1800644.zip" TargetMode="External" Id="Rddfd24e1a54b4f82" /><Relationship Type="http://schemas.openxmlformats.org/officeDocument/2006/relationships/hyperlink" Target="http://webapp.etsi.org/teldir/ListPersDetails.asp?PersId=41576" TargetMode="External" Id="R9fd23f0ff8444b1e" /><Relationship Type="http://schemas.openxmlformats.org/officeDocument/2006/relationships/hyperlink" Target="http://portal.3gpp.org/desktopmodules/WorkItem/WorkItemDetails.aspx?workitemId=750067" TargetMode="External" Id="R481e31de022a4b15" /><Relationship Type="http://schemas.openxmlformats.org/officeDocument/2006/relationships/hyperlink" Target="http://www.3gpp.org/ftp/TSG_RAN/WG4_Radio/TSGR4_AHs/TSGR4_AH-1801/Docs/R4-1800645.zip" TargetMode="External" Id="R15f9e7d0b92447b1" /><Relationship Type="http://schemas.openxmlformats.org/officeDocument/2006/relationships/hyperlink" Target="http://webapp.etsi.org/teldir/ListPersDetails.asp?PersId=41576" TargetMode="External" Id="Rab7fc3fa56d3488b" /><Relationship Type="http://schemas.openxmlformats.org/officeDocument/2006/relationships/hyperlink" Target="http://portal.3gpp.org/ngppapp/CreateTdoc.aspx?mode=view&amp;contributionId=862084" TargetMode="External" Id="Raea18a2b4f55426a" /><Relationship Type="http://schemas.openxmlformats.org/officeDocument/2006/relationships/hyperlink" Target="http://portal.3gpp.org/desktopmodules/Release/ReleaseDetails.aspx?releaseId=190" TargetMode="External" Id="Rdceb004bf8c84384" /><Relationship Type="http://schemas.openxmlformats.org/officeDocument/2006/relationships/hyperlink" Target="http://portal.3gpp.org/desktopmodules/Specifications/SpecificationDetails.aspx?specificationId=3204" TargetMode="External" Id="R192fe1f3497749ab" /><Relationship Type="http://schemas.openxmlformats.org/officeDocument/2006/relationships/hyperlink" Target="http://portal.3gpp.org/desktopmodules/WorkItem/WorkItemDetails.aspx?workitemId=750067" TargetMode="External" Id="R0c15fa703c7e4790" /><Relationship Type="http://schemas.openxmlformats.org/officeDocument/2006/relationships/hyperlink" Target="http://www.3gpp.org/ftp/TSG_RAN/WG4_Radio/TSGR4_AHs/TSGR4_AH-1801/Docs/R4-1800646.zip" TargetMode="External" Id="Rf4fddee8776a48ca" /><Relationship Type="http://schemas.openxmlformats.org/officeDocument/2006/relationships/hyperlink" Target="http://webapp.etsi.org/teldir/ListPersDetails.asp?PersId=41576" TargetMode="External" Id="R8773e3afe88d48f5" /><Relationship Type="http://schemas.openxmlformats.org/officeDocument/2006/relationships/hyperlink" Target="http://portal.3gpp.org/desktopmodules/WorkItem/WorkItemDetails.aspx?workitemId=750067" TargetMode="External" Id="Rd119c4c645a446a1" /><Relationship Type="http://schemas.openxmlformats.org/officeDocument/2006/relationships/hyperlink" Target="http://www.3gpp.org/ftp/TSG_RAN/WG4_Radio/TSGR4_AHs/TSGR4_AH-1801/Docs/R4-1800647.zip" TargetMode="External" Id="R750c3fa8e841438c" /><Relationship Type="http://schemas.openxmlformats.org/officeDocument/2006/relationships/hyperlink" Target="http://webapp.etsi.org/teldir/ListPersDetails.asp?PersId=41576" TargetMode="External" Id="Rf048412fdba24162" /><Relationship Type="http://schemas.openxmlformats.org/officeDocument/2006/relationships/hyperlink" Target="http://portal.3gpp.org/ngppapp/CreateTdoc.aspx?mode=view&amp;contributionId=862076" TargetMode="External" Id="R43c9e5ccd9154acd" /><Relationship Type="http://schemas.openxmlformats.org/officeDocument/2006/relationships/hyperlink" Target="http://portal.3gpp.org/desktopmodules/Release/ReleaseDetails.aspx?releaseId=190" TargetMode="External" Id="R5dc03753321342dc" /><Relationship Type="http://schemas.openxmlformats.org/officeDocument/2006/relationships/hyperlink" Target="http://portal.3gpp.org/desktopmodules/Specifications/SpecificationDetails.aspx?specificationId=3204" TargetMode="External" Id="Re01a1d7ff3254cd4" /><Relationship Type="http://schemas.openxmlformats.org/officeDocument/2006/relationships/hyperlink" Target="http://portal.3gpp.org/desktopmodules/WorkItem/WorkItemDetails.aspx?workitemId=750067" TargetMode="External" Id="R536a149ef4674c29" /><Relationship Type="http://schemas.openxmlformats.org/officeDocument/2006/relationships/hyperlink" Target="http://www.3gpp.org/ftp/TSG_RAN/WG4_Radio/TSGR4_AHs/TSGR4_AH-1801/Docs/R4-1800648.zip" TargetMode="External" Id="Rfa83f90e3c7a4421" /><Relationship Type="http://schemas.openxmlformats.org/officeDocument/2006/relationships/hyperlink" Target="http://webapp.etsi.org/teldir/ListPersDetails.asp?PersId=41576" TargetMode="External" Id="Re387b13b528f4ae1" /><Relationship Type="http://schemas.openxmlformats.org/officeDocument/2006/relationships/hyperlink" Target="http://portal.3gpp.org/desktopmodules/Release/ReleaseDetails.aspx?releaseId=190" TargetMode="External" Id="R57e35a8c43344b81" /><Relationship Type="http://schemas.openxmlformats.org/officeDocument/2006/relationships/hyperlink" Target="http://portal.3gpp.org/desktopmodules/Specifications/SpecificationDetails.aspx?specificationId=2420" TargetMode="External" Id="Re93b21eb5c074a59" /><Relationship Type="http://schemas.openxmlformats.org/officeDocument/2006/relationships/hyperlink" Target="http://portal.3gpp.org/desktopmodules/WorkItem/WorkItemDetails.aspx?workitemId=750067" TargetMode="External" Id="Rf5b1f3acbcb8465f" /><Relationship Type="http://schemas.openxmlformats.org/officeDocument/2006/relationships/hyperlink" Target="http://www.3gpp.org/ftp/TSG_RAN/WG4_Radio/TSGR4_AHs/TSGR4_AH-1801/Docs/R4-1800649.zip" TargetMode="External" Id="Re096d4a01689493b" /><Relationship Type="http://schemas.openxmlformats.org/officeDocument/2006/relationships/hyperlink" Target="http://webapp.etsi.org/teldir/ListPersDetails.asp?PersId=41576" TargetMode="External" Id="Rd12d85fee652427e" /><Relationship Type="http://schemas.openxmlformats.org/officeDocument/2006/relationships/hyperlink" Target="http://portal.3gpp.org/desktopmodules/WorkItem/WorkItemDetails.aspx?workitemId=750067" TargetMode="External" Id="R5de4db41fae44ab4" /><Relationship Type="http://schemas.openxmlformats.org/officeDocument/2006/relationships/hyperlink" Target="http://www.3gpp.org/ftp/TSG_RAN/WG4_Radio/TSGR4_AHs/TSGR4_AH-1801/Docs/R4-1800650.zip" TargetMode="External" Id="R42da53dcc1724e11" /><Relationship Type="http://schemas.openxmlformats.org/officeDocument/2006/relationships/hyperlink" Target="http://webapp.etsi.org/teldir/ListPersDetails.asp?PersId=41576" TargetMode="External" Id="Rab15e4914fba4b21" /><Relationship Type="http://schemas.openxmlformats.org/officeDocument/2006/relationships/hyperlink" Target="http://portal.3gpp.org/desktopmodules/Release/ReleaseDetails.aspx?releaseId=190" TargetMode="External" Id="R8a1ee5b99d8e489f" /><Relationship Type="http://schemas.openxmlformats.org/officeDocument/2006/relationships/hyperlink" Target="http://portal.3gpp.org/desktopmodules/Specifications/SpecificationDetails.aspx?specificationId=3204" TargetMode="External" Id="R5ad81453af484fcf" /><Relationship Type="http://schemas.openxmlformats.org/officeDocument/2006/relationships/hyperlink" Target="http://portal.3gpp.org/desktopmodules/WorkItem/WorkItemDetails.aspx?workitemId=750067" TargetMode="External" Id="Ra55e8d5e68664e87" /><Relationship Type="http://schemas.openxmlformats.org/officeDocument/2006/relationships/hyperlink" Target="http://www.3gpp.org/ftp/TSG_RAN/WG4_Radio/TSGR4_AHs/TSGR4_AH-1801/Docs/R4-1800651.zip" TargetMode="External" Id="Rb0eee5c085d648b1" /><Relationship Type="http://schemas.openxmlformats.org/officeDocument/2006/relationships/hyperlink" Target="http://webapp.etsi.org/teldir/ListPersDetails.asp?PersId=41576" TargetMode="External" Id="R19acafffd1b4454e" /><Relationship Type="http://schemas.openxmlformats.org/officeDocument/2006/relationships/hyperlink" Target="http://portal.3gpp.org/desktopmodules/WorkItem/WorkItemDetails.aspx?workitemId=750067" TargetMode="External" Id="R78a0148e344a45be" /><Relationship Type="http://schemas.openxmlformats.org/officeDocument/2006/relationships/hyperlink" Target="http://www.3gpp.org/ftp/TSG_RAN/WG4_Radio/TSGR4_AHs/TSGR4_AH-1801/Docs/R4-1800652.zip" TargetMode="External" Id="R27b1e3646d2c4712" /><Relationship Type="http://schemas.openxmlformats.org/officeDocument/2006/relationships/hyperlink" Target="http://webapp.etsi.org/teldir/ListPersDetails.asp?PersId=41576" TargetMode="External" Id="Rb9e66346c4904bfc" /><Relationship Type="http://schemas.openxmlformats.org/officeDocument/2006/relationships/hyperlink" Target="http://portal.3gpp.org/desktopmodules/Release/ReleaseDetails.aspx?releaseId=190" TargetMode="External" Id="R1fdbdf5a3fae45b9" /><Relationship Type="http://schemas.openxmlformats.org/officeDocument/2006/relationships/hyperlink" Target="http://portal.3gpp.org/desktopmodules/Specifications/SpecificationDetails.aspx?specificationId=2420" TargetMode="External" Id="R869e91681d464f5f" /><Relationship Type="http://schemas.openxmlformats.org/officeDocument/2006/relationships/hyperlink" Target="http://portal.3gpp.org/desktopmodules/WorkItem/WorkItemDetails.aspx?workitemId=750067" TargetMode="External" Id="R16ace128dcf94ae7" /><Relationship Type="http://schemas.openxmlformats.org/officeDocument/2006/relationships/hyperlink" Target="http://www.3gpp.org/ftp/TSG_RAN/WG4_Radio/TSGR4_AHs/TSGR4_AH-1801/Docs/R4-1800653.zip" TargetMode="External" Id="Ra65dbb26a81e4429" /><Relationship Type="http://schemas.openxmlformats.org/officeDocument/2006/relationships/hyperlink" Target="http://webapp.etsi.org/teldir/ListPersDetails.asp?PersId=41576" TargetMode="External" Id="R10b7b7db1b56438a" /><Relationship Type="http://schemas.openxmlformats.org/officeDocument/2006/relationships/hyperlink" Target="http://portal.3gpp.org/desktopmodules/Release/ReleaseDetails.aspx?releaseId=190" TargetMode="External" Id="Rb6cfe3e51694498d" /><Relationship Type="http://schemas.openxmlformats.org/officeDocument/2006/relationships/hyperlink" Target="http://portal.3gpp.org/desktopmodules/Specifications/SpecificationDetails.aspx?specificationId=2420" TargetMode="External" Id="R7e2df5725f304495" /><Relationship Type="http://schemas.openxmlformats.org/officeDocument/2006/relationships/hyperlink" Target="http://portal.3gpp.org/desktopmodules/WorkItem/WorkItemDetails.aspx?workitemId=750067" TargetMode="External" Id="R98df097a07f542ab" /><Relationship Type="http://schemas.openxmlformats.org/officeDocument/2006/relationships/hyperlink" Target="http://www.3gpp.org/ftp/TSG_RAN/WG4_Radio/TSGR4_AHs/TSGR4_AH-1801/Docs/R4-1800654.zip" TargetMode="External" Id="R92dcbfa9f6a34827" /><Relationship Type="http://schemas.openxmlformats.org/officeDocument/2006/relationships/hyperlink" Target="http://webapp.etsi.org/teldir/ListPersDetails.asp?PersId=41576" TargetMode="External" Id="R4f5292e6053040b4" /><Relationship Type="http://schemas.openxmlformats.org/officeDocument/2006/relationships/hyperlink" Target="http://portal.3gpp.org/desktopmodules/Release/ReleaseDetails.aspx?releaseId=190" TargetMode="External" Id="Rde9c19b2e1dd41ca" /><Relationship Type="http://schemas.openxmlformats.org/officeDocument/2006/relationships/hyperlink" Target="http://portal.3gpp.org/desktopmodules/Specifications/SpecificationDetails.aspx?specificationId=3204" TargetMode="External" Id="R42d05b39483a48de" /><Relationship Type="http://schemas.openxmlformats.org/officeDocument/2006/relationships/hyperlink" Target="http://portal.3gpp.org/desktopmodules/WorkItem/WorkItemDetails.aspx?workitemId=750067" TargetMode="External" Id="R6b5d03901a6e453e" /><Relationship Type="http://schemas.openxmlformats.org/officeDocument/2006/relationships/hyperlink" Target="http://www.3gpp.org/ftp/TSG_RAN/WG4_Radio/TSGR4_AHs/TSGR4_AH-1801/Docs/R4-1800655.zip" TargetMode="External" Id="Rfeb3631d62fc42f9" /><Relationship Type="http://schemas.openxmlformats.org/officeDocument/2006/relationships/hyperlink" Target="http://webapp.etsi.org/teldir/ListPersDetails.asp?PersId=41576" TargetMode="External" Id="R0e2d0833e6334881" /><Relationship Type="http://schemas.openxmlformats.org/officeDocument/2006/relationships/hyperlink" Target="http://portal.3gpp.org/desktopmodules/WorkItem/WorkItemDetails.aspx?workitemId=750067" TargetMode="External" Id="R8dc887b883c546c7" /><Relationship Type="http://schemas.openxmlformats.org/officeDocument/2006/relationships/hyperlink" Target="http://www.3gpp.org/ftp/TSG_RAN/WG4_Radio/TSGR4_AHs/TSGR4_AH-1801/Docs/R4-1800656.zip" TargetMode="External" Id="R24cf2dc68afb47b4" /><Relationship Type="http://schemas.openxmlformats.org/officeDocument/2006/relationships/hyperlink" Target="http://webapp.etsi.org/teldir/ListPersDetails.asp?PersId=41576" TargetMode="External" Id="Ra6b349907d4f4d65" /><Relationship Type="http://schemas.openxmlformats.org/officeDocument/2006/relationships/hyperlink" Target="http://portal.3gpp.org/ngppapp/CreateTdoc.aspx?mode=view&amp;contributionId=862066" TargetMode="External" Id="Rd1312c702f4745ec" /><Relationship Type="http://schemas.openxmlformats.org/officeDocument/2006/relationships/hyperlink" Target="http://portal.3gpp.org/desktopmodules/Release/ReleaseDetails.aspx?releaseId=190" TargetMode="External" Id="R560866cc2e104331" /><Relationship Type="http://schemas.openxmlformats.org/officeDocument/2006/relationships/hyperlink" Target="http://portal.3gpp.org/desktopmodules/Specifications/SpecificationDetails.aspx?specificationId=2420" TargetMode="External" Id="R1c9a105eed114682" /><Relationship Type="http://schemas.openxmlformats.org/officeDocument/2006/relationships/hyperlink" Target="http://portal.3gpp.org/desktopmodules/WorkItem/WorkItemDetails.aspx?workitemId=750067" TargetMode="External" Id="R1f749473a42548c1" /><Relationship Type="http://schemas.openxmlformats.org/officeDocument/2006/relationships/hyperlink" Target="http://www.3gpp.org/ftp/TSG_RAN/WG4_Radio/TSGR4_AHs/TSGR4_AH-1801/Docs/R4-1800657.zip" TargetMode="External" Id="Rdd82f47b6c18475d" /><Relationship Type="http://schemas.openxmlformats.org/officeDocument/2006/relationships/hyperlink" Target="http://webapp.etsi.org/teldir/ListPersDetails.asp?PersId=41576" TargetMode="External" Id="R5526a9d1544e44d5" /><Relationship Type="http://schemas.openxmlformats.org/officeDocument/2006/relationships/hyperlink" Target="http://portal.3gpp.org/desktopmodules/WorkItem/WorkItemDetails.aspx?workitemId=750067" TargetMode="External" Id="R73d9b9b98486441a" /><Relationship Type="http://schemas.openxmlformats.org/officeDocument/2006/relationships/hyperlink" Target="http://www.3gpp.org/ftp/TSG_RAN/WG4_Radio/TSGR4_AHs/TSGR4_AH-1801/Docs/R4-1800658.zip" TargetMode="External" Id="R2881734ecf8f4224" /><Relationship Type="http://schemas.openxmlformats.org/officeDocument/2006/relationships/hyperlink" Target="http://webapp.etsi.org/teldir/ListPersDetails.asp?PersId=41576" TargetMode="External" Id="R1a9ccee4ae4949d7" /><Relationship Type="http://schemas.openxmlformats.org/officeDocument/2006/relationships/hyperlink" Target="http://portal.3gpp.org/desktopmodules/Release/ReleaseDetails.aspx?releaseId=190" TargetMode="External" Id="Rdd983e465df649ea" /><Relationship Type="http://schemas.openxmlformats.org/officeDocument/2006/relationships/hyperlink" Target="http://portal.3gpp.org/desktopmodules/Specifications/SpecificationDetails.aspx?specificationId=3204" TargetMode="External" Id="Ra6471af33fa647f7" /><Relationship Type="http://schemas.openxmlformats.org/officeDocument/2006/relationships/hyperlink" Target="http://portal.3gpp.org/desktopmodules/WorkItem/WorkItemDetails.aspx?workitemId=750067" TargetMode="External" Id="Rde2fc1c4be2d4fe1" /><Relationship Type="http://schemas.openxmlformats.org/officeDocument/2006/relationships/hyperlink" Target="http://www.3gpp.org/ftp/TSG_RAN/WG4_Radio/TSGR4_AHs/TSGR4_AH-1801/Docs/R4-1800659.zip" TargetMode="External" Id="R1ff2cafb8ad74636" /><Relationship Type="http://schemas.openxmlformats.org/officeDocument/2006/relationships/hyperlink" Target="http://webapp.etsi.org/teldir/ListPersDetails.asp?PersId=41576" TargetMode="External" Id="R9637efb78998474d" /><Relationship Type="http://schemas.openxmlformats.org/officeDocument/2006/relationships/hyperlink" Target="http://portal.3gpp.org/desktopmodules/Release/ReleaseDetails.aspx?releaseId=190" TargetMode="External" Id="Re92e556382cc46f8" /><Relationship Type="http://schemas.openxmlformats.org/officeDocument/2006/relationships/hyperlink" Target="http://portal.3gpp.org/desktopmodules/Specifications/SpecificationDetails.aspx?specificationId=2420" TargetMode="External" Id="R35f95842119e4090" /><Relationship Type="http://schemas.openxmlformats.org/officeDocument/2006/relationships/hyperlink" Target="http://portal.3gpp.org/desktopmodules/WorkItem/WorkItemDetails.aspx?workitemId=750067" TargetMode="External" Id="Rb421ff484de64713" /><Relationship Type="http://schemas.openxmlformats.org/officeDocument/2006/relationships/hyperlink" Target="http://www.3gpp.org/ftp/TSG_RAN/WG4_Radio/TSGR4_AHs/TSGR4_AH-1801/Docs/R4-1800660.zip" TargetMode="External" Id="R372a2d8c2f2c4bd0" /><Relationship Type="http://schemas.openxmlformats.org/officeDocument/2006/relationships/hyperlink" Target="http://webapp.etsi.org/teldir/ListPersDetails.asp?PersId=41576" TargetMode="External" Id="R0b218fd7952648be" /><Relationship Type="http://schemas.openxmlformats.org/officeDocument/2006/relationships/hyperlink" Target="http://portal.3gpp.org/desktopmodules/WorkItem/WorkItemDetails.aspx?workitemId=750067" TargetMode="External" Id="R4c520f69b3b042e1" /><Relationship Type="http://schemas.openxmlformats.org/officeDocument/2006/relationships/hyperlink" Target="http://www.3gpp.org/ftp/TSG_RAN/WG4_Radio/TSGR4_AHs/TSGR4_AH-1801/Docs/R4-1800661.zip" TargetMode="External" Id="Re94bcb81e74a45fa" /><Relationship Type="http://schemas.openxmlformats.org/officeDocument/2006/relationships/hyperlink" Target="http://webapp.etsi.org/teldir/ListPersDetails.asp?PersId=41576" TargetMode="External" Id="R25661d3e0632469b" /><Relationship Type="http://schemas.openxmlformats.org/officeDocument/2006/relationships/hyperlink" Target="http://portal.3gpp.org/desktopmodules/WorkItem/WorkItemDetails.aspx?workitemId=750067" TargetMode="External" Id="Rd353394218b94403" /><Relationship Type="http://schemas.openxmlformats.org/officeDocument/2006/relationships/hyperlink" Target="http://www.3gpp.org/ftp/TSG_RAN/WG4_Radio/TSGR4_AHs/TSGR4_AH-1801/Docs/R4-1800662.zip" TargetMode="External" Id="Rbc76ac0ea1864dbc" /><Relationship Type="http://schemas.openxmlformats.org/officeDocument/2006/relationships/hyperlink" Target="http://webapp.etsi.org/teldir/ListPersDetails.asp?PersId=41576" TargetMode="External" Id="R95a22c9cd2784e5d" /><Relationship Type="http://schemas.openxmlformats.org/officeDocument/2006/relationships/hyperlink" Target="http://portal.3gpp.org/desktopmodules/WorkItem/WorkItemDetails.aspx?workitemId=750067" TargetMode="External" Id="R5261646f4a7f4646" /><Relationship Type="http://schemas.openxmlformats.org/officeDocument/2006/relationships/hyperlink" Target="http://www.3gpp.org/ftp/TSG_RAN/WG4_Radio/TSGR4_AHs/TSGR4_AH-1801/Docs/R4-1800663.zip" TargetMode="External" Id="Rbca620641f954102" /><Relationship Type="http://schemas.openxmlformats.org/officeDocument/2006/relationships/hyperlink" Target="http://webapp.etsi.org/teldir/ListPersDetails.asp?PersId=41576" TargetMode="External" Id="Rb2011ec3a9874e33" /><Relationship Type="http://schemas.openxmlformats.org/officeDocument/2006/relationships/hyperlink" Target="http://portal.3gpp.org/desktopmodules/WorkItem/WorkItemDetails.aspx?workitemId=750067" TargetMode="External" Id="R23e85b4a6ed94beb" /><Relationship Type="http://schemas.openxmlformats.org/officeDocument/2006/relationships/hyperlink" Target="http://www.3gpp.org/ftp/TSG_RAN/WG4_Radio/TSGR4_AHs/TSGR4_AH-1801/Docs/R4-1800664.zip" TargetMode="External" Id="R2d41add993f74f3c" /><Relationship Type="http://schemas.openxmlformats.org/officeDocument/2006/relationships/hyperlink" Target="http://webapp.etsi.org/teldir/ListPersDetails.asp?PersId=41576" TargetMode="External" Id="R068e153d636f4dbb" /><Relationship Type="http://schemas.openxmlformats.org/officeDocument/2006/relationships/hyperlink" Target="http://portal.3gpp.org/ngppapp/CreateTdoc.aspx?mode=view&amp;contributionId=862081" TargetMode="External" Id="R2424d34e7e0e4fec" /><Relationship Type="http://schemas.openxmlformats.org/officeDocument/2006/relationships/hyperlink" Target="http://portal.3gpp.org/desktopmodules/Release/ReleaseDetails.aspx?releaseId=190" TargetMode="External" Id="Rcdf3804a79a644f9" /><Relationship Type="http://schemas.openxmlformats.org/officeDocument/2006/relationships/hyperlink" Target="http://portal.3gpp.org/desktopmodules/WorkItem/WorkItemDetails.aspx?workitemId=750067" TargetMode="External" Id="Reef9924c9cbf4641" /><Relationship Type="http://schemas.openxmlformats.org/officeDocument/2006/relationships/hyperlink" Target="http://www.3gpp.org/ftp/TSG_RAN/WG4_Radio/TSGR4_AHs/TSGR4_AH-1801/Docs/R4-1800665.zip" TargetMode="External" Id="R19bb639a80e647b1" /><Relationship Type="http://schemas.openxmlformats.org/officeDocument/2006/relationships/hyperlink" Target="http://webapp.etsi.org/teldir/ListPersDetails.asp?PersId=41576" TargetMode="External" Id="R4b1ee618349943aa" /><Relationship Type="http://schemas.openxmlformats.org/officeDocument/2006/relationships/hyperlink" Target="http://portal.3gpp.org/desktopmodules/WorkItem/WorkItemDetails.aspx?workitemId=750067" TargetMode="External" Id="R44078636ae124d06" /><Relationship Type="http://schemas.openxmlformats.org/officeDocument/2006/relationships/hyperlink" Target="http://www.3gpp.org/ftp/TSG_RAN/WG4_Radio/TSGR4_AHs/TSGR4_AH-1801/Docs/R4-1800666.zip" TargetMode="External" Id="R230b0f176de14ade" /><Relationship Type="http://schemas.openxmlformats.org/officeDocument/2006/relationships/hyperlink" Target="http://webapp.etsi.org/teldir/ListPersDetails.asp?PersId=41576" TargetMode="External" Id="Rbf9a022df0714fa6" /><Relationship Type="http://schemas.openxmlformats.org/officeDocument/2006/relationships/hyperlink" Target="http://portal.3gpp.org/ngppapp/CreateTdoc.aspx?mode=view&amp;contributionId=862053" TargetMode="External" Id="Rec77deab056a40f4" /><Relationship Type="http://schemas.openxmlformats.org/officeDocument/2006/relationships/hyperlink" Target="http://portal.3gpp.org/desktopmodules/Release/ReleaseDetails.aspx?releaseId=190" TargetMode="External" Id="Rf27c61053c984851" /><Relationship Type="http://schemas.openxmlformats.org/officeDocument/2006/relationships/hyperlink" Target="http://portal.3gpp.org/desktopmodules/Specifications/SpecificationDetails.aspx?specificationId=2420" TargetMode="External" Id="R1f22f268c8be4136" /><Relationship Type="http://schemas.openxmlformats.org/officeDocument/2006/relationships/hyperlink" Target="http://portal.3gpp.org/desktopmodules/WorkItem/WorkItemDetails.aspx?workitemId=750067" TargetMode="External" Id="R289e66af8d5a4794" /><Relationship Type="http://schemas.openxmlformats.org/officeDocument/2006/relationships/hyperlink" Target="http://www.3gpp.org/ftp/TSG_RAN/WG4_Radio/TSGR4_AHs/TSGR4_AH-1801/Docs/R4-1800667.zip" TargetMode="External" Id="Re01cac86850f4d73" /><Relationship Type="http://schemas.openxmlformats.org/officeDocument/2006/relationships/hyperlink" Target="http://webapp.etsi.org/teldir/ListPersDetails.asp?PersId=41576" TargetMode="External" Id="Raa640467dd8a46c0" /><Relationship Type="http://schemas.openxmlformats.org/officeDocument/2006/relationships/hyperlink" Target="http://portal.3gpp.org/desktopmodules/Release/ReleaseDetails.aspx?releaseId=190" TargetMode="External" Id="Rc4aa1c7b115d4f51" /><Relationship Type="http://schemas.openxmlformats.org/officeDocument/2006/relationships/hyperlink" Target="http://portal.3gpp.org/desktopmodules/Specifications/SpecificationDetails.aspx?specificationId=3204" TargetMode="External" Id="Rdc52abaf25e54388" /><Relationship Type="http://schemas.openxmlformats.org/officeDocument/2006/relationships/hyperlink" Target="http://portal.3gpp.org/desktopmodules/WorkItem/WorkItemDetails.aspx?workitemId=750067" TargetMode="External" Id="R747c4e781e68499c" /><Relationship Type="http://schemas.openxmlformats.org/officeDocument/2006/relationships/hyperlink" Target="http://www.3gpp.org/ftp/TSG_RAN/WG4_Radio/TSGR4_AHs/TSGR4_AH-1801/Docs/R4-1800668.zip" TargetMode="External" Id="Rdd70df6beed4415e" /><Relationship Type="http://schemas.openxmlformats.org/officeDocument/2006/relationships/hyperlink" Target="http://webapp.etsi.org/teldir/ListPersDetails.asp?PersId=41576" TargetMode="External" Id="R50da27f54b634b59" /><Relationship Type="http://schemas.openxmlformats.org/officeDocument/2006/relationships/hyperlink" Target="http://portal.3gpp.org/desktopmodules/Release/ReleaseDetails.aspx?releaseId=190" TargetMode="External" Id="R4df700a9fccb497c" /><Relationship Type="http://schemas.openxmlformats.org/officeDocument/2006/relationships/hyperlink" Target="http://portal.3gpp.org/desktopmodules/Specifications/SpecificationDetails.aspx?specificationId=3204" TargetMode="External" Id="R4566a12b574749cb" /><Relationship Type="http://schemas.openxmlformats.org/officeDocument/2006/relationships/hyperlink" Target="http://portal.3gpp.org/desktopmodules/WorkItem/WorkItemDetails.aspx?workitemId=750067" TargetMode="External" Id="R3dea6c6e282046e6" /><Relationship Type="http://schemas.openxmlformats.org/officeDocument/2006/relationships/hyperlink" Target="http://www.3gpp.org/ftp/TSG_RAN/WG4_Radio/TSGR4_AHs/TSGR4_AH-1801/Docs/R4-1800669.zip" TargetMode="External" Id="R6de6d65caa1a4f99" /><Relationship Type="http://schemas.openxmlformats.org/officeDocument/2006/relationships/hyperlink" Target="http://webapp.etsi.org/teldir/ListPersDetails.asp?PersId=41576" TargetMode="External" Id="Rc4363285e60d4bbc" /><Relationship Type="http://schemas.openxmlformats.org/officeDocument/2006/relationships/hyperlink" Target="http://portal.3gpp.org/desktopmodules/WorkItem/WorkItemDetails.aspx?workitemId=750067" TargetMode="External" Id="R6a59b401ed1549e5" /><Relationship Type="http://schemas.openxmlformats.org/officeDocument/2006/relationships/hyperlink" Target="http://www.3gpp.org/ftp/TSG_RAN/WG4_Radio/TSGR4_AHs/TSGR4_AH-1801/Docs/R4-1800670.zip" TargetMode="External" Id="R95f422041c404507" /><Relationship Type="http://schemas.openxmlformats.org/officeDocument/2006/relationships/hyperlink" Target="http://webapp.etsi.org/teldir/ListPersDetails.asp?PersId=41576" TargetMode="External" Id="R9d8efa34ac7e4abe" /><Relationship Type="http://schemas.openxmlformats.org/officeDocument/2006/relationships/hyperlink" Target="http://portal.3gpp.org/desktopmodules/Release/ReleaseDetails.aspx?releaseId=190" TargetMode="External" Id="Rcdde0c8cb5014956" /><Relationship Type="http://schemas.openxmlformats.org/officeDocument/2006/relationships/hyperlink" Target="http://portal.3gpp.org/desktopmodules/Specifications/SpecificationDetails.aspx?specificationId=2420" TargetMode="External" Id="R2bbf416a67694b10" /><Relationship Type="http://schemas.openxmlformats.org/officeDocument/2006/relationships/hyperlink" Target="http://portal.3gpp.org/desktopmodules/WorkItem/WorkItemDetails.aspx?workitemId=750067" TargetMode="External" Id="R09cff5943e424ef9" /><Relationship Type="http://schemas.openxmlformats.org/officeDocument/2006/relationships/hyperlink" Target="http://www.3gpp.org/ftp/TSG_RAN/WG4_Radio/TSGR4_AHs/TSGR4_AH-1801/Docs/R4-1800671.zip" TargetMode="External" Id="R9c832656f32f4410" /><Relationship Type="http://schemas.openxmlformats.org/officeDocument/2006/relationships/hyperlink" Target="http://webapp.etsi.org/teldir/ListPersDetails.asp?PersId=41576" TargetMode="External" Id="R31f21b1aae8e4d4d" /><Relationship Type="http://schemas.openxmlformats.org/officeDocument/2006/relationships/hyperlink" Target="http://portal.3gpp.org/desktopmodules/WorkItem/WorkItemDetails.aspx?workitemId=750067" TargetMode="External" Id="Rac82ae4a83b040bc" /><Relationship Type="http://schemas.openxmlformats.org/officeDocument/2006/relationships/hyperlink" Target="http://www.3gpp.org/ftp/TSG_RAN/WG4_Radio/TSGR4_AHs/TSGR4_AH-1801/Docs/R4-1800672.zip" TargetMode="External" Id="Raaf6567fb0de428c" /><Relationship Type="http://schemas.openxmlformats.org/officeDocument/2006/relationships/hyperlink" Target="http://webapp.etsi.org/teldir/ListPersDetails.asp?PersId=73724" TargetMode="External" Id="R0e67252ae8f54628" /><Relationship Type="http://schemas.openxmlformats.org/officeDocument/2006/relationships/hyperlink" Target="http://portal.3gpp.org/desktopmodules/Release/ReleaseDetails.aspx?releaseId=190" TargetMode="External" Id="Ra4526390d1384fe7" /><Relationship Type="http://schemas.openxmlformats.org/officeDocument/2006/relationships/hyperlink" Target="http://portal.3gpp.org/desktopmodules/WorkItem/WorkItemDetails.aspx?workitemId=750067" TargetMode="External" Id="Re517e31193a644be" /><Relationship Type="http://schemas.openxmlformats.org/officeDocument/2006/relationships/hyperlink" Target="http://www.3gpp.org/ftp/TSG_RAN/WG4_Radio/TSGR4_AHs/TSGR4_AH-1801/Docs/R4-1800673.zip" TargetMode="External" Id="Raf3fe93eafed439b" /><Relationship Type="http://schemas.openxmlformats.org/officeDocument/2006/relationships/hyperlink" Target="http://webapp.etsi.org/teldir/ListPersDetails.asp?PersId=73724" TargetMode="External" Id="Re6ba7e468fe948e5" /><Relationship Type="http://schemas.openxmlformats.org/officeDocument/2006/relationships/hyperlink" Target="http://portal.3gpp.org/desktopmodules/Release/ReleaseDetails.aspx?releaseId=190" TargetMode="External" Id="Rd51b04fbd02b4d5e" /><Relationship Type="http://schemas.openxmlformats.org/officeDocument/2006/relationships/hyperlink" Target="http://portal.3gpp.org/desktopmodules/WorkItem/WorkItemDetails.aspx?workitemId=750067" TargetMode="External" Id="Rfc12102e715f4f00" /><Relationship Type="http://schemas.openxmlformats.org/officeDocument/2006/relationships/hyperlink" Target="http://www.3gpp.org/ftp/TSG_RAN/WG4_Radio/TSGR4_AHs/TSGR4_AH-1801/Docs/R4-1800674.zip" TargetMode="External" Id="R243c37c970be40e2" /><Relationship Type="http://schemas.openxmlformats.org/officeDocument/2006/relationships/hyperlink" Target="http://webapp.etsi.org/teldir/ListPersDetails.asp?PersId=73724" TargetMode="External" Id="R3c28a322e52346d7" /><Relationship Type="http://schemas.openxmlformats.org/officeDocument/2006/relationships/hyperlink" Target="http://portal.3gpp.org/desktopmodules/Release/ReleaseDetails.aspx?releaseId=190" TargetMode="External" Id="Rb0745f1e0e71462b" /><Relationship Type="http://schemas.openxmlformats.org/officeDocument/2006/relationships/hyperlink" Target="http://portal.3gpp.org/desktopmodules/WorkItem/WorkItemDetails.aspx?workitemId=750067" TargetMode="External" Id="R44793b24a42442fa" /><Relationship Type="http://schemas.openxmlformats.org/officeDocument/2006/relationships/hyperlink" Target="http://www.3gpp.org/ftp/TSG_RAN/WG4_Radio/TSGR4_AHs/TSGR4_AH-1801/Docs/R4-1800675.zip" TargetMode="External" Id="R5029e22799ab490b" /><Relationship Type="http://schemas.openxmlformats.org/officeDocument/2006/relationships/hyperlink" Target="http://webapp.etsi.org/teldir/ListPersDetails.asp?PersId=73724" TargetMode="External" Id="Ra1372823fbf84125" /><Relationship Type="http://schemas.openxmlformats.org/officeDocument/2006/relationships/hyperlink" Target="http://portal.3gpp.org/desktopmodules/Release/ReleaseDetails.aspx?releaseId=190" TargetMode="External" Id="Re203fd21be2d455a" /><Relationship Type="http://schemas.openxmlformats.org/officeDocument/2006/relationships/hyperlink" Target="http://portal.3gpp.org/desktopmodules/WorkItem/WorkItemDetails.aspx?workitemId=750067" TargetMode="External" Id="Reebd9bb4047949b5" /><Relationship Type="http://schemas.openxmlformats.org/officeDocument/2006/relationships/hyperlink" Target="http://www.3gpp.org/ftp/TSG_RAN/WG4_Radio/TSGR4_AHs/TSGR4_AH-1801/Docs/R4-1800676.zip" TargetMode="External" Id="R5e7bb5a976814735" /><Relationship Type="http://schemas.openxmlformats.org/officeDocument/2006/relationships/hyperlink" Target="http://webapp.etsi.org/teldir/ListPersDetails.asp?PersId=73724" TargetMode="External" Id="Rb7a1b3c9af4f4db5" /><Relationship Type="http://schemas.openxmlformats.org/officeDocument/2006/relationships/hyperlink" Target="http://portal.3gpp.org/desktopmodules/Release/ReleaseDetails.aspx?releaseId=190" TargetMode="External" Id="R2987ac45a5e84a24" /><Relationship Type="http://schemas.openxmlformats.org/officeDocument/2006/relationships/hyperlink" Target="http://portal.3gpp.org/desktopmodules/WorkItem/WorkItemDetails.aspx?workitemId=750067" TargetMode="External" Id="Rf3e1522a1c284815" /><Relationship Type="http://schemas.openxmlformats.org/officeDocument/2006/relationships/hyperlink" Target="http://www.3gpp.org/ftp/TSG_RAN/WG4_Radio/TSGR4_AHs/TSGR4_AH-1801/Docs/R4-1800677.zip" TargetMode="External" Id="Rfba92cd2fd434259" /><Relationship Type="http://schemas.openxmlformats.org/officeDocument/2006/relationships/hyperlink" Target="http://webapp.etsi.org/teldir/ListPersDetails.asp?PersId=73724" TargetMode="External" Id="R92bbc39e2ae34417" /><Relationship Type="http://schemas.openxmlformats.org/officeDocument/2006/relationships/hyperlink" Target="http://portal.3gpp.org/desktopmodules/Release/ReleaseDetails.aspx?releaseId=190" TargetMode="External" Id="R47e0a91df8b348ce" /><Relationship Type="http://schemas.openxmlformats.org/officeDocument/2006/relationships/hyperlink" Target="http://portal.3gpp.org/desktopmodules/Specifications/SpecificationDetails.aspx?specificationId=3301" TargetMode="External" Id="Re515c3e2a2a140f1" /><Relationship Type="http://schemas.openxmlformats.org/officeDocument/2006/relationships/hyperlink" Target="http://portal.3gpp.org/desktopmodules/WorkItem/WorkItemDetails.aspx?workitemId=750067" TargetMode="External" Id="Rbfd3d3cd62234d5c" /><Relationship Type="http://schemas.openxmlformats.org/officeDocument/2006/relationships/hyperlink" Target="http://www.3gpp.org/ftp/TSG_RAN/WG4_Radio/TSGR4_AHs/TSGR4_AH-1801/Docs/R4-1800678.zip" TargetMode="External" Id="Rf41fc168ecff413a" /><Relationship Type="http://schemas.openxmlformats.org/officeDocument/2006/relationships/hyperlink" Target="http://webapp.etsi.org/teldir/ListPersDetails.asp?PersId=73724" TargetMode="External" Id="R29f38cde4e2d40fb" /><Relationship Type="http://schemas.openxmlformats.org/officeDocument/2006/relationships/hyperlink" Target="http://portal.3gpp.org/desktopmodules/Release/ReleaseDetails.aspx?releaseId=190" TargetMode="External" Id="R4949101717874db1" /><Relationship Type="http://schemas.openxmlformats.org/officeDocument/2006/relationships/hyperlink" Target="http://portal.3gpp.org/desktopmodules/Specifications/SpecificationDetails.aspx?specificationId=3301" TargetMode="External" Id="R678822e996bb4a71" /><Relationship Type="http://schemas.openxmlformats.org/officeDocument/2006/relationships/hyperlink" Target="http://portal.3gpp.org/desktopmodules/WorkItem/WorkItemDetails.aspx?workitemId=750067" TargetMode="External" Id="R8ced06fe23fb449d" /><Relationship Type="http://schemas.openxmlformats.org/officeDocument/2006/relationships/hyperlink" Target="http://www.3gpp.org/ftp/TSG_RAN/WG4_Radio/TSGR4_AHs/TSGR4_AH-1801/Docs/R4-1800679.zip" TargetMode="External" Id="Rfc8c2b4aae784471" /><Relationship Type="http://schemas.openxmlformats.org/officeDocument/2006/relationships/hyperlink" Target="http://webapp.etsi.org/teldir/ListPersDetails.asp?PersId=73724" TargetMode="External" Id="R83465fc4d2634652" /><Relationship Type="http://schemas.openxmlformats.org/officeDocument/2006/relationships/hyperlink" Target="http://portal.3gpp.org/desktopmodules/Release/ReleaseDetails.aspx?releaseId=190" TargetMode="External" Id="Rdee07ca8c44946d0" /><Relationship Type="http://schemas.openxmlformats.org/officeDocument/2006/relationships/hyperlink" Target="http://portal.3gpp.org/desktopmodules/Specifications/SpecificationDetails.aspx?specificationId=3301" TargetMode="External" Id="R2b85c061c1ac4825" /><Relationship Type="http://schemas.openxmlformats.org/officeDocument/2006/relationships/hyperlink" Target="http://portal.3gpp.org/desktopmodules/WorkItem/WorkItemDetails.aspx?workitemId=750067" TargetMode="External" Id="R973a17e09bea46df" /><Relationship Type="http://schemas.openxmlformats.org/officeDocument/2006/relationships/hyperlink" Target="http://www.3gpp.org/ftp/TSG_RAN/WG4_Radio/TSGR4_AHs/TSGR4_AH-1801/Docs/R4-1800680.zip" TargetMode="External" Id="Rc1a08bd28397468b" /><Relationship Type="http://schemas.openxmlformats.org/officeDocument/2006/relationships/hyperlink" Target="http://webapp.etsi.org/teldir/ListPersDetails.asp?PersId=73724" TargetMode="External" Id="R668c16f375634432" /><Relationship Type="http://schemas.openxmlformats.org/officeDocument/2006/relationships/hyperlink" Target="http://portal.3gpp.org/desktopmodules/Release/ReleaseDetails.aspx?releaseId=190" TargetMode="External" Id="Rf5bc0222d9474b89" /><Relationship Type="http://schemas.openxmlformats.org/officeDocument/2006/relationships/hyperlink" Target="http://portal.3gpp.org/desktopmodules/Specifications/SpecificationDetails.aspx?specificationId=3301" TargetMode="External" Id="R1f44bc46953b4f6b" /><Relationship Type="http://schemas.openxmlformats.org/officeDocument/2006/relationships/hyperlink" Target="http://portal.3gpp.org/desktopmodules/WorkItem/WorkItemDetails.aspx?workitemId=750067" TargetMode="External" Id="R142695f676db451b" /><Relationship Type="http://schemas.openxmlformats.org/officeDocument/2006/relationships/hyperlink" Target="http://www.3gpp.org/ftp/TSG_RAN/WG4_Radio/TSGR4_AHs/TSGR4_AH-1801/Docs/R4-1800681.zip" TargetMode="External" Id="Rd524df8e67554e06" /><Relationship Type="http://schemas.openxmlformats.org/officeDocument/2006/relationships/hyperlink" Target="http://webapp.etsi.org/teldir/ListPersDetails.asp?PersId=73724" TargetMode="External" Id="Rdd89b57773284d02" /><Relationship Type="http://schemas.openxmlformats.org/officeDocument/2006/relationships/hyperlink" Target="http://portal.3gpp.org/desktopmodules/Release/ReleaseDetails.aspx?releaseId=190" TargetMode="External" Id="Rbfa429d5a76242db" /><Relationship Type="http://schemas.openxmlformats.org/officeDocument/2006/relationships/hyperlink" Target="http://portal.3gpp.org/desktopmodules/Specifications/SpecificationDetails.aspx?specificationId=3302" TargetMode="External" Id="R9f279e6d8ee240f7" /><Relationship Type="http://schemas.openxmlformats.org/officeDocument/2006/relationships/hyperlink" Target="http://portal.3gpp.org/desktopmodules/WorkItem/WorkItemDetails.aspx?workitemId=750067" TargetMode="External" Id="R67699f7e5f854c42" /><Relationship Type="http://schemas.openxmlformats.org/officeDocument/2006/relationships/hyperlink" Target="http://www.3gpp.org/ftp/TSG_RAN/WG4_Radio/TSGR4_AHs/TSGR4_AH-1801/Docs/R4-1800682.zip" TargetMode="External" Id="R36e96475bd9d4f6c" /><Relationship Type="http://schemas.openxmlformats.org/officeDocument/2006/relationships/hyperlink" Target="http://webapp.etsi.org/teldir/ListPersDetails.asp?PersId=73724" TargetMode="External" Id="Rdef06b5c664d4685" /><Relationship Type="http://schemas.openxmlformats.org/officeDocument/2006/relationships/hyperlink" Target="http://portal.3gpp.org/desktopmodules/Release/ReleaseDetails.aspx?releaseId=190" TargetMode="External" Id="R339fe544c3ac446c" /><Relationship Type="http://schemas.openxmlformats.org/officeDocument/2006/relationships/hyperlink" Target="http://portal.3gpp.org/desktopmodules/Specifications/SpecificationDetails.aspx?specificationId=3302" TargetMode="External" Id="Rc158d2dbac2f4582" /><Relationship Type="http://schemas.openxmlformats.org/officeDocument/2006/relationships/hyperlink" Target="http://portal.3gpp.org/desktopmodules/WorkItem/WorkItemDetails.aspx?workitemId=750067" TargetMode="External" Id="R7e40c514f0b24576" /><Relationship Type="http://schemas.openxmlformats.org/officeDocument/2006/relationships/hyperlink" Target="http://www.3gpp.org/ftp/TSG_RAN/WG4_Radio/TSGR4_AHs/TSGR4_AH-1801/Docs/R4-1800683.zip" TargetMode="External" Id="R14c189809bce4f2c" /><Relationship Type="http://schemas.openxmlformats.org/officeDocument/2006/relationships/hyperlink" Target="http://webapp.etsi.org/teldir/ListPersDetails.asp?PersId=73724" TargetMode="External" Id="R8d813eda87d64fec" /><Relationship Type="http://schemas.openxmlformats.org/officeDocument/2006/relationships/hyperlink" Target="http://portal.3gpp.org/desktopmodules/Release/ReleaseDetails.aspx?releaseId=190" TargetMode="External" Id="R5b129a09aa674fb2" /><Relationship Type="http://schemas.openxmlformats.org/officeDocument/2006/relationships/hyperlink" Target="http://portal.3gpp.org/desktopmodules/Specifications/SpecificationDetails.aspx?specificationId=3302" TargetMode="External" Id="R318be680429a414d" /><Relationship Type="http://schemas.openxmlformats.org/officeDocument/2006/relationships/hyperlink" Target="http://portal.3gpp.org/desktopmodules/WorkItem/WorkItemDetails.aspx?workitemId=750067" TargetMode="External" Id="R87839bd29d7d4c48" /><Relationship Type="http://schemas.openxmlformats.org/officeDocument/2006/relationships/hyperlink" Target="http://www.3gpp.org/ftp/TSG_RAN/WG4_Radio/TSGR4_AHs/TSGR4_AH-1801/Docs/R4-1800684.zip" TargetMode="External" Id="Ra052c24308b54ac2" /><Relationship Type="http://schemas.openxmlformats.org/officeDocument/2006/relationships/hyperlink" Target="http://webapp.etsi.org/teldir/ListPersDetails.asp?PersId=73724" TargetMode="External" Id="Rfb1e855fbe8147e6" /><Relationship Type="http://schemas.openxmlformats.org/officeDocument/2006/relationships/hyperlink" Target="http://portal.3gpp.org/desktopmodules/Release/ReleaseDetails.aspx?releaseId=190" TargetMode="External" Id="R997d4e78016348ae" /><Relationship Type="http://schemas.openxmlformats.org/officeDocument/2006/relationships/hyperlink" Target="http://portal.3gpp.org/desktopmodules/Specifications/SpecificationDetails.aspx?specificationId=3302" TargetMode="External" Id="Re629aef993284b8d" /><Relationship Type="http://schemas.openxmlformats.org/officeDocument/2006/relationships/hyperlink" Target="http://portal.3gpp.org/desktopmodules/WorkItem/WorkItemDetails.aspx?workitemId=750067" TargetMode="External" Id="Rabe94cadda3f4325" /><Relationship Type="http://schemas.openxmlformats.org/officeDocument/2006/relationships/hyperlink" Target="http://www.3gpp.org/ftp/TSG_RAN/WG4_Radio/TSGR4_AHs/TSGR4_AH-1801/Docs/R4-1800685.zip" TargetMode="External" Id="R5a040af7ab434292" /><Relationship Type="http://schemas.openxmlformats.org/officeDocument/2006/relationships/hyperlink" Target="http://webapp.etsi.org/teldir/ListPersDetails.asp?PersId=73724" TargetMode="External" Id="R0133bd32897447fc" /><Relationship Type="http://schemas.openxmlformats.org/officeDocument/2006/relationships/hyperlink" Target="http://portal.3gpp.org/desktopmodules/Release/ReleaseDetails.aspx?releaseId=190" TargetMode="External" Id="Rcb4dbc95a80447ef" /><Relationship Type="http://schemas.openxmlformats.org/officeDocument/2006/relationships/hyperlink" Target="http://portal.3gpp.org/desktopmodules/Specifications/SpecificationDetails.aspx?specificationId=3302" TargetMode="External" Id="R5f3442ea3d084f1d" /><Relationship Type="http://schemas.openxmlformats.org/officeDocument/2006/relationships/hyperlink" Target="http://portal.3gpp.org/desktopmodules/WorkItem/WorkItemDetails.aspx?workitemId=750067" TargetMode="External" Id="Re38948a583f84767" /><Relationship Type="http://schemas.openxmlformats.org/officeDocument/2006/relationships/hyperlink" Target="http://www.3gpp.org/ftp/TSG_RAN/WG4_Radio/TSGR4_AHs/TSGR4_AH-1801/Docs/R4-1800686.zip" TargetMode="External" Id="Rf80bcacafb8c4934" /><Relationship Type="http://schemas.openxmlformats.org/officeDocument/2006/relationships/hyperlink" Target="http://webapp.etsi.org/teldir/ListPersDetails.asp?PersId=73724" TargetMode="External" Id="Rad4c76bc25134a32" /><Relationship Type="http://schemas.openxmlformats.org/officeDocument/2006/relationships/hyperlink" Target="http://portal.3gpp.org/desktopmodules/Release/ReleaseDetails.aspx?releaseId=190" TargetMode="External" Id="Ra2562fbff3274a35" /><Relationship Type="http://schemas.openxmlformats.org/officeDocument/2006/relationships/hyperlink" Target="http://portal.3gpp.org/desktopmodules/Specifications/SpecificationDetails.aspx?specificationId=3302" TargetMode="External" Id="R11c8ba3fc40240ba" /><Relationship Type="http://schemas.openxmlformats.org/officeDocument/2006/relationships/hyperlink" Target="http://portal.3gpp.org/desktopmodules/WorkItem/WorkItemDetails.aspx?workitemId=750067" TargetMode="External" Id="R361adce3de114cd9" /><Relationship Type="http://schemas.openxmlformats.org/officeDocument/2006/relationships/hyperlink" Target="http://www.3gpp.org/ftp/TSG_RAN/WG4_Radio/TSGR4_AHs/TSGR4_AH-1801/Docs/R4-1800687.zip" TargetMode="External" Id="R629ac054585341b5" /><Relationship Type="http://schemas.openxmlformats.org/officeDocument/2006/relationships/hyperlink" Target="http://webapp.etsi.org/teldir/ListPersDetails.asp?PersId=73724" TargetMode="External" Id="R0a764a06a3c243ac" /><Relationship Type="http://schemas.openxmlformats.org/officeDocument/2006/relationships/hyperlink" Target="http://portal.3gpp.org/desktopmodules/Release/ReleaseDetails.aspx?releaseId=190" TargetMode="External" Id="Rcc5235ab0ebc41a9" /><Relationship Type="http://schemas.openxmlformats.org/officeDocument/2006/relationships/hyperlink" Target="http://portal.3gpp.org/desktopmodules/Specifications/SpecificationDetails.aspx?specificationId=3302" TargetMode="External" Id="R72637f2dcfa84939" /><Relationship Type="http://schemas.openxmlformats.org/officeDocument/2006/relationships/hyperlink" Target="http://portal.3gpp.org/desktopmodules/WorkItem/WorkItemDetails.aspx?workitemId=750067" TargetMode="External" Id="R30fd348280794f82" /><Relationship Type="http://schemas.openxmlformats.org/officeDocument/2006/relationships/hyperlink" Target="http://www.3gpp.org/ftp/TSG_RAN/WG4_Radio/TSGR4_AHs/TSGR4_AH-1801/Docs/R4-1800688.zip" TargetMode="External" Id="R9220355b60c34053" /><Relationship Type="http://schemas.openxmlformats.org/officeDocument/2006/relationships/hyperlink" Target="http://webapp.etsi.org/teldir/ListPersDetails.asp?PersId=73724" TargetMode="External" Id="R4f90d79945714bdb" /><Relationship Type="http://schemas.openxmlformats.org/officeDocument/2006/relationships/hyperlink" Target="http://portal.3gpp.org/desktopmodules/Release/ReleaseDetails.aspx?releaseId=190" TargetMode="External" Id="R6283262d310e4463" /><Relationship Type="http://schemas.openxmlformats.org/officeDocument/2006/relationships/hyperlink" Target="http://portal.3gpp.org/desktopmodules/Specifications/SpecificationDetails.aspx?specificationId=3302" TargetMode="External" Id="R6a6906c927e74c6c" /><Relationship Type="http://schemas.openxmlformats.org/officeDocument/2006/relationships/hyperlink" Target="http://portal.3gpp.org/desktopmodules/WorkItem/WorkItemDetails.aspx?workitemId=750067" TargetMode="External" Id="R9a1a7142c08e487d" /><Relationship Type="http://schemas.openxmlformats.org/officeDocument/2006/relationships/hyperlink" Target="http://www.3gpp.org/ftp/TSG_RAN/WG4_Radio/TSGR4_AHs/TSGR4_AH-1801/Docs/R4-1800689.zip" TargetMode="External" Id="R530a985ca8a14245" /><Relationship Type="http://schemas.openxmlformats.org/officeDocument/2006/relationships/hyperlink" Target="http://webapp.etsi.org/teldir/ListPersDetails.asp?PersId=73724" TargetMode="External" Id="Rde7b328b462f44ea" /><Relationship Type="http://schemas.openxmlformats.org/officeDocument/2006/relationships/hyperlink" Target="http://portal.3gpp.org/desktopmodules/Release/ReleaseDetails.aspx?releaseId=190" TargetMode="External" Id="R021f47b010f44cbb" /><Relationship Type="http://schemas.openxmlformats.org/officeDocument/2006/relationships/hyperlink" Target="http://portal.3gpp.org/desktopmodules/Specifications/SpecificationDetails.aspx?specificationId=3302" TargetMode="External" Id="R36a96816c22e4893" /><Relationship Type="http://schemas.openxmlformats.org/officeDocument/2006/relationships/hyperlink" Target="http://portal.3gpp.org/desktopmodules/WorkItem/WorkItemDetails.aspx?workitemId=750067" TargetMode="External" Id="R5021a1174fb74a44" /><Relationship Type="http://schemas.openxmlformats.org/officeDocument/2006/relationships/hyperlink" Target="http://www.3gpp.org/ftp/TSG_RAN/WG4_Radio/TSGR4_AHs/TSGR4_AH-1801/Docs/R4-1800690.zip" TargetMode="External" Id="R0eac7bdf1ea74e89" /><Relationship Type="http://schemas.openxmlformats.org/officeDocument/2006/relationships/hyperlink" Target="http://webapp.etsi.org/teldir/ListPersDetails.asp?PersId=73724" TargetMode="External" Id="R295a0e35ead74440" /><Relationship Type="http://schemas.openxmlformats.org/officeDocument/2006/relationships/hyperlink" Target="http://portal.3gpp.org/desktopmodules/Release/ReleaseDetails.aspx?releaseId=190" TargetMode="External" Id="R7b180424cf5243af" /><Relationship Type="http://schemas.openxmlformats.org/officeDocument/2006/relationships/hyperlink" Target="http://portal.3gpp.org/desktopmodules/Specifications/SpecificationDetails.aspx?specificationId=3302" TargetMode="External" Id="R15ffefd683e54c4c" /><Relationship Type="http://schemas.openxmlformats.org/officeDocument/2006/relationships/hyperlink" Target="http://portal.3gpp.org/desktopmodules/WorkItem/WorkItemDetails.aspx?workitemId=750067" TargetMode="External" Id="R9c2b6ea02a994427" /><Relationship Type="http://schemas.openxmlformats.org/officeDocument/2006/relationships/hyperlink" Target="http://www.3gpp.org/ftp/TSG_RAN/WG4_Radio/TSGR4_AHs/TSGR4_AH-1801/Docs/R4-1800691.zip" TargetMode="External" Id="Rcb19c179aed84df6" /><Relationship Type="http://schemas.openxmlformats.org/officeDocument/2006/relationships/hyperlink" Target="http://webapp.etsi.org/teldir/ListPersDetails.asp?PersId=73724" TargetMode="External" Id="R382fab97c32a47f5" /><Relationship Type="http://schemas.openxmlformats.org/officeDocument/2006/relationships/hyperlink" Target="http://portal.3gpp.org/desktopmodules/Release/ReleaseDetails.aspx?releaseId=190" TargetMode="External" Id="Ra639057b7ee640d0" /><Relationship Type="http://schemas.openxmlformats.org/officeDocument/2006/relationships/hyperlink" Target="http://portal.3gpp.org/desktopmodules/Specifications/SpecificationDetails.aspx?specificationId=3302" TargetMode="External" Id="R2dd745d33ad9485e" /><Relationship Type="http://schemas.openxmlformats.org/officeDocument/2006/relationships/hyperlink" Target="http://portal.3gpp.org/desktopmodules/WorkItem/WorkItemDetails.aspx?workitemId=750067" TargetMode="External" Id="R03fa52a9a33d45c8" /><Relationship Type="http://schemas.openxmlformats.org/officeDocument/2006/relationships/hyperlink" Target="http://www.3gpp.org/ftp/TSG_RAN/WG4_Radio/TSGR4_AHs/TSGR4_AH-1801/Docs/R4-1800692.zip" TargetMode="External" Id="Ra7ddc1f430254454" /><Relationship Type="http://schemas.openxmlformats.org/officeDocument/2006/relationships/hyperlink" Target="http://webapp.etsi.org/teldir/ListPersDetails.asp?PersId=73724" TargetMode="External" Id="R7f67d5cd078743bb" /><Relationship Type="http://schemas.openxmlformats.org/officeDocument/2006/relationships/hyperlink" Target="http://portal.3gpp.org/desktopmodules/Release/ReleaseDetails.aspx?releaseId=190" TargetMode="External" Id="R106063c79e5b4d57" /><Relationship Type="http://schemas.openxmlformats.org/officeDocument/2006/relationships/hyperlink" Target="http://portal.3gpp.org/desktopmodules/Specifications/SpecificationDetails.aspx?specificationId=3302" TargetMode="External" Id="R4bf46abd91774574" /><Relationship Type="http://schemas.openxmlformats.org/officeDocument/2006/relationships/hyperlink" Target="http://portal.3gpp.org/desktopmodules/WorkItem/WorkItemDetails.aspx?workitemId=750067" TargetMode="External" Id="R5d4023e4d6f94ee4" /><Relationship Type="http://schemas.openxmlformats.org/officeDocument/2006/relationships/hyperlink" Target="http://www.3gpp.org/ftp/TSG_RAN/WG4_Radio/TSGR4_AHs/TSGR4_AH-1801/Docs/R4-1800693.zip" TargetMode="External" Id="R74e54c52e7fe4dd9" /><Relationship Type="http://schemas.openxmlformats.org/officeDocument/2006/relationships/hyperlink" Target="http://webapp.etsi.org/teldir/ListPersDetails.asp?PersId=73724" TargetMode="External" Id="R3e3a9483347a4ed5" /><Relationship Type="http://schemas.openxmlformats.org/officeDocument/2006/relationships/hyperlink" Target="http://portal.3gpp.org/desktopmodules/Release/ReleaseDetails.aspx?releaseId=190" TargetMode="External" Id="R8827e46f7a834c01" /><Relationship Type="http://schemas.openxmlformats.org/officeDocument/2006/relationships/hyperlink" Target="http://portal.3gpp.org/desktopmodules/Specifications/SpecificationDetails.aspx?specificationId=3303" TargetMode="External" Id="Rfbdaaebdf9b54ff0" /><Relationship Type="http://schemas.openxmlformats.org/officeDocument/2006/relationships/hyperlink" Target="http://portal.3gpp.org/desktopmodules/WorkItem/WorkItemDetails.aspx?workitemId=750067" TargetMode="External" Id="Rd462958faa634082" /><Relationship Type="http://schemas.openxmlformats.org/officeDocument/2006/relationships/hyperlink" Target="http://www.3gpp.org/ftp/TSG_RAN/WG4_Radio/TSGR4_AHs/TSGR4_AH-1801/Docs/R4-1800694.zip" TargetMode="External" Id="R338368e34c394a7f" /><Relationship Type="http://schemas.openxmlformats.org/officeDocument/2006/relationships/hyperlink" Target="http://webapp.etsi.org/teldir/ListPersDetails.asp?PersId=73724" TargetMode="External" Id="R048e431673cc4c52" /><Relationship Type="http://schemas.openxmlformats.org/officeDocument/2006/relationships/hyperlink" Target="http://portal.3gpp.org/desktopmodules/Release/ReleaseDetails.aspx?releaseId=190" TargetMode="External" Id="Rf88bd3262b1546e0" /><Relationship Type="http://schemas.openxmlformats.org/officeDocument/2006/relationships/hyperlink" Target="http://portal.3gpp.org/desktopmodules/Specifications/SpecificationDetails.aspx?specificationId=3303" TargetMode="External" Id="Rdb1c5960b8994542" /><Relationship Type="http://schemas.openxmlformats.org/officeDocument/2006/relationships/hyperlink" Target="http://portal.3gpp.org/desktopmodules/WorkItem/WorkItemDetails.aspx?workitemId=750067" TargetMode="External" Id="Re47bcb1258204f3a" /><Relationship Type="http://schemas.openxmlformats.org/officeDocument/2006/relationships/hyperlink" Target="http://www.3gpp.org/ftp/TSG_RAN/WG4_Radio/TSGR4_AHs/TSGR4_AH-1801/Docs/R4-1800695.zip" TargetMode="External" Id="R3920c006d6464fa5" /><Relationship Type="http://schemas.openxmlformats.org/officeDocument/2006/relationships/hyperlink" Target="http://webapp.etsi.org/teldir/ListPersDetails.asp?PersId=73724" TargetMode="External" Id="R288d5c14832b4e48" /><Relationship Type="http://schemas.openxmlformats.org/officeDocument/2006/relationships/hyperlink" Target="http://portal.3gpp.org/desktopmodules/Release/ReleaseDetails.aspx?releaseId=190" TargetMode="External" Id="R1adb904c36184476" /><Relationship Type="http://schemas.openxmlformats.org/officeDocument/2006/relationships/hyperlink" Target="http://portal.3gpp.org/desktopmodules/Specifications/SpecificationDetails.aspx?specificationId=3303" TargetMode="External" Id="R53b113420e694c97" /><Relationship Type="http://schemas.openxmlformats.org/officeDocument/2006/relationships/hyperlink" Target="http://portal.3gpp.org/desktopmodules/WorkItem/WorkItemDetails.aspx?workitemId=750067" TargetMode="External" Id="R08290387d4604487" /><Relationship Type="http://schemas.openxmlformats.org/officeDocument/2006/relationships/hyperlink" Target="http://www.3gpp.org/ftp/TSG_RAN/WG4_Radio/TSGR4_AHs/TSGR4_AH-1801/Docs/R4-1800696.zip" TargetMode="External" Id="R6acf49c739094330" /><Relationship Type="http://schemas.openxmlformats.org/officeDocument/2006/relationships/hyperlink" Target="http://webapp.etsi.org/teldir/ListPersDetails.asp?PersId=73724" TargetMode="External" Id="R05d760ab584e410c" /><Relationship Type="http://schemas.openxmlformats.org/officeDocument/2006/relationships/hyperlink" Target="http://portal.3gpp.org/desktopmodules/Release/ReleaseDetails.aspx?releaseId=190" TargetMode="External" Id="R422edcf2fd024c8a" /><Relationship Type="http://schemas.openxmlformats.org/officeDocument/2006/relationships/hyperlink" Target="http://portal.3gpp.org/desktopmodules/Specifications/SpecificationDetails.aspx?specificationId=3303" TargetMode="External" Id="R2ea617e6d81149b6" /><Relationship Type="http://schemas.openxmlformats.org/officeDocument/2006/relationships/hyperlink" Target="http://portal.3gpp.org/desktopmodules/WorkItem/WorkItemDetails.aspx?workitemId=750067" TargetMode="External" Id="R9c34aae11c1e4d62" /><Relationship Type="http://schemas.openxmlformats.org/officeDocument/2006/relationships/hyperlink" Target="http://www.3gpp.org/ftp/TSG_RAN/WG4_Radio/TSGR4_AHs/TSGR4_AH-1801/Docs/R4-1800697.zip" TargetMode="External" Id="R51b850d854fc411a" /><Relationship Type="http://schemas.openxmlformats.org/officeDocument/2006/relationships/hyperlink" Target="http://webapp.etsi.org/teldir/ListPersDetails.asp?PersId=73724" TargetMode="External" Id="R26ecca0231fe4099" /><Relationship Type="http://schemas.openxmlformats.org/officeDocument/2006/relationships/hyperlink" Target="http://portal.3gpp.org/desktopmodules/Release/ReleaseDetails.aspx?releaseId=190" TargetMode="External" Id="Rf411fae0fd20442e" /><Relationship Type="http://schemas.openxmlformats.org/officeDocument/2006/relationships/hyperlink" Target="http://portal.3gpp.org/desktopmodules/Specifications/SpecificationDetails.aspx?specificationId=3303" TargetMode="External" Id="R73a2c44ff2094e06" /><Relationship Type="http://schemas.openxmlformats.org/officeDocument/2006/relationships/hyperlink" Target="http://portal.3gpp.org/desktopmodules/WorkItem/WorkItemDetails.aspx?workitemId=750067" TargetMode="External" Id="Rbb38b38f5bc44457" /><Relationship Type="http://schemas.openxmlformats.org/officeDocument/2006/relationships/hyperlink" Target="http://www.3gpp.org/ftp/TSG_RAN/WG4_Radio/TSGR4_AHs/TSGR4_AH-1801/Docs/R4-1800698.zip" TargetMode="External" Id="Rf3a8c731b7d94e88" /><Relationship Type="http://schemas.openxmlformats.org/officeDocument/2006/relationships/hyperlink" Target="http://webapp.etsi.org/teldir/ListPersDetails.asp?PersId=73724" TargetMode="External" Id="Rc483fdbcca124c9b" /><Relationship Type="http://schemas.openxmlformats.org/officeDocument/2006/relationships/hyperlink" Target="http://portal.3gpp.org/desktopmodules/Release/ReleaseDetails.aspx?releaseId=190" TargetMode="External" Id="Rc2f76cee900e4a50" /><Relationship Type="http://schemas.openxmlformats.org/officeDocument/2006/relationships/hyperlink" Target="http://portal.3gpp.org/desktopmodules/Specifications/SpecificationDetails.aspx?specificationId=3303" TargetMode="External" Id="Rc5cfb1b76035405c" /><Relationship Type="http://schemas.openxmlformats.org/officeDocument/2006/relationships/hyperlink" Target="http://portal.3gpp.org/desktopmodules/WorkItem/WorkItemDetails.aspx?workitemId=750067" TargetMode="External" Id="R9fc8feb499994773" /><Relationship Type="http://schemas.openxmlformats.org/officeDocument/2006/relationships/hyperlink" Target="http://www.3gpp.org/ftp/TSG_RAN/WG4_Radio/TSGR4_AHs/TSGR4_AH-1801/Docs/R4-1800699.zip" TargetMode="External" Id="R2afabba7d4b543b9" /><Relationship Type="http://schemas.openxmlformats.org/officeDocument/2006/relationships/hyperlink" Target="http://webapp.etsi.org/teldir/ListPersDetails.asp?PersId=73724" TargetMode="External" Id="Raff833c0c39042ea" /><Relationship Type="http://schemas.openxmlformats.org/officeDocument/2006/relationships/hyperlink" Target="http://portal.3gpp.org/desktopmodules/Release/ReleaseDetails.aspx?releaseId=190" TargetMode="External" Id="R01bedb527f724019" /><Relationship Type="http://schemas.openxmlformats.org/officeDocument/2006/relationships/hyperlink" Target="http://portal.3gpp.org/desktopmodules/Specifications/SpecificationDetails.aspx?specificationId=3303" TargetMode="External" Id="R881ece7c04db4e2f" /><Relationship Type="http://schemas.openxmlformats.org/officeDocument/2006/relationships/hyperlink" Target="http://portal.3gpp.org/desktopmodules/WorkItem/WorkItemDetails.aspx?workitemId=750067" TargetMode="External" Id="Rff3c668833214527" /><Relationship Type="http://schemas.openxmlformats.org/officeDocument/2006/relationships/hyperlink" Target="http://www.3gpp.org/ftp/TSG_RAN/WG4_Radio/TSGR4_AHs/TSGR4_AH-1801/Docs/R4-1800700.zip" TargetMode="External" Id="R7b1eea01daa94829" /><Relationship Type="http://schemas.openxmlformats.org/officeDocument/2006/relationships/hyperlink" Target="http://webapp.etsi.org/teldir/ListPersDetails.asp?PersId=73724" TargetMode="External" Id="Rca96ca00f56745dd" /><Relationship Type="http://schemas.openxmlformats.org/officeDocument/2006/relationships/hyperlink" Target="http://portal.3gpp.org/desktopmodules/Release/ReleaseDetails.aspx?releaseId=190" TargetMode="External" Id="Rc56f237c22bd40e7" /><Relationship Type="http://schemas.openxmlformats.org/officeDocument/2006/relationships/hyperlink" Target="http://portal.3gpp.org/desktopmodules/Specifications/SpecificationDetails.aspx?specificationId=3303" TargetMode="External" Id="Rc94ca55577654746" /><Relationship Type="http://schemas.openxmlformats.org/officeDocument/2006/relationships/hyperlink" Target="http://portal.3gpp.org/desktopmodules/WorkItem/WorkItemDetails.aspx?workitemId=750067" TargetMode="External" Id="R3ffa5691a4a94943" /><Relationship Type="http://schemas.openxmlformats.org/officeDocument/2006/relationships/hyperlink" Target="http://www.3gpp.org/ftp/TSG_RAN/WG4_Radio/TSGR4_AHs/TSGR4_AH-1801/Docs/R4-1800701.zip" TargetMode="External" Id="R938677bd59dd4dbe" /><Relationship Type="http://schemas.openxmlformats.org/officeDocument/2006/relationships/hyperlink" Target="http://webapp.etsi.org/teldir/ListPersDetails.asp?PersId=73724" TargetMode="External" Id="R130286c157f74e9a" /><Relationship Type="http://schemas.openxmlformats.org/officeDocument/2006/relationships/hyperlink" Target="http://portal.3gpp.org/desktopmodules/Release/ReleaseDetails.aspx?releaseId=190" TargetMode="External" Id="R3a1987a82c8b4dfb" /><Relationship Type="http://schemas.openxmlformats.org/officeDocument/2006/relationships/hyperlink" Target="http://portal.3gpp.org/desktopmodules/Specifications/SpecificationDetails.aspx?specificationId=3303" TargetMode="External" Id="R272a87b597f14ed0" /><Relationship Type="http://schemas.openxmlformats.org/officeDocument/2006/relationships/hyperlink" Target="http://portal.3gpp.org/desktopmodules/WorkItem/WorkItemDetails.aspx?workitemId=750067" TargetMode="External" Id="R17524a4185074e8b" /><Relationship Type="http://schemas.openxmlformats.org/officeDocument/2006/relationships/hyperlink" Target="http://www.3gpp.org/ftp/TSG_RAN/WG4_Radio/TSGR4_AHs/TSGR4_AH-1801/Docs/R4-1800702.zip" TargetMode="External" Id="R24bf3a570ac84097" /><Relationship Type="http://schemas.openxmlformats.org/officeDocument/2006/relationships/hyperlink" Target="http://webapp.etsi.org/teldir/ListPersDetails.asp?PersId=73724" TargetMode="External" Id="Ref52b008b2c24755" /><Relationship Type="http://schemas.openxmlformats.org/officeDocument/2006/relationships/hyperlink" Target="http://portal.3gpp.org/desktopmodules/Release/ReleaseDetails.aspx?releaseId=190" TargetMode="External" Id="R298c38f852564271" /><Relationship Type="http://schemas.openxmlformats.org/officeDocument/2006/relationships/hyperlink" Target="http://portal.3gpp.org/desktopmodules/Specifications/SpecificationDetails.aspx?specificationId=3303" TargetMode="External" Id="Rde22da837a8e4cf1" /><Relationship Type="http://schemas.openxmlformats.org/officeDocument/2006/relationships/hyperlink" Target="http://portal.3gpp.org/desktopmodules/WorkItem/WorkItemDetails.aspx?workitemId=750067" TargetMode="External" Id="Rf80c6b984a0e40dc" /><Relationship Type="http://schemas.openxmlformats.org/officeDocument/2006/relationships/hyperlink" Target="http://www.3gpp.org/ftp/TSG_RAN/WG4_Radio/TSGR4_AHs/TSGR4_AH-1801/Docs/R4-1800703.zip" TargetMode="External" Id="Rf0826423a5b2415b" /><Relationship Type="http://schemas.openxmlformats.org/officeDocument/2006/relationships/hyperlink" Target="http://webapp.etsi.org/teldir/ListPersDetails.asp?PersId=73724" TargetMode="External" Id="R6c0dc109cab746c7" /><Relationship Type="http://schemas.openxmlformats.org/officeDocument/2006/relationships/hyperlink" Target="http://portal.3gpp.org/desktopmodules/Release/ReleaseDetails.aspx?releaseId=190" TargetMode="External" Id="Ra8ec61a867254bd0" /><Relationship Type="http://schemas.openxmlformats.org/officeDocument/2006/relationships/hyperlink" Target="http://portal.3gpp.org/desktopmodules/Specifications/SpecificationDetails.aspx?specificationId=3303" TargetMode="External" Id="R2ddb2bdf08e74cdd" /><Relationship Type="http://schemas.openxmlformats.org/officeDocument/2006/relationships/hyperlink" Target="http://portal.3gpp.org/desktopmodules/WorkItem/WorkItemDetails.aspx?workitemId=750067" TargetMode="External" Id="R9a31f1c9d9764e0a" /><Relationship Type="http://schemas.openxmlformats.org/officeDocument/2006/relationships/hyperlink" Target="http://www.3gpp.org/ftp/TSG_RAN/WG4_Radio/TSGR4_AHs/TSGR4_AH-1801/Docs/R4-1800704.zip" TargetMode="External" Id="Rbc65a91dd7ab495b" /><Relationship Type="http://schemas.openxmlformats.org/officeDocument/2006/relationships/hyperlink" Target="http://webapp.etsi.org/teldir/ListPersDetails.asp?PersId=73724" TargetMode="External" Id="R434497bdaa0a4caf" /><Relationship Type="http://schemas.openxmlformats.org/officeDocument/2006/relationships/hyperlink" Target="http://portal.3gpp.org/desktopmodules/Release/ReleaseDetails.aspx?releaseId=190" TargetMode="External" Id="Rf94e659260fd41bf" /><Relationship Type="http://schemas.openxmlformats.org/officeDocument/2006/relationships/hyperlink" Target="http://portal.3gpp.org/desktopmodules/Specifications/SpecificationDetails.aspx?specificationId=3303" TargetMode="External" Id="R287c5e08c8454143" /><Relationship Type="http://schemas.openxmlformats.org/officeDocument/2006/relationships/hyperlink" Target="http://portal.3gpp.org/desktopmodules/WorkItem/WorkItemDetails.aspx?workitemId=750067" TargetMode="External" Id="Rb5d25ead1b7b4ee8" /><Relationship Type="http://schemas.openxmlformats.org/officeDocument/2006/relationships/hyperlink" Target="http://www.3gpp.org/ftp/TSG_RAN/WG4_Radio/TSGR4_AHs/TSGR4_AH-1801/Docs/R4-1800705.zip" TargetMode="External" Id="R229c66332afb4887" /><Relationship Type="http://schemas.openxmlformats.org/officeDocument/2006/relationships/hyperlink" Target="http://webapp.etsi.org/teldir/ListPersDetails.asp?PersId=73724" TargetMode="External" Id="R04f1aa2286064799" /><Relationship Type="http://schemas.openxmlformats.org/officeDocument/2006/relationships/hyperlink" Target="http://portal.3gpp.org/desktopmodules/Release/ReleaseDetails.aspx?releaseId=190" TargetMode="External" Id="R216a5b56eecd40cc" /><Relationship Type="http://schemas.openxmlformats.org/officeDocument/2006/relationships/hyperlink" Target="http://portal.3gpp.org/desktopmodules/Specifications/SpecificationDetails.aspx?specificationId=3331" TargetMode="External" Id="R98ec095f54144a4c" /><Relationship Type="http://schemas.openxmlformats.org/officeDocument/2006/relationships/hyperlink" Target="http://portal.3gpp.org/desktopmodules/WorkItem/WorkItemDetails.aspx?workitemId=750067" TargetMode="External" Id="Rb7c5767434404509" /><Relationship Type="http://schemas.openxmlformats.org/officeDocument/2006/relationships/hyperlink" Target="http://www.3gpp.org/ftp/TSG_RAN/WG4_Radio/TSGR4_AHs/TSGR4_AH-1801/Docs/R4-1800706.zip" TargetMode="External" Id="R131a029ca9c746a5" /><Relationship Type="http://schemas.openxmlformats.org/officeDocument/2006/relationships/hyperlink" Target="http://webapp.etsi.org/teldir/ListPersDetails.asp?PersId=73724" TargetMode="External" Id="R5f4bc5b44eec4163" /><Relationship Type="http://schemas.openxmlformats.org/officeDocument/2006/relationships/hyperlink" Target="http://portal.3gpp.org/desktopmodules/Release/ReleaseDetails.aspx?releaseId=190" TargetMode="External" Id="R77cec288081449d3" /><Relationship Type="http://schemas.openxmlformats.org/officeDocument/2006/relationships/hyperlink" Target="http://portal.3gpp.org/desktopmodules/Specifications/SpecificationDetails.aspx?specificationId=3331" TargetMode="External" Id="Rb267ab4d3f1e4336" /><Relationship Type="http://schemas.openxmlformats.org/officeDocument/2006/relationships/hyperlink" Target="http://portal.3gpp.org/desktopmodules/WorkItem/WorkItemDetails.aspx?workitemId=750067" TargetMode="External" Id="R6076ed3f669348bf" /><Relationship Type="http://schemas.openxmlformats.org/officeDocument/2006/relationships/hyperlink" Target="http://www.3gpp.org/ftp/TSG_RAN/WG4_Radio/TSGR4_AHs/TSGR4_AH-1801/Docs/R4-1800707.zip" TargetMode="External" Id="R487238ad65944dbf" /><Relationship Type="http://schemas.openxmlformats.org/officeDocument/2006/relationships/hyperlink" Target="http://webapp.etsi.org/teldir/ListPersDetails.asp?PersId=73724" TargetMode="External" Id="R5cae3648ae0c482e" /><Relationship Type="http://schemas.openxmlformats.org/officeDocument/2006/relationships/hyperlink" Target="http://portal.3gpp.org/desktopmodules/Release/ReleaseDetails.aspx?releaseId=190" TargetMode="External" Id="R455e4e79d79c44ec" /><Relationship Type="http://schemas.openxmlformats.org/officeDocument/2006/relationships/hyperlink" Target="http://portal.3gpp.org/desktopmodules/Specifications/SpecificationDetails.aspx?specificationId=3331" TargetMode="External" Id="R87a819548c324691" /><Relationship Type="http://schemas.openxmlformats.org/officeDocument/2006/relationships/hyperlink" Target="http://portal.3gpp.org/desktopmodules/WorkItem/WorkItemDetails.aspx?workitemId=750067" TargetMode="External" Id="Rb82c5eb11cba4d56" /><Relationship Type="http://schemas.openxmlformats.org/officeDocument/2006/relationships/hyperlink" Target="http://www.3gpp.org/ftp/TSG_RAN/WG4_Radio/TSGR4_AHs/TSGR4_AH-1801/Docs/R4-1800708.zip" TargetMode="External" Id="R02b306f4bbed416f" /><Relationship Type="http://schemas.openxmlformats.org/officeDocument/2006/relationships/hyperlink" Target="http://webapp.etsi.org/teldir/ListPersDetails.asp?PersId=73724" TargetMode="External" Id="Rad1447315b96494c" /><Relationship Type="http://schemas.openxmlformats.org/officeDocument/2006/relationships/hyperlink" Target="http://portal.3gpp.org/desktopmodules/Release/ReleaseDetails.aspx?releaseId=190" TargetMode="External" Id="Re2e0328b382d413b" /><Relationship Type="http://schemas.openxmlformats.org/officeDocument/2006/relationships/hyperlink" Target="http://portal.3gpp.org/desktopmodules/Specifications/SpecificationDetails.aspx?specificationId=3331" TargetMode="External" Id="R5e8d9c98994a4a66" /><Relationship Type="http://schemas.openxmlformats.org/officeDocument/2006/relationships/hyperlink" Target="http://portal.3gpp.org/desktopmodules/WorkItem/WorkItemDetails.aspx?workitemId=750067" TargetMode="External" Id="R8499336b662d48b9" /><Relationship Type="http://schemas.openxmlformats.org/officeDocument/2006/relationships/hyperlink" Target="http://www.3gpp.org/ftp/TSG_RAN/WG4_Radio/TSGR4_AHs/TSGR4_AH-1801/Docs/R4-1800709.zip" TargetMode="External" Id="Rbbd78c9b9259477e" /><Relationship Type="http://schemas.openxmlformats.org/officeDocument/2006/relationships/hyperlink" Target="http://webapp.etsi.org/teldir/ListPersDetails.asp?PersId=70951" TargetMode="External" Id="R6089ce97453247f2" /><Relationship Type="http://schemas.openxmlformats.org/officeDocument/2006/relationships/hyperlink" Target="http://portal.3gpp.org/ngppapp/CreateTdoc.aspx?mode=view&amp;contributionId=862140" TargetMode="External" Id="Raee75b6c55fc4383" /><Relationship Type="http://schemas.openxmlformats.org/officeDocument/2006/relationships/hyperlink" Target="http://portal.3gpp.org/desktopmodules/Release/ReleaseDetails.aspx?releaseId=190" TargetMode="External" Id="Rc42a8c779dbd4170" /><Relationship Type="http://schemas.openxmlformats.org/officeDocument/2006/relationships/hyperlink" Target="http://portal.3gpp.org/desktopmodules/Specifications/SpecificationDetails.aspx?specificationId=3283" TargetMode="External" Id="Rd926e0e1bac44e92" /><Relationship Type="http://schemas.openxmlformats.org/officeDocument/2006/relationships/hyperlink" Target="http://portal.3gpp.org/desktopmodules/WorkItem/WorkItemDetails.aspx?workitemId=750167" TargetMode="External" Id="Rf172c601e32741c1" /><Relationship Type="http://schemas.openxmlformats.org/officeDocument/2006/relationships/hyperlink" Target="http://www.3gpp.org/ftp/TSG_RAN/WG4_Radio/TSGR4_AHs/TSGR4_AH-1801/Docs/R4-1800710.zip" TargetMode="External" Id="Re0d4ae090acc4c81" /><Relationship Type="http://schemas.openxmlformats.org/officeDocument/2006/relationships/hyperlink" Target="http://webapp.etsi.org/teldir/ListPersDetails.asp?PersId=69933" TargetMode="External" Id="Rf2a24b9651d24c14" /><Relationship Type="http://schemas.openxmlformats.org/officeDocument/2006/relationships/hyperlink" Target="http://portal.3gpp.org/desktopmodules/Release/ReleaseDetails.aspx?releaseId=190" TargetMode="External" Id="R105a65117e1d4a1f" /><Relationship Type="http://schemas.openxmlformats.org/officeDocument/2006/relationships/hyperlink" Target="http://portal.3gpp.org/desktopmodules/Specifications/SpecificationDetails.aspx?specificationId=3204" TargetMode="External" Id="R84c0dffe7ff34cca" /><Relationship Type="http://schemas.openxmlformats.org/officeDocument/2006/relationships/hyperlink" Target="http://portal.3gpp.org/desktopmodules/WorkItem/WorkItemDetails.aspx?workitemId=750067" TargetMode="External" Id="Rca1db88da7b640f2" /><Relationship Type="http://schemas.openxmlformats.org/officeDocument/2006/relationships/hyperlink" Target="http://www.3gpp.org/ftp/TSG_RAN/WG4_Radio/TSGR4_AHs/TSGR4_AH-1801/Docs/R4-1800711.zip" TargetMode="External" Id="R083891ad03e84f81" /><Relationship Type="http://schemas.openxmlformats.org/officeDocument/2006/relationships/hyperlink" Target="http://webapp.etsi.org/teldir/ListPersDetails.asp?PersId=73473" TargetMode="External" Id="R142c681e525b41da" /><Relationship Type="http://schemas.openxmlformats.org/officeDocument/2006/relationships/hyperlink" Target="http://portal.3gpp.org/desktopmodules/Release/ReleaseDetails.aspx?releaseId=190" TargetMode="External" Id="R931b209696674c3e" /><Relationship Type="http://schemas.openxmlformats.org/officeDocument/2006/relationships/hyperlink" Target="http://portal.3gpp.org/desktopmodules/Specifications/SpecificationDetails.aspx?specificationId=3284" TargetMode="External" Id="Rd5cc02a32ae44fed" /><Relationship Type="http://schemas.openxmlformats.org/officeDocument/2006/relationships/hyperlink" Target="http://portal.3gpp.org/desktopmodules/WorkItem/WorkItemDetails.aspx?workitemId=750167" TargetMode="External" Id="Ra9cb9a09c7a74431" /><Relationship Type="http://schemas.openxmlformats.org/officeDocument/2006/relationships/hyperlink" Target="http://www.3gpp.org/ftp/TSG_RAN/WG4_Radio/TSGR4_AHs/TSGR4_AH-1801/Docs/R4-1800712.zip" TargetMode="External" Id="R78bf28aa58534ab0" /><Relationship Type="http://schemas.openxmlformats.org/officeDocument/2006/relationships/hyperlink" Target="http://webapp.etsi.org/teldir/ListPersDetails.asp?PersId=56972" TargetMode="External" Id="Re640051107e748b6" /><Relationship Type="http://schemas.openxmlformats.org/officeDocument/2006/relationships/hyperlink" Target="http://portal.3gpp.org/desktopmodules/Release/ReleaseDetails.aspx?releaseId=190" TargetMode="External" Id="Ra3919b853e6544c8" /><Relationship Type="http://schemas.openxmlformats.org/officeDocument/2006/relationships/hyperlink" Target="http://portal.3gpp.org/desktopmodules/Specifications/SpecificationDetails.aspx?specificationId=3302" TargetMode="External" Id="Rb20b3c883edf4ca5" /><Relationship Type="http://schemas.openxmlformats.org/officeDocument/2006/relationships/hyperlink" Target="http://portal.3gpp.org/desktopmodules/WorkItem/WorkItemDetails.aspx?workitemId=750067" TargetMode="External" Id="R6323ee20daea4c2c" /><Relationship Type="http://schemas.openxmlformats.org/officeDocument/2006/relationships/hyperlink" Target="http://www.3gpp.org/ftp/TSG_RAN/WG4_Radio/TSGR4_AHs/TSGR4_AH-1801/Docs/R4-1800713.zip" TargetMode="External" Id="Rd93996b97dd247fb" /><Relationship Type="http://schemas.openxmlformats.org/officeDocument/2006/relationships/hyperlink" Target="http://webapp.etsi.org/teldir/ListPersDetails.asp?PersId=56972" TargetMode="External" Id="Ra1b14842fc424193" /><Relationship Type="http://schemas.openxmlformats.org/officeDocument/2006/relationships/hyperlink" Target="http://portal.3gpp.org/desktopmodules/Release/ReleaseDetails.aspx?releaseId=190" TargetMode="External" Id="R7863cd4b2b954326" /><Relationship Type="http://schemas.openxmlformats.org/officeDocument/2006/relationships/hyperlink" Target="http://portal.3gpp.org/desktopmodules/Specifications/SpecificationDetails.aspx?specificationId=3302" TargetMode="External" Id="Rac5a192ad2994fb8" /><Relationship Type="http://schemas.openxmlformats.org/officeDocument/2006/relationships/hyperlink" Target="http://portal.3gpp.org/desktopmodules/WorkItem/WorkItemDetails.aspx?workitemId=750067" TargetMode="External" Id="R907724851ac748b0" /><Relationship Type="http://schemas.openxmlformats.org/officeDocument/2006/relationships/hyperlink" Target="http://www.3gpp.org/ftp/TSG_RAN/WG4_Radio/TSGR4_AHs/TSGR4_AH-1801/Docs/R4-1800714.zip" TargetMode="External" Id="R933d41e1a6d54955" /><Relationship Type="http://schemas.openxmlformats.org/officeDocument/2006/relationships/hyperlink" Target="http://webapp.etsi.org/teldir/ListPersDetails.asp?PersId=56972" TargetMode="External" Id="Rb21509062a414a62" /><Relationship Type="http://schemas.openxmlformats.org/officeDocument/2006/relationships/hyperlink" Target="http://portal.3gpp.org/desktopmodules/Release/ReleaseDetails.aspx?releaseId=190" TargetMode="External" Id="R80b586f25a49438d" /><Relationship Type="http://schemas.openxmlformats.org/officeDocument/2006/relationships/hyperlink" Target="http://portal.3gpp.org/desktopmodules/Specifications/SpecificationDetails.aspx?specificationId=3332" TargetMode="External" Id="Rb9c54621d7bc4f52" /><Relationship Type="http://schemas.openxmlformats.org/officeDocument/2006/relationships/hyperlink" Target="http://portal.3gpp.org/desktopmodules/WorkItem/WorkItemDetails.aspx?workitemId=750067" TargetMode="External" Id="R3a68bb63e6d54308" /><Relationship Type="http://schemas.openxmlformats.org/officeDocument/2006/relationships/hyperlink" Target="http://www.3gpp.org/ftp/TSG_RAN/WG4_Radio/TSGR4_AHs/TSGR4_AH-1801/Docs/R4-1800715.zip" TargetMode="External" Id="R73a31f0f5e37480f" /><Relationship Type="http://schemas.openxmlformats.org/officeDocument/2006/relationships/hyperlink" Target="http://webapp.etsi.org/teldir/ListPersDetails.asp?PersId=56972" TargetMode="External" Id="R21884d92f5f14ade" /><Relationship Type="http://schemas.openxmlformats.org/officeDocument/2006/relationships/hyperlink" Target="http://portal.3gpp.org/desktopmodules/Release/ReleaseDetails.aspx?releaseId=190" TargetMode="External" Id="Rce085880bf564d87" /><Relationship Type="http://schemas.openxmlformats.org/officeDocument/2006/relationships/hyperlink" Target="http://portal.3gpp.org/desktopmodules/Specifications/SpecificationDetails.aspx?specificationId=3332" TargetMode="External" Id="R848007b6c39a4563" /><Relationship Type="http://schemas.openxmlformats.org/officeDocument/2006/relationships/hyperlink" Target="http://portal.3gpp.org/desktopmodules/WorkItem/WorkItemDetails.aspx?workitemId=750067" TargetMode="External" Id="R6115d84d74844623" /><Relationship Type="http://schemas.openxmlformats.org/officeDocument/2006/relationships/hyperlink" Target="http://www.3gpp.org/ftp/TSG_RAN/WG4_Radio/TSGR4_AHs/TSGR4_AH-1801/Docs/R4-1800716.zip" TargetMode="External" Id="R421db57544404e92" /><Relationship Type="http://schemas.openxmlformats.org/officeDocument/2006/relationships/hyperlink" Target="http://webapp.etsi.org/teldir/ListPersDetails.asp?PersId=56972" TargetMode="External" Id="R42797b595b204ffe" /><Relationship Type="http://schemas.openxmlformats.org/officeDocument/2006/relationships/hyperlink" Target="http://portal.3gpp.org/desktopmodules/Release/ReleaseDetails.aspx?releaseId=190" TargetMode="External" Id="R7e92c9cc385140b9" /><Relationship Type="http://schemas.openxmlformats.org/officeDocument/2006/relationships/hyperlink" Target="http://portal.3gpp.org/desktopmodules/Specifications/SpecificationDetails.aspx?specificationId=3285" TargetMode="External" Id="Radadf62f5f134653" /><Relationship Type="http://schemas.openxmlformats.org/officeDocument/2006/relationships/hyperlink" Target="http://portal.3gpp.org/desktopmodules/WorkItem/WorkItemDetails.aspx?workitemId=750067" TargetMode="External" Id="Rf06b6ea490364bf5" /><Relationship Type="http://schemas.openxmlformats.org/officeDocument/2006/relationships/hyperlink" Target="http://www.3gpp.org/ftp/TSG_RAN/WG4_Radio/TSGR4_AHs/TSGR4_AH-1801/Docs/R4-1800717.zip" TargetMode="External" Id="R08776d0d033a4d7d" /><Relationship Type="http://schemas.openxmlformats.org/officeDocument/2006/relationships/hyperlink" Target="http://webapp.etsi.org/teldir/ListPersDetails.asp?PersId=56972" TargetMode="External" Id="R08b73ea42d734b31" /><Relationship Type="http://schemas.openxmlformats.org/officeDocument/2006/relationships/hyperlink" Target="http://portal.3gpp.org/desktopmodules/Release/ReleaseDetails.aspx?releaseId=190" TargetMode="External" Id="R4d5a80949b1c4f63" /><Relationship Type="http://schemas.openxmlformats.org/officeDocument/2006/relationships/hyperlink" Target="http://portal.3gpp.org/desktopmodules/Specifications/SpecificationDetails.aspx?specificationId=3285" TargetMode="External" Id="R86c68910f0d94b94" /><Relationship Type="http://schemas.openxmlformats.org/officeDocument/2006/relationships/hyperlink" Target="http://portal.3gpp.org/desktopmodules/WorkItem/WorkItemDetails.aspx?workitemId=750067" TargetMode="External" Id="R12f007fb0ce54bcb" /><Relationship Type="http://schemas.openxmlformats.org/officeDocument/2006/relationships/hyperlink" Target="http://www.3gpp.org/ftp/TSG_RAN/WG4_Radio/TSGR4_AHs/TSGR4_AH-1801/Docs/R4-1800718.zip" TargetMode="External" Id="R1219871063094c32" /><Relationship Type="http://schemas.openxmlformats.org/officeDocument/2006/relationships/hyperlink" Target="http://webapp.etsi.org/teldir/ListPersDetails.asp?PersId=56972" TargetMode="External" Id="R7c8797cdb6c2494a" /><Relationship Type="http://schemas.openxmlformats.org/officeDocument/2006/relationships/hyperlink" Target="http://portal.3gpp.org/desktopmodules/Release/ReleaseDetails.aspx?releaseId=190" TargetMode="External" Id="R4a75b5d4d3b14e0c" /><Relationship Type="http://schemas.openxmlformats.org/officeDocument/2006/relationships/hyperlink" Target="http://portal.3gpp.org/desktopmodules/WorkItem/WorkItemDetails.aspx?workitemId=750067" TargetMode="External" Id="R57337df317044a48" /><Relationship Type="http://schemas.openxmlformats.org/officeDocument/2006/relationships/hyperlink" Target="http://www.3gpp.org/ftp/TSG_RAN/WG4_Radio/TSGR4_AHs/TSGR4_AH-1801/Docs/R4-1800719.zip" TargetMode="External" Id="R0594c6cfa1474dd7" /><Relationship Type="http://schemas.openxmlformats.org/officeDocument/2006/relationships/hyperlink" Target="http://webapp.etsi.org/teldir/ListPersDetails.asp?PersId=56972" TargetMode="External" Id="R0bdc1996d69c4c24" /><Relationship Type="http://schemas.openxmlformats.org/officeDocument/2006/relationships/hyperlink" Target="http://portal.3gpp.org/ngppapp/CreateTdoc.aspx?mode=view&amp;contributionId=862130" TargetMode="External" Id="R0090fe527f7c4ed8" /><Relationship Type="http://schemas.openxmlformats.org/officeDocument/2006/relationships/hyperlink" Target="http://portal.3gpp.org/desktopmodules/Release/ReleaseDetails.aspx?releaseId=190" TargetMode="External" Id="R0ed993a1d45b4651" /><Relationship Type="http://schemas.openxmlformats.org/officeDocument/2006/relationships/hyperlink" Target="http://portal.3gpp.org/desktopmodules/Specifications/SpecificationDetails.aspx?specificationId=3304" TargetMode="External" Id="Rfabdaf505f074013" /><Relationship Type="http://schemas.openxmlformats.org/officeDocument/2006/relationships/hyperlink" Target="http://portal.3gpp.org/desktopmodules/WorkItem/WorkItemDetails.aspx?workitemId=750067" TargetMode="External" Id="Rff6c8324913947c4" /><Relationship Type="http://schemas.openxmlformats.org/officeDocument/2006/relationships/hyperlink" Target="http://www.3gpp.org/ftp/TSG_RAN/WG4_Radio/TSGR4_AHs/TSGR4_AH-1801/Docs/R4-1800720.zip" TargetMode="External" Id="R0a1b1bdaa9bb41b2" /><Relationship Type="http://schemas.openxmlformats.org/officeDocument/2006/relationships/hyperlink" Target="http://webapp.etsi.org/teldir/ListPersDetails.asp?PersId=56972" TargetMode="External" Id="R10c055ec135b4285" /><Relationship Type="http://schemas.openxmlformats.org/officeDocument/2006/relationships/hyperlink" Target="http://portal.3gpp.org/ngppapp/CreateTdoc.aspx?mode=view&amp;contributionId=862131" TargetMode="External" Id="R16265fd1d4334a8c" /><Relationship Type="http://schemas.openxmlformats.org/officeDocument/2006/relationships/hyperlink" Target="http://portal.3gpp.org/desktopmodules/Release/ReleaseDetails.aspx?releaseId=190" TargetMode="External" Id="Rac54d49b5a40493f" /><Relationship Type="http://schemas.openxmlformats.org/officeDocument/2006/relationships/hyperlink" Target="http://portal.3gpp.org/desktopmodules/Specifications/SpecificationDetails.aspx?specificationId=3304" TargetMode="External" Id="Rabbb52f5d4314063" /><Relationship Type="http://schemas.openxmlformats.org/officeDocument/2006/relationships/hyperlink" Target="http://portal.3gpp.org/desktopmodules/WorkItem/WorkItemDetails.aspx?workitemId=750067" TargetMode="External" Id="R6be19a128e064b6e" /><Relationship Type="http://schemas.openxmlformats.org/officeDocument/2006/relationships/hyperlink" Target="http://www.3gpp.org/ftp/TSG_RAN/WG4_Radio/TSGR4_AHs/TSGR4_AH-1801/Docs/R4-1800721.zip" TargetMode="External" Id="Ra3405b3b9bf24e7b" /><Relationship Type="http://schemas.openxmlformats.org/officeDocument/2006/relationships/hyperlink" Target="http://webapp.etsi.org/teldir/ListPersDetails.asp?PersId=56972" TargetMode="External" Id="R989aac266cc947d2" /><Relationship Type="http://schemas.openxmlformats.org/officeDocument/2006/relationships/hyperlink" Target="http://portal.3gpp.org/ngppapp/CreateTdoc.aspx?mode=view&amp;contributionId=862135" TargetMode="External" Id="R3357ca9cb1704199" /><Relationship Type="http://schemas.openxmlformats.org/officeDocument/2006/relationships/hyperlink" Target="http://portal.3gpp.org/desktopmodules/Release/ReleaseDetails.aspx?releaseId=190" TargetMode="External" Id="Rb12ff9e1e1b64953" /><Relationship Type="http://schemas.openxmlformats.org/officeDocument/2006/relationships/hyperlink" Target="http://portal.3gpp.org/desktopmodules/Specifications/SpecificationDetails.aspx?specificationId=3301" TargetMode="External" Id="Re2e1479b797842e5" /><Relationship Type="http://schemas.openxmlformats.org/officeDocument/2006/relationships/hyperlink" Target="http://portal.3gpp.org/desktopmodules/WorkItem/WorkItemDetails.aspx?workitemId=750067" TargetMode="External" Id="Rac37366de890462a" /><Relationship Type="http://schemas.openxmlformats.org/officeDocument/2006/relationships/hyperlink" Target="http://www.3gpp.org/ftp/TSG_RAN/WG4_Radio/TSGR4_AHs/TSGR4_AH-1801/Docs/R4-1800722.zip" TargetMode="External" Id="Rdf941be313cc4338" /><Relationship Type="http://schemas.openxmlformats.org/officeDocument/2006/relationships/hyperlink" Target="http://webapp.etsi.org/teldir/ListPersDetails.asp?PersId=56972" TargetMode="External" Id="R9ee94e2235fd40d0" /><Relationship Type="http://schemas.openxmlformats.org/officeDocument/2006/relationships/hyperlink" Target="http://portal.3gpp.org/desktopmodules/Release/ReleaseDetails.aspx?releaseId=190" TargetMode="External" Id="R097dd79dd4bb45f4" /><Relationship Type="http://schemas.openxmlformats.org/officeDocument/2006/relationships/hyperlink" Target="http://portal.3gpp.org/desktopmodules/Specifications/SpecificationDetails.aspx?specificationId=3304" TargetMode="External" Id="Rc12423f568bb4fd5" /><Relationship Type="http://schemas.openxmlformats.org/officeDocument/2006/relationships/hyperlink" Target="http://portal.3gpp.org/desktopmodules/WorkItem/WorkItemDetails.aspx?workitemId=750067" TargetMode="External" Id="Rd2e78ef4c98d414c" /><Relationship Type="http://schemas.openxmlformats.org/officeDocument/2006/relationships/hyperlink" Target="http://www.3gpp.org/ftp/TSG_RAN/WG4_Radio/TSGR4_AHs/TSGR4_AH-1801/Docs/R4-1800723.zip" TargetMode="External" Id="R4f5271f112804f1d" /><Relationship Type="http://schemas.openxmlformats.org/officeDocument/2006/relationships/hyperlink" Target="http://webapp.etsi.org/teldir/ListPersDetails.asp?PersId=56972" TargetMode="External" Id="R8d10930162c242d2" /><Relationship Type="http://schemas.openxmlformats.org/officeDocument/2006/relationships/hyperlink" Target="http://portal.3gpp.org/desktopmodules/Release/ReleaseDetails.aspx?releaseId=190" TargetMode="External" Id="R9b73ff4e5768448f" /><Relationship Type="http://schemas.openxmlformats.org/officeDocument/2006/relationships/hyperlink" Target="http://portal.3gpp.org/desktopmodules/Specifications/SpecificationDetails.aspx?specificationId=3304" TargetMode="External" Id="R9c51da30ca274dc9" /><Relationship Type="http://schemas.openxmlformats.org/officeDocument/2006/relationships/hyperlink" Target="http://portal.3gpp.org/desktopmodules/WorkItem/WorkItemDetails.aspx?workitemId=750067" TargetMode="External" Id="Rfb38558539404dac" /><Relationship Type="http://schemas.openxmlformats.org/officeDocument/2006/relationships/hyperlink" Target="http://www.3gpp.org/ftp/TSG_RAN/WG4_Radio/TSGR4_AHs/TSGR4_AH-1801/Docs/R4-1800724.zip" TargetMode="External" Id="Rb3730af4df3d4ae3" /><Relationship Type="http://schemas.openxmlformats.org/officeDocument/2006/relationships/hyperlink" Target="http://webapp.etsi.org/teldir/ListPersDetails.asp?PersId=56972" TargetMode="External" Id="Rcb6a633a7d354e6a" /><Relationship Type="http://schemas.openxmlformats.org/officeDocument/2006/relationships/hyperlink" Target="http://portal.3gpp.org/desktopmodules/Release/ReleaseDetails.aspx?releaseId=190" TargetMode="External" Id="R1c76501136284178" /><Relationship Type="http://schemas.openxmlformats.org/officeDocument/2006/relationships/hyperlink" Target="http://portal.3gpp.org/desktopmodules/Specifications/SpecificationDetails.aspx?specificationId=3304" TargetMode="External" Id="R48d7254bdaec449d" /><Relationship Type="http://schemas.openxmlformats.org/officeDocument/2006/relationships/hyperlink" Target="http://portal.3gpp.org/desktopmodules/WorkItem/WorkItemDetails.aspx?workitemId=750067" TargetMode="External" Id="Rd0de1c44517c434f" /><Relationship Type="http://schemas.openxmlformats.org/officeDocument/2006/relationships/hyperlink" Target="http://www.3gpp.org/ftp/TSG_RAN/WG4_Radio/TSGR4_AHs/TSGR4_AH-1801/Docs/R4-1800725.zip" TargetMode="External" Id="R20191efa1d3c4fd6" /><Relationship Type="http://schemas.openxmlformats.org/officeDocument/2006/relationships/hyperlink" Target="http://webapp.etsi.org/teldir/ListPersDetails.asp?PersId=56972" TargetMode="External" Id="R36aa47b5502c46b2" /><Relationship Type="http://schemas.openxmlformats.org/officeDocument/2006/relationships/hyperlink" Target="http://portal.3gpp.org/desktopmodules/Release/ReleaseDetails.aspx?releaseId=190" TargetMode="External" Id="Ra421fb4fbfaf48f6" /><Relationship Type="http://schemas.openxmlformats.org/officeDocument/2006/relationships/hyperlink" Target="http://portal.3gpp.org/desktopmodules/Specifications/SpecificationDetails.aspx?specificationId=3301" TargetMode="External" Id="R4661e2cb21834979" /><Relationship Type="http://schemas.openxmlformats.org/officeDocument/2006/relationships/hyperlink" Target="http://portal.3gpp.org/desktopmodules/WorkItem/WorkItemDetails.aspx?workitemId=750067" TargetMode="External" Id="R623a5c1c03a34fe3" /><Relationship Type="http://schemas.openxmlformats.org/officeDocument/2006/relationships/hyperlink" Target="http://www.3gpp.org/ftp/TSG_RAN/WG4_Radio/TSGR4_AHs/TSGR4_AH-1801/Docs/R4-1800726.zip" TargetMode="External" Id="R110dde42835f41a8" /><Relationship Type="http://schemas.openxmlformats.org/officeDocument/2006/relationships/hyperlink" Target="http://webapp.etsi.org/teldir/ListPersDetails.asp?PersId=56972" TargetMode="External" Id="R1139c20506084aa0" /><Relationship Type="http://schemas.openxmlformats.org/officeDocument/2006/relationships/hyperlink" Target="http://portal.3gpp.org/desktopmodules/Release/ReleaseDetails.aspx?releaseId=190" TargetMode="External" Id="R82199dc9d6314875" /><Relationship Type="http://schemas.openxmlformats.org/officeDocument/2006/relationships/hyperlink" Target="http://portal.3gpp.org/desktopmodules/Specifications/SpecificationDetails.aspx?specificationId=3301" TargetMode="External" Id="Rf961a122503544e1" /><Relationship Type="http://schemas.openxmlformats.org/officeDocument/2006/relationships/hyperlink" Target="http://portal.3gpp.org/desktopmodules/WorkItem/WorkItemDetails.aspx?workitemId=750067" TargetMode="External" Id="R74f7d20f653e4788" /><Relationship Type="http://schemas.openxmlformats.org/officeDocument/2006/relationships/hyperlink" Target="http://www.3gpp.org/ftp/TSG_RAN/WG4_Radio/TSGR4_AHs/TSGR4_AH-1801/Docs/R4-1800727.zip" TargetMode="External" Id="Ra18d9509ef014255" /><Relationship Type="http://schemas.openxmlformats.org/officeDocument/2006/relationships/hyperlink" Target="http://webapp.etsi.org/teldir/ListPersDetails.asp?PersId=56972" TargetMode="External" Id="R643dcf5330cc447e" /><Relationship Type="http://schemas.openxmlformats.org/officeDocument/2006/relationships/hyperlink" Target="http://portal.3gpp.org/desktopmodules/Release/ReleaseDetails.aspx?releaseId=190" TargetMode="External" Id="R5126f8c576c64640" /><Relationship Type="http://schemas.openxmlformats.org/officeDocument/2006/relationships/hyperlink" Target="http://portal.3gpp.org/desktopmodules/Specifications/SpecificationDetails.aspx?specificationId=3301" TargetMode="External" Id="R4c898d3785374d32" /><Relationship Type="http://schemas.openxmlformats.org/officeDocument/2006/relationships/hyperlink" Target="http://portal.3gpp.org/desktopmodules/WorkItem/WorkItemDetails.aspx?workitemId=750067" TargetMode="External" Id="R2fe8eb0814a34919" /><Relationship Type="http://schemas.openxmlformats.org/officeDocument/2006/relationships/hyperlink" Target="http://www.3gpp.org/ftp/TSG_RAN/WG4_Radio/TSGR4_AHs/TSGR4_AH-1801/Docs/R4-1800728.zip" TargetMode="External" Id="R2ac06fae526743c3" /><Relationship Type="http://schemas.openxmlformats.org/officeDocument/2006/relationships/hyperlink" Target="http://webapp.etsi.org/teldir/ListPersDetails.asp?PersId=49190" TargetMode="External" Id="Rd933940f89fc43f2" /><Relationship Type="http://schemas.openxmlformats.org/officeDocument/2006/relationships/hyperlink" Target="http://portal.3gpp.org/desktopmodules/Release/ReleaseDetails.aspx?releaseId=190" TargetMode="External" Id="R966a5c8e69a6435c" /><Relationship Type="http://schemas.openxmlformats.org/officeDocument/2006/relationships/hyperlink" Target="http://portal.3gpp.org/desktopmodules/Specifications/SpecificationDetails.aspx?specificationId=3284" TargetMode="External" Id="R18f061e663cd4177" /><Relationship Type="http://schemas.openxmlformats.org/officeDocument/2006/relationships/hyperlink" Target="http://portal.3gpp.org/desktopmodules/WorkItem/WorkItemDetails.aspx?workitemId=750067" TargetMode="External" Id="Rece937dd89ec4449" /><Relationship Type="http://schemas.openxmlformats.org/officeDocument/2006/relationships/hyperlink" Target="http://www.3gpp.org/ftp/TSG_RAN/WG4_Radio/TSGR4_AHs/TSGR4_AH-1801/Docs/R4-1800729.zip" TargetMode="External" Id="Ree1d926b27c14f01" /><Relationship Type="http://schemas.openxmlformats.org/officeDocument/2006/relationships/hyperlink" Target="http://webapp.etsi.org/teldir/ListPersDetails.asp?PersId=49190" TargetMode="External" Id="R80a187e1e41d43ea" /><Relationship Type="http://schemas.openxmlformats.org/officeDocument/2006/relationships/hyperlink" Target="http://portal.3gpp.org/desktopmodules/Release/ReleaseDetails.aspx?releaseId=190" TargetMode="External" Id="R2ad35c76af9b49f2" /><Relationship Type="http://schemas.openxmlformats.org/officeDocument/2006/relationships/hyperlink" Target="http://portal.3gpp.org/desktopmodules/Specifications/SpecificationDetails.aspx?specificationId=3284" TargetMode="External" Id="R58d618d6d2e040ea" /><Relationship Type="http://schemas.openxmlformats.org/officeDocument/2006/relationships/hyperlink" Target="http://portal.3gpp.org/desktopmodules/WorkItem/WorkItemDetails.aspx?workitemId=750067" TargetMode="External" Id="R78a2ddce4e9e4a7b" /><Relationship Type="http://schemas.openxmlformats.org/officeDocument/2006/relationships/hyperlink" Target="http://www.3gpp.org/ftp/TSG_RAN/WG4_Radio/TSGR4_AHs/TSGR4_AH-1801/Docs/R4-1800730.zip" TargetMode="External" Id="Rfc5cbe44071d4b75" /><Relationship Type="http://schemas.openxmlformats.org/officeDocument/2006/relationships/hyperlink" Target="http://webapp.etsi.org/teldir/ListPersDetails.asp?PersId=43117" TargetMode="External" Id="R16006d3189704e90" /><Relationship Type="http://schemas.openxmlformats.org/officeDocument/2006/relationships/hyperlink" Target="http://portal.3gpp.org/desktopmodules/Release/ReleaseDetails.aspx?releaseId=190" TargetMode="External" Id="R09a06c36e7ec42d5" /><Relationship Type="http://schemas.openxmlformats.org/officeDocument/2006/relationships/hyperlink" Target="http://www.3gpp.org/ftp/TSG_RAN/WG4_Radio/TSGR4_AHs/TSGR4_AH-1801/Docs/R4-1800731.zip" TargetMode="External" Id="R5cd33efbd8b644e6" /><Relationship Type="http://schemas.openxmlformats.org/officeDocument/2006/relationships/hyperlink" Target="http://webapp.etsi.org/teldir/ListPersDetails.asp?PersId=43117" TargetMode="External" Id="Rf0fe1a67adc84fe7" /><Relationship Type="http://schemas.openxmlformats.org/officeDocument/2006/relationships/hyperlink" Target="http://portal.3gpp.org/desktopmodules/Release/ReleaseDetails.aspx?releaseId=190" TargetMode="External" Id="R6c2083774e4f431e" /><Relationship Type="http://schemas.openxmlformats.org/officeDocument/2006/relationships/hyperlink" Target="http://webapp.etsi.org/teldir/ListPersDetails.asp?PersId=49190" TargetMode="External" Id="R95edaccb6c2e4740" /><Relationship Type="http://schemas.openxmlformats.org/officeDocument/2006/relationships/hyperlink" Target="http://portal.3gpp.org/desktopmodules/Release/ReleaseDetails.aspx?releaseId=190" TargetMode="External" Id="R2d639c7eeed341d9" /><Relationship Type="http://schemas.openxmlformats.org/officeDocument/2006/relationships/hyperlink" Target="http://portal.3gpp.org/desktopmodules/Specifications/SpecificationDetails.aspx?specificationId=3284" TargetMode="External" Id="R191b805c00234db2" /><Relationship Type="http://schemas.openxmlformats.org/officeDocument/2006/relationships/hyperlink" Target="http://portal.3gpp.org/desktopmodules/WorkItem/WorkItemDetails.aspx?workitemId=750067" TargetMode="External" Id="R82f76d84e3824a9e" /><Relationship Type="http://schemas.openxmlformats.org/officeDocument/2006/relationships/hyperlink" Target="http://www.3gpp.org/ftp/TSG_RAN/WG4_Radio/TSGR4_AHs/TSGR4_AH-1801/Docs/R4-1800733.zip" TargetMode="External" Id="R8ee0937b4d314e46" /><Relationship Type="http://schemas.openxmlformats.org/officeDocument/2006/relationships/hyperlink" Target="http://webapp.etsi.org/teldir/ListPersDetails.asp?PersId=43117" TargetMode="External" Id="R0f7b781149154599" /><Relationship Type="http://schemas.openxmlformats.org/officeDocument/2006/relationships/hyperlink" Target="http://portal.3gpp.org/desktopmodules/Release/ReleaseDetails.aspx?releaseId=190" TargetMode="External" Id="Rcf515bf5a2174a72" /><Relationship Type="http://schemas.openxmlformats.org/officeDocument/2006/relationships/hyperlink" Target="http://www.3gpp.org/ftp/TSG_RAN/WG4_Radio/TSGR4_AHs/TSGR4_AH-1801/Docs/R4-1800734.zip" TargetMode="External" Id="Ra366b51fd4f745c2" /><Relationship Type="http://schemas.openxmlformats.org/officeDocument/2006/relationships/hyperlink" Target="http://webapp.etsi.org/teldir/ListPersDetails.asp?PersId=70015" TargetMode="External" Id="Rb64942a14453481b" /><Relationship Type="http://schemas.openxmlformats.org/officeDocument/2006/relationships/hyperlink" Target="http://portal.3gpp.org/desktopmodules/WorkItem/WorkItemDetails.aspx?workitemId=750067" TargetMode="External" Id="R487454dacb8c42ea" /><Relationship Type="http://schemas.openxmlformats.org/officeDocument/2006/relationships/hyperlink" Target="http://www.3gpp.org/ftp/TSG_RAN/WG4_Radio/TSGR4_AHs/TSGR4_AH-1801/Docs/R4-1800735.zip" TargetMode="External" Id="Rb1bf795c9eff4742" /><Relationship Type="http://schemas.openxmlformats.org/officeDocument/2006/relationships/hyperlink" Target="http://webapp.etsi.org/teldir/ListPersDetails.asp?PersId=70015" TargetMode="External" Id="R35365436be894897" /><Relationship Type="http://schemas.openxmlformats.org/officeDocument/2006/relationships/hyperlink" Target="http://portal.3gpp.org/desktopmodules/Release/ReleaseDetails.aspx?releaseId=190" TargetMode="External" Id="R7a118a8ae6684fc5" /><Relationship Type="http://schemas.openxmlformats.org/officeDocument/2006/relationships/hyperlink" Target="http://portal.3gpp.org/desktopmodules/Specifications/SpecificationDetails.aspx?specificationId=2420" TargetMode="External" Id="Re125bc511f064c9e" /><Relationship Type="http://schemas.openxmlformats.org/officeDocument/2006/relationships/hyperlink" Target="http://portal.3gpp.org/desktopmodules/WorkItem/WorkItemDetails.aspx?workitemId=750067" TargetMode="External" Id="R512f26e2034549e5" /><Relationship Type="http://schemas.openxmlformats.org/officeDocument/2006/relationships/hyperlink" Target="http://www.3gpp.org/ftp/TSG_RAN/WG4_Radio/TSGR4_AHs/TSGR4_AH-1801/Docs/R4-1800736.zip" TargetMode="External" Id="R79cadf5020ea4d80" /><Relationship Type="http://schemas.openxmlformats.org/officeDocument/2006/relationships/hyperlink" Target="http://webapp.etsi.org/teldir/ListPersDetails.asp?PersId=70015" TargetMode="External" Id="R34dc6071b35c412e" /><Relationship Type="http://schemas.openxmlformats.org/officeDocument/2006/relationships/hyperlink" Target="http://portal.3gpp.org/desktopmodules/Release/ReleaseDetails.aspx?releaseId=190" TargetMode="External" Id="Rf379b9e6cd8e486a" /><Relationship Type="http://schemas.openxmlformats.org/officeDocument/2006/relationships/hyperlink" Target="http://portal.3gpp.org/desktopmodules/Specifications/SpecificationDetails.aspx?specificationId=3204" TargetMode="External" Id="Rc57c6f606fa249a2" /><Relationship Type="http://schemas.openxmlformats.org/officeDocument/2006/relationships/hyperlink" Target="http://portal.3gpp.org/desktopmodules/WorkItem/WorkItemDetails.aspx?workitemId=750067" TargetMode="External" Id="R9abdc45c139c41d3" /><Relationship Type="http://schemas.openxmlformats.org/officeDocument/2006/relationships/hyperlink" Target="http://www.3gpp.org/ftp/TSG_RAN/WG4_Radio/TSGR4_AHs/TSGR4_AH-1801/Docs/R4-1800737.zip" TargetMode="External" Id="R823675ce2cbf4eb1" /><Relationship Type="http://schemas.openxmlformats.org/officeDocument/2006/relationships/hyperlink" Target="http://webapp.etsi.org/teldir/ListPersDetails.asp?PersId=70015" TargetMode="External" Id="Rba53f7e6fec14d56" /><Relationship Type="http://schemas.openxmlformats.org/officeDocument/2006/relationships/hyperlink" Target="http://portal.3gpp.org/desktopmodules/Release/ReleaseDetails.aspx?releaseId=190" TargetMode="External" Id="R5eb86082e98d4b9a" /><Relationship Type="http://schemas.openxmlformats.org/officeDocument/2006/relationships/hyperlink" Target="http://portal.3gpp.org/desktopmodules/Specifications/SpecificationDetails.aspx?specificationId=2420" TargetMode="External" Id="Ra94be757447a473b" /><Relationship Type="http://schemas.openxmlformats.org/officeDocument/2006/relationships/hyperlink" Target="http://portal.3gpp.org/desktopmodules/WorkItem/WorkItemDetails.aspx?workitemId=750067" TargetMode="External" Id="R13913997e6ec4144" /><Relationship Type="http://schemas.openxmlformats.org/officeDocument/2006/relationships/hyperlink" Target="http://www.3gpp.org/ftp/TSG_RAN/WG4_Radio/TSGR4_AHs/TSGR4_AH-1801/Docs/R4-1800738.zip" TargetMode="External" Id="R9e7166ed22c24958" /><Relationship Type="http://schemas.openxmlformats.org/officeDocument/2006/relationships/hyperlink" Target="http://webapp.etsi.org/teldir/ListPersDetails.asp?PersId=70015" TargetMode="External" Id="Rad462495e7654a28" /><Relationship Type="http://schemas.openxmlformats.org/officeDocument/2006/relationships/hyperlink" Target="http://portal.3gpp.org/desktopmodules/WorkItem/WorkItemDetails.aspx?workitemId=750067" TargetMode="External" Id="R59093f576aac40dd" /><Relationship Type="http://schemas.openxmlformats.org/officeDocument/2006/relationships/hyperlink" Target="http://www.3gpp.org/ftp/TSG_RAN/WG4_Radio/TSGR4_AHs/TSGR4_AH-1801/Docs/R4-1800739.zip" TargetMode="External" Id="Ra5da72149a7f4d6a" /><Relationship Type="http://schemas.openxmlformats.org/officeDocument/2006/relationships/hyperlink" Target="http://webapp.etsi.org/teldir/ListPersDetails.asp?PersId=70015" TargetMode="External" Id="Rf240dbb964e246cb" /><Relationship Type="http://schemas.openxmlformats.org/officeDocument/2006/relationships/hyperlink" Target="http://portal.3gpp.org/desktopmodules/Release/ReleaseDetails.aspx?releaseId=190" TargetMode="External" Id="Rbf0d59b56e2b4031" /><Relationship Type="http://schemas.openxmlformats.org/officeDocument/2006/relationships/hyperlink" Target="http://portal.3gpp.org/desktopmodules/Specifications/SpecificationDetails.aspx?specificationId=3204" TargetMode="External" Id="Rc660bda7085d441f" /><Relationship Type="http://schemas.openxmlformats.org/officeDocument/2006/relationships/hyperlink" Target="http://portal.3gpp.org/desktopmodules/WorkItem/WorkItemDetails.aspx?workitemId=750067" TargetMode="External" Id="R4a71c85c12c54e08" /><Relationship Type="http://schemas.openxmlformats.org/officeDocument/2006/relationships/hyperlink" Target="http://www.3gpp.org/ftp/TSG_RAN/WG4_Radio/TSGR4_AHs/TSGR4_AH-1801/Docs/R4-1800740.zip" TargetMode="External" Id="R80b4820d35ce4d57" /><Relationship Type="http://schemas.openxmlformats.org/officeDocument/2006/relationships/hyperlink" Target="http://webapp.etsi.org/teldir/ListPersDetails.asp?PersId=70015" TargetMode="External" Id="R38f629e00b3348a7" /><Relationship Type="http://schemas.openxmlformats.org/officeDocument/2006/relationships/hyperlink" Target="http://portal.3gpp.org/desktopmodules/WorkItem/WorkItemDetails.aspx?workitemId=750067" TargetMode="External" Id="R24df1dc7ce2a48a2" /><Relationship Type="http://schemas.openxmlformats.org/officeDocument/2006/relationships/hyperlink" Target="http://www.3gpp.org/ftp/TSG_RAN/WG4_Radio/TSGR4_AHs/TSGR4_AH-1801/Docs/R4-1800741.zip" TargetMode="External" Id="R5db939b7fa0e4467" /><Relationship Type="http://schemas.openxmlformats.org/officeDocument/2006/relationships/hyperlink" Target="http://webapp.etsi.org/teldir/ListPersDetails.asp?PersId=70015" TargetMode="External" Id="Rc344cfac1be74b99" /><Relationship Type="http://schemas.openxmlformats.org/officeDocument/2006/relationships/hyperlink" Target="http://portal.3gpp.org/desktopmodules/WorkItem/WorkItemDetails.aspx?workitemId=750067" TargetMode="External" Id="Rf80d0ebc3cf44b48" /><Relationship Type="http://schemas.openxmlformats.org/officeDocument/2006/relationships/hyperlink" Target="http://www.3gpp.org/ftp/TSG_RAN/WG4_Radio/TSGR4_AHs/TSGR4_AH-1801/Docs/R4-1800742.zip" TargetMode="External" Id="Rdf32f087c97c40df" /><Relationship Type="http://schemas.openxmlformats.org/officeDocument/2006/relationships/hyperlink" Target="http://webapp.etsi.org/teldir/ListPersDetails.asp?PersId=70015" TargetMode="External" Id="Rcd54ceb4be23419b" /><Relationship Type="http://schemas.openxmlformats.org/officeDocument/2006/relationships/hyperlink" Target="http://portal.3gpp.org/desktopmodules/WorkItem/WorkItemDetails.aspx?workitemId=750067" TargetMode="External" Id="R6724d8d92249483b" /><Relationship Type="http://schemas.openxmlformats.org/officeDocument/2006/relationships/hyperlink" Target="http://www.3gpp.org/ftp/TSG_RAN/WG4_Radio/TSGR4_AHs/TSGR4_AH-1801/Docs/R4-1800743.zip" TargetMode="External" Id="R5500a2968c6043df" /><Relationship Type="http://schemas.openxmlformats.org/officeDocument/2006/relationships/hyperlink" Target="http://webapp.etsi.org/teldir/ListPersDetails.asp?PersId=43117" TargetMode="External" Id="R0b2ff40a830448ad" /><Relationship Type="http://schemas.openxmlformats.org/officeDocument/2006/relationships/hyperlink" Target="http://portal.3gpp.org/desktopmodules/Release/ReleaseDetails.aspx?releaseId=190" TargetMode="External" Id="Rcf5cae31911445be" /><Relationship Type="http://schemas.openxmlformats.org/officeDocument/2006/relationships/hyperlink" Target="http://www.3gpp.org/ftp/TSG_RAN/WG4_Radio/TSGR4_AHs/TSGR4_AH-1801/Docs/R4-1800744.zip" TargetMode="External" Id="Rb3deceb7d0de43cb" /><Relationship Type="http://schemas.openxmlformats.org/officeDocument/2006/relationships/hyperlink" Target="http://webapp.etsi.org/teldir/ListPersDetails.asp?PersId=43117" TargetMode="External" Id="R5a7086bfc7a64355" /><Relationship Type="http://schemas.openxmlformats.org/officeDocument/2006/relationships/hyperlink" Target="http://portal.3gpp.org/desktopmodules/Release/ReleaseDetails.aspx?releaseId=190" TargetMode="External" Id="R75527e88adeb447f" /><Relationship Type="http://schemas.openxmlformats.org/officeDocument/2006/relationships/hyperlink" Target="http://www.3gpp.org/ftp/TSG_RAN/WG4_Radio/TSGR4_AHs/TSGR4_AH-1801/Docs/R4-1800745.zip" TargetMode="External" Id="R59283dc20f5f4c51" /><Relationship Type="http://schemas.openxmlformats.org/officeDocument/2006/relationships/hyperlink" Target="http://webapp.etsi.org/teldir/ListPersDetails.asp?PersId=64036" TargetMode="External" Id="Rc1e505b44eec4bfd" /><Relationship Type="http://schemas.openxmlformats.org/officeDocument/2006/relationships/hyperlink" Target="http://portal.3gpp.org/desktopmodules/Release/ReleaseDetails.aspx?releaseId=190" TargetMode="External" Id="R0dca49cd5a6647ba" /><Relationship Type="http://schemas.openxmlformats.org/officeDocument/2006/relationships/hyperlink" Target="http://portal.3gpp.org/desktopmodules/Specifications/SpecificationDetails.aspx?specificationId=3218" TargetMode="External" Id="R896bb520bbe84f68" /><Relationship Type="http://schemas.openxmlformats.org/officeDocument/2006/relationships/hyperlink" Target="http://portal.3gpp.org/desktopmodules/WorkItem/WorkItemDetails.aspx?workitemId=750044" TargetMode="External" Id="Rd752224047d949e5" /><Relationship Type="http://schemas.openxmlformats.org/officeDocument/2006/relationships/hyperlink" Target="http://www.3gpp.org/ftp/TSG_RAN/WG4_Radio/TSGR4_AHs/TSGR4_AH-1801/Docs/R4-1800746.zip" TargetMode="External" Id="Rf844c28d387e4795" /><Relationship Type="http://schemas.openxmlformats.org/officeDocument/2006/relationships/hyperlink" Target="http://webapp.etsi.org/teldir/ListPersDetails.asp?PersId=47339" TargetMode="External" Id="R387e2653dc514038" /><Relationship Type="http://schemas.openxmlformats.org/officeDocument/2006/relationships/hyperlink" Target="http://portal.3gpp.org/desktopmodules/WorkItem/WorkItemDetails.aspx?workitemId=750067" TargetMode="External" Id="R3c539c419c364f69" /><Relationship Type="http://schemas.openxmlformats.org/officeDocument/2006/relationships/hyperlink" Target="http://www.3gpp.org/ftp/TSG_RAN/WG4_Radio/TSGR4_AHs/TSGR4_AH-1801/Docs/R4-1800747.zip" TargetMode="External" Id="R18872709329b4df1" /><Relationship Type="http://schemas.openxmlformats.org/officeDocument/2006/relationships/hyperlink" Target="http://webapp.etsi.org/teldir/ListPersDetails.asp?PersId=47339" TargetMode="External" Id="Rdb172dfdd1004b38" /><Relationship Type="http://schemas.openxmlformats.org/officeDocument/2006/relationships/hyperlink" Target="http://portal.3gpp.org/ngppapp/CreateTdoc.aspx?mode=view&amp;contributionId=862038" TargetMode="External" Id="Re9d821fb920f4ba8" /><Relationship Type="http://schemas.openxmlformats.org/officeDocument/2006/relationships/hyperlink" Target="http://portal.3gpp.org/desktopmodules/Release/ReleaseDetails.aspx?releaseId=190" TargetMode="External" Id="R97fa470714c94ada" /><Relationship Type="http://schemas.openxmlformats.org/officeDocument/2006/relationships/hyperlink" Target="http://portal.3gpp.org/desktopmodules/Specifications/SpecificationDetails.aspx?specificationId=3360" TargetMode="External" Id="Rc8512f8e8d4d4bb4" /><Relationship Type="http://schemas.openxmlformats.org/officeDocument/2006/relationships/hyperlink" Target="http://portal.3gpp.org/desktopmodules/WorkItem/WorkItemDetails.aspx?workitemId=750067" TargetMode="External" Id="Ra8d91bb3a48d43d0" /><Relationship Type="http://schemas.openxmlformats.org/officeDocument/2006/relationships/hyperlink" Target="http://www.3gpp.org/ftp/TSG_RAN/WG4_Radio/TSGR4_AHs/TSGR4_AH-1801/Docs/R4-1800748.zip" TargetMode="External" Id="R0eef1442772e49fc" /><Relationship Type="http://schemas.openxmlformats.org/officeDocument/2006/relationships/hyperlink" Target="http://webapp.etsi.org/teldir/ListPersDetails.asp?PersId=47339" TargetMode="External" Id="R6eedb99a48bb4877" /><Relationship Type="http://schemas.openxmlformats.org/officeDocument/2006/relationships/hyperlink" Target="http://portal.3gpp.org/desktopmodules/Release/ReleaseDetails.aspx?releaseId=190" TargetMode="External" Id="R8f86fcd86a314daf" /><Relationship Type="http://schemas.openxmlformats.org/officeDocument/2006/relationships/hyperlink" Target="http://portal.3gpp.org/desktopmodules/Specifications/SpecificationDetails.aspx?specificationId=3202" TargetMode="External" Id="Rab406daad5574a3f" /><Relationship Type="http://schemas.openxmlformats.org/officeDocument/2006/relationships/hyperlink" Target="http://portal.3gpp.org/desktopmodules/WorkItem/WorkItemDetails.aspx?workitemId=750067" TargetMode="External" Id="R298c3126a2cd4442" /><Relationship Type="http://schemas.openxmlformats.org/officeDocument/2006/relationships/hyperlink" Target="http://www.3gpp.org/ftp/TSG_RAN/WG4_Radio/TSGR4_AHs/TSGR4_AH-1801/Docs/R4-1800749.zip" TargetMode="External" Id="Rf4782e63eb584bd7" /><Relationship Type="http://schemas.openxmlformats.org/officeDocument/2006/relationships/hyperlink" Target="http://webapp.etsi.org/teldir/ListPersDetails.asp?PersId=47339" TargetMode="External" Id="R88fb895ab51d406b" /><Relationship Type="http://schemas.openxmlformats.org/officeDocument/2006/relationships/hyperlink" Target="http://portal.3gpp.org/ngppapp/CreateTdoc.aspx?mode=view&amp;contributionId=862031" TargetMode="External" Id="Rbc17250176a04db3" /><Relationship Type="http://schemas.openxmlformats.org/officeDocument/2006/relationships/hyperlink" Target="http://portal.3gpp.org/desktopmodules/Release/ReleaseDetails.aspx?releaseId=190" TargetMode="External" Id="R7fda2d1136fa4630" /><Relationship Type="http://schemas.openxmlformats.org/officeDocument/2006/relationships/hyperlink" Target="http://portal.3gpp.org/desktopmodules/Specifications/SpecificationDetails.aspx?specificationId=3360" TargetMode="External" Id="R0188a106e559497b" /><Relationship Type="http://schemas.openxmlformats.org/officeDocument/2006/relationships/hyperlink" Target="http://portal.3gpp.org/desktopmodules/WorkItem/WorkItemDetails.aspx?workitemId=750067" TargetMode="External" Id="Rb75762f1bd36420d" /><Relationship Type="http://schemas.openxmlformats.org/officeDocument/2006/relationships/hyperlink" Target="http://www.3gpp.org/ftp/TSG_RAN/WG4_Radio/TSGR4_AHs/TSGR4_AH-1801/Docs/R4-1800750.zip" TargetMode="External" Id="Rd485747523394612" /><Relationship Type="http://schemas.openxmlformats.org/officeDocument/2006/relationships/hyperlink" Target="http://webapp.etsi.org/teldir/ListPersDetails.asp?PersId=47339" TargetMode="External" Id="Rf58a8d2484264588" /><Relationship Type="http://schemas.openxmlformats.org/officeDocument/2006/relationships/hyperlink" Target="http://portal.3gpp.org/desktopmodules/WorkItem/WorkItemDetails.aspx?workitemId=750067" TargetMode="External" Id="R7eabd6897966491a" /><Relationship Type="http://schemas.openxmlformats.org/officeDocument/2006/relationships/hyperlink" Target="http://www.3gpp.org/ftp/TSG_RAN/WG4_Radio/TSGR4_AHs/TSGR4_AH-1801/Docs/R4-1800751.zip" TargetMode="External" Id="R1ccfcea94093410d" /><Relationship Type="http://schemas.openxmlformats.org/officeDocument/2006/relationships/hyperlink" Target="http://webapp.etsi.org/teldir/ListPersDetails.asp?PersId=47339" TargetMode="External" Id="R01885527af474663" /><Relationship Type="http://schemas.openxmlformats.org/officeDocument/2006/relationships/hyperlink" Target="http://portal.3gpp.org/ngppapp/CreateTdoc.aspx?mode=view&amp;contributionId=862017" TargetMode="External" Id="Rd37b388e2df7490a" /><Relationship Type="http://schemas.openxmlformats.org/officeDocument/2006/relationships/hyperlink" Target="http://portal.3gpp.org/desktopmodules/Release/ReleaseDetails.aspx?releaseId=190" TargetMode="External" Id="Ra9054b1c64f147fa" /><Relationship Type="http://schemas.openxmlformats.org/officeDocument/2006/relationships/hyperlink" Target="http://portal.3gpp.org/desktopmodules/Specifications/SpecificationDetails.aspx?specificationId=3202" TargetMode="External" Id="Rc4f823aa3bef44b4" /><Relationship Type="http://schemas.openxmlformats.org/officeDocument/2006/relationships/hyperlink" Target="http://portal.3gpp.org/desktopmodules/WorkItem/WorkItemDetails.aspx?workitemId=750067" TargetMode="External" Id="Rc3d3885a0ef343d6" /><Relationship Type="http://schemas.openxmlformats.org/officeDocument/2006/relationships/hyperlink" Target="http://www.3gpp.org/ftp/TSG_RAN/WG4_Radio/TSGR4_AHs/TSGR4_AH-1801/Docs/R4-1800752.zip" TargetMode="External" Id="R3957d7f0515e4453" /><Relationship Type="http://schemas.openxmlformats.org/officeDocument/2006/relationships/hyperlink" Target="http://webapp.etsi.org/teldir/ListPersDetails.asp?PersId=47339" TargetMode="External" Id="R3046519d67294cef" /><Relationship Type="http://schemas.openxmlformats.org/officeDocument/2006/relationships/hyperlink" Target="http://portal.3gpp.org/ngppapp/CreateTdoc.aspx?mode=view&amp;contributionId=862041" TargetMode="External" Id="R853a26d7129e4415" /><Relationship Type="http://schemas.openxmlformats.org/officeDocument/2006/relationships/hyperlink" Target="http://portal.3gpp.org/desktopmodules/Release/ReleaseDetails.aspx?releaseId=190" TargetMode="External" Id="Rf3e1bfef511a4beb" /><Relationship Type="http://schemas.openxmlformats.org/officeDocument/2006/relationships/hyperlink" Target="http://portal.3gpp.org/desktopmodules/Specifications/SpecificationDetails.aspx?specificationId=3360" TargetMode="External" Id="Raf1700f3ba5f424b" /><Relationship Type="http://schemas.openxmlformats.org/officeDocument/2006/relationships/hyperlink" Target="http://portal.3gpp.org/desktopmodules/WorkItem/WorkItemDetails.aspx?workitemId=750067" TargetMode="External" Id="Rf43b9e20723e415a" /><Relationship Type="http://schemas.openxmlformats.org/officeDocument/2006/relationships/hyperlink" Target="http://www.3gpp.org/ftp/TSG_RAN/WG4_Radio/TSGR4_AHs/TSGR4_AH-1801/Docs/R4-1800753.zip" TargetMode="External" Id="R8ed12d4534ce4e90" /><Relationship Type="http://schemas.openxmlformats.org/officeDocument/2006/relationships/hyperlink" Target="http://webapp.etsi.org/teldir/ListPersDetails.asp?PersId=47339" TargetMode="External" Id="R6f3bc9749e044082" /><Relationship Type="http://schemas.openxmlformats.org/officeDocument/2006/relationships/hyperlink" Target="http://portal.3gpp.org/desktopmodules/WorkItem/WorkItemDetails.aspx?workitemId=750067" TargetMode="External" Id="R5644cc7eede1426e" /><Relationship Type="http://schemas.openxmlformats.org/officeDocument/2006/relationships/hyperlink" Target="http://www.3gpp.org/ftp/TSG_RAN/WG4_Radio/TSGR4_AHs/TSGR4_AH-1801/Docs/R4-1800754.zip" TargetMode="External" Id="R49ffd8cb3d164d09" /><Relationship Type="http://schemas.openxmlformats.org/officeDocument/2006/relationships/hyperlink" Target="http://webapp.etsi.org/teldir/ListPersDetails.asp?PersId=47339" TargetMode="External" Id="R7e9481c706254c4f" /><Relationship Type="http://schemas.openxmlformats.org/officeDocument/2006/relationships/hyperlink" Target="http://portal.3gpp.org/ngppapp/CreateTdoc.aspx?mode=view&amp;contributionId=862021" TargetMode="External" Id="R80d6d747ad494bd9" /><Relationship Type="http://schemas.openxmlformats.org/officeDocument/2006/relationships/hyperlink" Target="http://portal.3gpp.org/desktopmodules/Release/ReleaseDetails.aspx?releaseId=190" TargetMode="External" Id="R6d7ee33b176a4eaf" /><Relationship Type="http://schemas.openxmlformats.org/officeDocument/2006/relationships/hyperlink" Target="http://portal.3gpp.org/desktopmodules/Specifications/SpecificationDetails.aspx?specificationId=3202" TargetMode="External" Id="Ra2656bc9f9c140b1" /><Relationship Type="http://schemas.openxmlformats.org/officeDocument/2006/relationships/hyperlink" Target="http://portal.3gpp.org/desktopmodules/WorkItem/WorkItemDetails.aspx?workitemId=750067" TargetMode="External" Id="R078f984535f74ca5" /><Relationship Type="http://schemas.openxmlformats.org/officeDocument/2006/relationships/hyperlink" Target="http://www.3gpp.org/ftp/TSG_RAN/WG4_Radio/TSGR4_AHs/TSGR4_AH-1801/Docs/R4-1800755.zip" TargetMode="External" Id="R1b926e5c771b4b0d" /><Relationship Type="http://schemas.openxmlformats.org/officeDocument/2006/relationships/hyperlink" Target="http://webapp.etsi.org/teldir/ListPersDetails.asp?PersId=47339" TargetMode="External" Id="R4758da71a6084ea4" /><Relationship Type="http://schemas.openxmlformats.org/officeDocument/2006/relationships/hyperlink" Target="http://portal.3gpp.org/desktopmodules/WorkItem/WorkItemDetails.aspx?workitemId=750067" TargetMode="External" Id="Red78d5a58dc5448d" /><Relationship Type="http://schemas.openxmlformats.org/officeDocument/2006/relationships/hyperlink" Target="http://www.3gpp.org/ftp/TSG_RAN/WG4_Radio/TSGR4_AHs/TSGR4_AH-1801/Docs/R4-1800756.zip" TargetMode="External" Id="R53e5dd28932a4411" /><Relationship Type="http://schemas.openxmlformats.org/officeDocument/2006/relationships/hyperlink" Target="http://webapp.etsi.org/teldir/ListPersDetails.asp?PersId=47339" TargetMode="External" Id="Rab804785d7244f20" /><Relationship Type="http://schemas.openxmlformats.org/officeDocument/2006/relationships/hyperlink" Target="http://portal.3gpp.org/desktopmodules/WorkItem/WorkItemDetails.aspx?workitemId=750067" TargetMode="External" Id="Rf40c2f768b9a4ff7" /><Relationship Type="http://schemas.openxmlformats.org/officeDocument/2006/relationships/hyperlink" Target="http://www.3gpp.org/ftp/TSG_RAN/WG4_Radio/TSGR4_AHs/TSGR4_AH-1801/Docs/R4-1800757.zip" TargetMode="External" Id="R0f8079eb4a984d21" /><Relationship Type="http://schemas.openxmlformats.org/officeDocument/2006/relationships/hyperlink" Target="http://webapp.etsi.org/teldir/ListPersDetails.asp?PersId=47339" TargetMode="External" Id="Rcf7147b7e767425a" /><Relationship Type="http://schemas.openxmlformats.org/officeDocument/2006/relationships/hyperlink" Target="http://portal.3gpp.org/ngppapp/CreateTdoc.aspx?mode=view&amp;contributionId=862230" TargetMode="External" Id="R3de1133bd22c4d7e" /><Relationship Type="http://schemas.openxmlformats.org/officeDocument/2006/relationships/hyperlink" Target="http://portal.3gpp.org/desktopmodules/Release/ReleaseDetails.aspx?releaseId=190" TargetMode="External" Id="R700f1bfa12f345c9" /><Relationship Type="http://schemas.openxmlformats.org/officeDocument/2006/relationships/hyperlink" Target="http://portal.3gpp.org/desktopmodules/Specifications/SpecificationDetails.aspx?specificationId=3202" TargetMode="External" Id="Rfcf48cbccb614ef1" /><Relationship Type="http://schemas.openxmlformats.org/officeDocument/2006/relationships/hyperlink" Target="http://portal.3gpp.org/desktopmodules/WorkItem/WorkItemDetails.aspx?workitemId=750067" TargetMode="External" Id="Re7b217c344c24e24" /><Relationship Type="http://schemas.openxmlformats.org/officeDocument/2006/relationships/hyperlink" Target="http://www.3gpp.org/ftp/TSG_RAN/WG4_Radio/TSGR4_AHs/TSGR4_AH-1801/Docs/R4-1800758.zip" TargetMode="External" Id="Re0aa099daed1421e" /><Relationship Type="http://schemas.openxmlformats.org/officeDocument/2006/relationships/hyperlink" Target="http://webapp.etsi.org/teldir/ListPersDetails.asp?PersId=47339" TargetMode="External" Id="Rcf761d0144ac4590" /><Relationship Type="http://schemas.openxmlformats.org/officeDocument/2006/relationships/hyperlink" Target="http://portal.3gpp.org/ngppapp/CreateTdoc.aspx?mode=view&amp;contributionId=862032" TargetMode="External" Id="R03f33a03026c4d57" /><Relationship Type="http://schemas.openxmlformats.org/officeDocument/2006/relationships/hyperlink" Target="http://portal.3gpp.org/desktopmodules/Release/ReleaseDetails.aspx?releaseId=190" TargetMode="External" Id="Rf207ec7011a84111" /><Relationship Type="http://schemas.openxmlformats.org/officeDocument/2006/relationships/hyperlink" Target="http://portal.3gpp.org/desktopmodules/Specifications/SpecificationDetails.aspx?specificationId=3202" TargetMode="External" Id="R8f22a0a8872545d2" /><Relationship Type="http://schemas.openxmlformats.org/officeDocument/2006/relationships/hyperlink" Target="http://portal.3gpp.org/desktopmodules/WorkItem/WorkItemDetails.aspx?workitemId=750067" TargetMode="External" Id="R5d982a1edf714793" /><Relationship Type="http://schemas.openxmlformats.org/officeDocument/2006/relationships/hyperlink" Target="http://www.3gpp.org/ftp/TSG_RAN/WG4_Radio/TSGR4_AHs/TSGR4_AH-1801/Docs/R4-1800759.zip" TargetMode="External" Id="R18448f6c3fec461f" /><Relationship Type="http://schemas.openxmlformats.org/officeDocument/2006/relationships/hyperlink" Target="http://webapp.etsi.org/teldir/ListPersDetails.asp?PersId=47339" TargetMode="External" Id="R1f0e031971944011" /><Relationship Type="http://schemas.openxmlformats.org/officeDocument/2006/relationships/hyperlink" Target="http://portal.3gpp.org/ngppapp/CreateTdoc.aspx?mode=view&amp;contributionId=862028" TargetMode="External" Id="Rb34face6ea8c46bd" /><Relationship Type="http://schemas.openxmlformats.org/officeDocument/2006/relationships/hyperlink" Target="http://portal.3gpp.org/desktopmodules/Release/ReleaseDetails.aspx?releaseId=190" TargetMode="External" Id="R4c4a8029e5d54527" /><Relationship Type="http://schemas.openxmlformats.org/officeDocument/2006/relationships/hyperlink" Target="http://portal.3gpp.org/desktopmodules/Specifications/SpecificationDetails.aspx?specificationId=3202" TargetMode="External" Id="R6df18e2c501e419b" /><Relationship Type="http://schemas.openxmlformats.org/officeDocument/2006/relationships/hyperlink" Target="http://portal.3gpp.org/desktopmodules/WorkItem/WorkItemDetails.aspx?workitemId=750067" TargetMode="External" Id="Rb80e498d606f4ac2" /><Relationship Type="http://schemas.openxmlformats.org/officeDocument/2006/relationships/hyperlink" Target="http://www.3gpp.org/ftp/TSG_RAN/WG4_Radio/TSGR4_AHs/TSGR4_AH-1801/Docs/R4-1800760.zip" TargetMode="External" Id="R5c2602f37d2f46a6" /><Relationship Type="http://schemas.openxmlformats.org/officeDocument/2006/relationships/hyperlink" Target="http://webapp.etsi.org/teldir/ListPersDetails.asp?PersId=47339" TargetMode="External" Id="R2451eca5ac234851" /><Relationship Type="http://schemas.openxmlformats.org/officeDocument/2006/relationships/hyperlink" Target="http://portal.3gpp.org/desktopmodules/Release/ReleaseDetails.aspx?releaseId=190" TargetMode="External" Id="Rfb2454f6a767416e" /><Relationship Type="http://schemas.openxmlformats.org/officeDocument/2006/relationships/hyperlink" Target="http://portal.3gpp.org/desktopmodules/Specifications/SpecificationDetails.aspx?specificationId=3202" TargetMode="External" Id="R3360830ea2104bd4" /><Relationship Type="http://schemas.openxmlformats.org/officeDocument/2006/relationships/hyperlink" Target="http://portal.3gpp.org/desktopmodules/WorkItem/WorkItemDetails.aspx?workitemId=750067" TargetMode="External" Id="Rf4b6df1611424b7b" /><Relationship Type="http://schemas.openxmlformats.org/officeDocument/2006/relationships/hyperlink" Target="http://www.3gpp.org/ftp/TSG_RAN/WG4_Radio/TSGR4_AHs/TSGR4_AH-1801/Docs/R4-1800761.zip" TargetMode="External" Id="R2727a6dfcc024be1" /><Relationship Type="http://schemas.openxmlformats.org/officeDocument/2006/relationships/hyperlink" Target="http://webapp.etsi.org/teldir/ListPersDetails.asp?PersId=64036" TargetMode="External" Id="Rbeeed8cd2aa04ac0" /><Relationship Type="http://schemas.openxmlformats.org/officeDocument/2006/relationships/hyperlink" Target="http://portal.3gpp.org/ngppapp/CreateTdoc.aspx?mode=view&amp;contributionId=862265" TargetMode="External" Id="Rc1e6de959ada4398" /><Relationship Type="http://schemas.openxmlformats.org/officeDocument/2006/relationships/hyperlink" Target="http://portal.3gpp.org/desktopmodules/Release/ReleaseDetails.aspx?releaseId=190" TargetMode="External" Id="R4b911b2c823a47b6" /><Relationship Type="http://schemas.openxmlformats.org/officeDocument/2006/relationships/hyperlink" Target="http://portal.3gpp.org/desktopmodules/WorkItem/WorkItemDetails.aspx?workitemId=750044" TargetMode="External" Id="R030373cdf41d471e" /><Relationship Type="http://schemas.openxmlformats.org/officeDocument/2006/relationships/hyperlink" Target="http://www.3gpp.org/ftp/TSG_RAN/WG4_Radio/TSGR4_AHs/TSGR4_AH-1801/Docs/R4-1800762.zip" TargetMode="External" Id="R395970a6711a4287" /><Relationship Type="http://schemas.openxmlformats.org/officeDocument/2006/relationships/hyperlink" Target="http://webapp.etsi.org/teldir/ListPersDetails.asp?PersId=42857" TargetMode="External" Id="R993efab32a2d47ea" /><Relationship Type="http://schemas.openxmlformats.org/officeDocument/2006/relationships/hyperlink" Target="http://portal.3gpp.org/desktopmodules/Release/ReleaseDetails.aspx?releaseId=190" TargetMode="External" Id="Rc047fbd842514f39" /><Relationship Type="http://schemas.openxmlformats.org/officeDocument/2006/relationships/hyperlink" Target="http://portal.3gpp.org/desktopmodules/Specifications/SpecificationDetails.aspx?specificationId=3204" TargetMode="External" Id="Rc5f4b11558e74cf9" /><Relationship Type="http://schemas.openxmlformats.org/officeDocument/2006/relationships/hyperlink" Target="http://portal.3gpp.org/desktopmodules/WorkItem/WorkItemDetails.aspx?workitemId=750067" TargetMode="External" Id="R0212a74962f84f0e" /><Relationship Type="http://schemas.openxmlformats.org/officeDocument/2006/relationships/hyperlink" Target="http://www.3gpp.org/ftp/TSG_RAN/WG4_Radio/TSGR4_AHs/TSGR4_AH-1801/Docs/R4-1800763.zip" TargetMode="External" Id="R9d9ff334fef1466e" /><Relationship Type="http://schemas.openxmlformats.org/officeDocument/2006/relationships/hyperlink" Target="http://webapp.etsi.org/teldir/ListPersDetails.asp?PersId=42857" TargetMode="External" Id="R4c34b21ab3a74a6f" /><Relationship Type="http://schemas.openxmlformats.org/officeDocument/2006/relationships/hyperlink" Target="http://portal.3gpp.org/desktopmodules/Release/ReleaseDetails.aspx?releaseId=190" TargetMode="External" Id="Ra40658c5443f47b2" /><Relationship Type="http://schemas.openxmlformats.org/officeDocument/2006/relationships/hyperlink" Target="http://portal.3gpp.org/desktopmodules/Specifications/SpecificationDetails.aspx?specificationId=3204" TargetMode="External" Id="R1d18e3edd3be4e7e" /><Relationship Type="http://schemas.openxmlformats.org/officeDocument/2006/relationships/hyperlink" Target="http://portal.3gpp.org/desktopmodules/WorkItem/WorkItemDetails.aspx?workitemId=750067" TargetMode="External" Id="R77bf9448cf5d4031" /><Relationship Type="http://schemas.openxmlformats.org/officeDocument/2006/relationships/hyperlink" Target="http://www.3gpp.org/ftp/TSG_RAN/WG4_Radio/TSGR4_AHs/TSGR4_AH-1801/Docs/R4-1800764.zip" TargetMode="External" Id="R09d072e104da4f64" /><Relationship Type="http://schemas.openxmlformats.org/officeDocument/2006/relationships/hyperlink" Target="http://webapp.etsi.org/teldir/ListPersDetails.asp?PersId=42857" TargetMode="External" Id="R1b035c7425ee474a" /><Relationship Type="http://schemas.openxmlformats.org/officeDocument/2006/relationships/hyperlink" Target="http://portal.3gpp.org/ngppapp/CreateTdoc.aspx?mode=view&amp;contributionId=862049" TargetMode="External" Id="Rea144149aacf407c" /><Relationship Type="http://schemas.openxmlformats.org/officeDocument/2006/relationships/hyperlink" Target="http://portal.3gpp.org/desktopmodules/Release/ReleaseDetails.aspx?releaseId=190" TargetMode="External" Id="Re57a9a4e639b4cbe" /><Relationship Type="http://schemas.openxmlformats.org/officeDocument/2006/relationships/hyperlink" Target="http://portal.3gpp.org/desktopmodules/Specifications/SpecificationDetails.aspx?specificationId=2420" TargetMode="External" Id="R6deec69b22b64ed7" /><Relationship Type="http://schemas.openxmlformats.org/officeDocument/2006/relationships/hyperlink" Target="http://portal.3gpp.org/desktopmodules/WorkItem/WorkItemDetails.aspx?workitemId=750067" TargetMode="External" Id="Rbd90cc929be44642" /><Relationship Type="http://schemas.openxmlformats.org/officeDocument/2006/relationships/hyperlink" Target="http://www.3gpp.org/ftp/TSG_RAN/WG4_Radio/TSGR4_AHs/TSGR4_AH-1801/Docs/R4-1800765.zip" TargetMode="External" Id="Re3e399f8e5af455d" /><Relationship Type="http://schemas.openxmlformats.org/officeDocument/2006/relationships/hyperlink" Target="http://webapp.etsi.org/teldir/ListPersDetails.asp?PersId=42857" TargetMode="External" Id="R57943dd6e16b4816" /><Relationship Type="http://schemas.openxmlformats.org/officeDocument/2006/relationships/hyperlink" Target="http://portal.3gpp.org/ngppapp/CreateTdoc.aspx?mode=view&amp;contributionId=862050" TargetMode="External" Id="R048291c1ea314f8c" /><Relationship Type="http://schemas.openxmlformats.org/officeDocument/2006/relationships/hyperlink" Target="http://portal.3gpp.org/desktopmodules/Release/ReleaseDetails.aspx?releaseId=190" TargetMode="External" Id="R6f6c77f16f7049f0" /><Relationship Type="http://schemas.openxmlformats.org/officeDocument/2006/relationships/hyperlink" Target="http://portal.3gpp.org/desktopmodules/Specifications/SpecificationDetails.aspx?specificationId=3204" TargetMode="External" Id="R7d6bb2c5bb1c43ed" /><Relationship Type="http://schemas.openxmlformats.org/officeDocument/2006/relationships/hyperlink" Target="http://portal.3gpp.org/desktopmodules/WorkItem/WorkItemDetails.aspx?workitemId=750067" TargetMode="External" Id="R44a1a98df1f340cc" /><Relationship Type="http://schemas.openxmlformats.org/officeDocument/2006/relationships/hyperlink" Target="http://www.3gpp.org/ftp/TSG_RAN/WG4_Radio/TSGR4_AHs/TSGR4_AH-1801/Docs/R4-1800766.zip" TargetMode="External" Id="R8b39235b7dcc4bee" /><Relationship Type="http://schemas.openxmlformats.org/officeDocument/2006/relationships/hyperlink" Target="http://webapp.etsi.org/teldir/ListPersDetails.asp?PersId=42857" TargetMode="External" Id="Rf2a6475fbc01434f" /><Relationship Type="http://schemas.openxmlformats.org/officeDocument/2006/relationships/hyperlink" Target="http://portal.3gpp.org/desktopmodules/Release/ReleaseDetails.aspx?releaseId=190" TargetMode="External" Id="R3afe9a2ab64b4761" /><Relationship Type="http://schemas.openxmlformats.org/officeDocument/2006/relationships/hyperlink" Target="http://portal.3gpp.org/desktopmodules/Specifications/SpecificationDetails.aspx?specificationId=2420" TargetMode="External" Id="Re758ab3806cc456c" /><Relationship Type="http://schemas.openxmlformats.org/officeDocument/2006/relationships/hyperlink" Target="http://portal.3gpp.org/desktopmodules/WorkItem/WorkItemDetails.aspx?workitemId=750067" TargetMode="External" Id="R3691aee85d994cd6" /><Relationship Type="http://schemas.openxmlformats.org/officeDocument/2006/relationships/hyperlink" Target="http://www.3gpp.org/ftp/TSG_RAN/WG4_Radio/TSGR4_AHs/TSGR4_AH-1801/Docs/R4-1800767.zip" TargetMode="External" Id="Ra10c7804818849f7" /><Relationship Type="http://schemas.openxmlformats.org/officeDocument/2006/relationships/hyperlink" Target="http://webapp.etsi.org/teldir/ListPersDetails.asp?PersId=42857" TargetMode="External" Id="Rba9429b37f914d23" /><Relationship Type="http://schemas.openxmlformats.org/officeDocument/2006/relationships/hyperlink" Target="http://portal.3gpp.org/desktopmodules/Release/ReleaseDetails.aspx?releaseId=190" TargetMode="External" Id="Rb00d02e7a6ca4d9b" /><Relationship Type="http://schemas.openxmlformats.org/officeDocument/2006/relationships/hyperlink" Target="http://portal.3gpp.org/desktopmodules/WorkItem/WorkItemDetails.aspx?workitemId=750067" TargetMode="External" Id="Rc2509a04a71249dd" /><Relationship Type="http://schemas.openxmlformats.org/officeDocument/2006/relationships/hyperlink" Target="http://www.3gpp.org/ftp/TSG_RAN/WG4_Radio/TSGR4_AHs/TSGR4_AH-1801/Docs/R4-1800768.zip" TargetMode="External" Id="R9f7ddede3673479c" /><Relationship Type="http://schemas.openxmlformats.org/officeDocument/2006/relationships/hyperlink" Target="http://webapp.etsi.org/teldir/ListPersDetails.asp?PersId=42857" TargetMode="External" Id="R6d93ba47bdb247b4" /><Relationship Type="http://schemas.openxmlformats.org/officeDocument/2006/relationships/hyperlink" Target="http://portal.3gpp.org/desktopmodules/Release/ReleaseDetails.aspx?releaseId=190" TargetMode="External" Id="Rd42947d025fc465e" /><Relationship Type="http://schemas.openxmlformats.org/officeDocument/2006/relationships/hyperlink" Target="http://portal.3gpp.org/desktopmodules/WorkItem/WorkItemDetails.aspx?workitemId=750067" TargetMode="External" Id="R895700d483804638" /><Relationship Type="http://schemas.openxmlformats.org/officeDocument/2006/relationships/hyperlink" Target="http://www.3gpp.org/ftp/TSG_RAN/WG4_Radio/TSGR4_AHs/TSGR4_AH-1801/Docs/R4-1800769.zip" TargetMode="External" Id="R8c936178376e4478" /><Relationship Type="http://schemas.openxmlformats.org/officeDocument/2006/relationships/hyperlink" Target="http://webapp.etsi.org/teldir/ListPersDetails.asp?PersId=42857" TargetMode="External" Id="R4b0a9ea42ead4a8b" /><Relationship Type="http://schemas.openxmlformats.org/officeDocument/2006/relationships/hyperlink" Target="http://portal.3gpp.org/desktopmodules/Release/ReleaseDetails.aspx?releaseId=190" TargetMode="External" Id="R3c6a2d1763e9400b" /><Relationship Type="http://schemas.openxmlformats.org/officeDocument/2006/relationships/hyperlink" Target="http://portal.3gpp.org/desktopmodules/Specifications/SpecificationDetails.aspx?specificationId=3204" TargetMode="External" Id="R6a8112f6ed9943d5" /><Relationship Type="http://schemas.openxmlformats.org/officeDocument/2006/relationships/hyperlink" Target="http://portal.3gpp.org/desktopmodules/WorkItem/WorkItemDetails.aspx?workitemId=750067" TargetMode="External" Id="R504e7f6a829e4ba4" /><Relationship Type="http://schemas.openxmlformats.org/officeDocument/2006/relationships/hyperlink" Target="http://www.3gpp.org/ftp/TSG_RAN/WG4_Radio/TSGR4_AHs/TSGR4_AH-1801/Docs/R4-1800770.zip" TargetMode="External" Id="Rc1700d404d5446e7" /><Relationship Type="http://schemas.openxmlformats.org/officeDocument/2006/relationships/hyperlink" Target="http://webapp.etsi.org/teldir/ListPersDetails.asp?PersId=42857" TargetMode="External" Id="R0170d5f196044ff4" /><Relationship Type="http://schemas.openxmlformats.org/officeDocument/2006/relationships/hyperlink" Target="http://portal.3gpp.org/desktopmodules/Release/ReleaseDetails.aspx?releaseId=190" TargetMode="External" Id="Rdedcb9ec78f345fc" /><Relationship Type="http://schemas.openxmlformats.org/officeDocument/2006/relationships/hyperlink" Target="http://portal.3gpp.org/desktopmodules/Specifications/SpecificationDetails.aspx?specificationId=2420" TargetMode="External" Id="Reb865c552ed840a7" /><Relationship Type="http://schemas.openxmlformats.org/officeDocument/2006/relationships/hyperlink" Target="http://portal.3gpp.org/desktopmodules/WorkItem/WorkItemDetails.aspx?workitemId=750067" TargetMode="External" Id="R13877bdbcb95436d" /><Relationship Type="http://schemas.openxmlformats.org/officeDocument/2006/relationships/hyperlink" Target="http://www.3gpp.org/ftp/TSG_RAN/WG4_Radio/TSGR4_AHs/TSGR4_AH-1801/Docs/R4-1800771.zip" TargetMode="External" Id="R3350d983fbc84531" /><Relationship Type="http://schemas.openxmlformats.org/officeDocument/2006/relationships/hyperlink" Target="http://webapp.etsi.org/teldir/ListPersDetails.asp?PersId=42857" TargetMode="External" Id="R95ae01fd81a44ad2" /><Relationship Type="http://schemas.openxmlformats.org/officeDocument/2006/relationships/hyperlink" Target="http://portal.3gpp.org/ngppapp/CreateTdoc.aspx?mode=view&amp;contributionId=862064" TargetMode="External" Id="Rc37fe78c41c84e4e" /><Relationship Type="http://schemas.openxmlformats.org/officeDocument/2006/relationships/hyperlink" Target="http://portal.3gpp.org/desktopmodules/Release/ReleaseDetails.aspx?releaseId=190" TargetMode="External" Id="Rff9cb599fe784b74" /><Relationship Type="http://schemas.openxmlformats.org/officeDocument/2006/relationships/hyperlink" Target="http://portal.3gpp.org/desktopmodules/WorkItem/WorkItemDetails.aspx?workitemId=750067" TargetMode="External" Id="R41ec0e0252f64246" /><Relationship Type="http://schemas.openxmlformats.org/officeDocument/2006/relationships/hyperlink" Target="http://www.3gpp.org/ftp/TSG_RAN/WG4_Radio/TSGR4_AHs/TSGR4_AH-1801/Docs/R4-1800772.zip" TargetMode="External" Id="Rc127c6d36b4a4b13" /><Relationship Type="http://schemas.openxmlformats.org/officeDocument/2006/relationships/hyperlink" Target="http://webapp.etsi.org/teldir/ListPersDetails.asp?PersId=42857" TargetMode="External" Id="R96546ff309d44190" /><Relationship Type="http://schemas.openxmlformats.org/officeDocument/2006/relationships/hyperlink" Target="http://portal.3gpp.org/ngppapp/CreateTdoc.aspx?mode=view&amp;contributionId=862073" TargetMode="External" Id="R483aa19944194587" /><Relationship Type="http://schemas.openxmlformats.org/officeDocument/2006/relationships/hyperlink" Target="http://portal.3gpp.org/desktopmodules/Release/ReleaseDetails.aspx?releaseId=190" TargetMode="External" Id="R5cf7170cca934884" /><Relationship Type="http://schemas.openxmlformats.org/officeDocument/2006/relationships/hyperlink" Target="http://portal.3gpp.org/desktopmodules/WorkItem/WorkItemDetails.aspx?workitemId=750067" TargetMode="External" Id="Rd8b573730d404eb7" /><Relationship Type="http://schemas.openxmlformats.org/officeDocument/2006/relationships/hyperlink" Target="http://www.3gpp.org/ftp/TSG_RAN/WG4_Radio/TSGR4_AHs/TSGR4_AH-1801/Docs/R4-1800773.zip" TargetMode="External" Id="R6034f0ae1bd44137" /><Relationship Type="http://schemas.openxmlformats.org/officeDocument/2006/relationships/hyperlink" Target="http://webapp.etsi.org/teldir/ListPersDetails.asp?PersId=42857" TargetMode="External" Id="R0cf0efa2e1cb417e" /><Relationship Type="http://schemas.openxmlformats.org/officeDocument/2006/relationships/hyperlink" Target="http://portal.3gpp.org/desktopmodules/Release/ReleaseDetails.aspx?releaseId=190" TargetMode="External" Id="R88ad01cac3a74888" /><Relationship Type="http://schemas.openxmlformats.org/officeDocument/2006/relationships/hyperlink" Target="http://portal.3gpp.org/desktopmodules/WorkItem/WorkItemDetails.aspx?workitemId=750067" TargetMode="External" Id="Ra0190aade39c46ba" /><Relationship Type="http://schemas.openxmlformats.org/officeDocument/2006/relationships/hyperlink" Target="http://www.3gpp.org/ftp/TSG_RAN/WG4_Radio/TSGR4_AHs/TSGR4_AH-1801/Docs/R4-1800774.zip" TargetMode="External" Id="Re0aa51329c2149ee" /><Relationship Type="http://schemas.openxmlformats.org/officeDocument/2006/relationships/hyperlink" Target="http://webapp.etsi.org/teldir/ListPersDetails.asp?PersId=42857" TargetMode="External" Id="Rf5ebfac2218f405d" /><Relationship Type="http://schemas.openxmlformats.org/officeDocument/2006/relationships/hyperlink" Target="http://portal.3gpp.org/desktopmodules/Release/ReleaseDetails.aspx?releaseId=190" TargetMode="External" Id="R12577cb8fcfa4bd4" /><Relationship Type="http://schemas.openxmlformats.org/officeDocument/2006/relationships/hyperlink" Target="http://portal.3gpp.org/desktopmodules/WorkItem/WorkItemDetails.aspx?workitemId=750067" TargetMode="External" Id="R3a57bfd2781e47a4" /><Relationship Type="http://schemas.openxmlformats.org/officeDocument/2006/relationships/hyperlink" Target="http://www.3gpp.org/ftp/TSG_RAN/WG4_Radio/TSGR4_AHs/TSGR4_AH-1801/Docs/R4-1800775.zip" TargetMode="External" Id="R7466bb7662c3444c" /><Relationship Type="http://schemas.openxmlformats.org/officeDocument/2006/relationships/hyperlink" Target="http://webapp.etsi.org/teldir/ListPersDetails.asp?PersId=42857" TargetMode="External" Id="R1b3f94bf828e4dcc" /><Relationship Type="http://schemas.openxmlformats.org/officeDocument/2006/relationships/hyperlink" Target="http://portal.3gpp.org/desktopmodules/Release/ReleaseDetails.aspx?releaseId=190" TargetMode="External" Id="R0d4089a0d54d4156" /><Relationship Type="http://schemas.openxmlformats.org/officeDocument/2006/relationships/hyperlink" Target="http://portal.3gpp.org/desktopmodules/Specifications/SpecificationDetails.aspx?specificationId=3204" TargetMode="External" Id="R2b50467a1c4e4b44" /><Relationship Type="http://schemas.openxmlformats.org/officeDocument/2006/relationships/hyperlink" Target="http://portal.3gpp.org/desktopmodules/WorkItem/WorkItemDetails.aspx?workitemId=750067" TargetMode="External" Id="R7f2f903e3c5c4195" /><Relationship Type="http://schemas.openxmlformats.org/officeDocument/2006/relationships/hyperlink" Target="http://www.3gpp.org/ftp/TSG_RAN/WG4_Radio/TSGR4_AHs/TSGR4_AH-1801/Docs/R4-1800776.zip" TargetMode="External" Id="Ra62b03d95edb4ab1" /><Relationship Type="http://schemas.openxmlformats.org/officeDocument/2006/relationships/hyperlink" Target="http://webapp.etsi.org/teldir/ListPersDetails.asp?PersId=42857" TargetMode="External" Id="Rfdee7a551cf14a7c" /><Relationship Type="http://schemas.openxmlformats.org/officeDocument/2006/relationships/hyperlink" Target="http://portal.3gpp.org/ngppapp/CreateTdoc.aspx?mode=view&amp;contributionId=862047" TargetMode="External" Id="Rc86b9b19eec44e68" /><Relationship Type="http://schemas.openxmlformats.org/officeDocument/2006/relationships/hyperlink" Target="http://portal.3gpp.org/desktopmodules/Release/ReleaseDetails.aspx?releaseId=190" TargetMode="External" Id="R8da0aaa1edc84e4c" /><Relationship Type="http://schemas.openxmlformats.org/officeDocument/2006/relationships/hyperlink" Target="http://portal.3gpp.org/desktopmodules/Specifications/SpecificationDetails.aspx?specificationId=2420" TargetMode="External" Id="Rc0cf2d5db9274cb4" /><Relationship Type="http://schemas.openxmlformats.org/officeDocument/2006/relationships/hyperlink" Target="http://portal.3gpp.org/desktopmodules/WorkItem/WorkItemDetails.aspx?workitemId=750067" TargetMode="External" Id="R413760902f3948d0" /><Relationship Type="http://schemas.openxmlformats.org/officeDocument/2006/relationships/hyperlink" Target="http://www.3gpp.org/ftp/TSG_RAN/WG4_Radio/TSGR4_AHs/TSGR4_AH-1801/Docs/R4-1800777.zip" TargetMode="External" Id="R9b659fe75838429d" /><Relationship Type="http://schemas.openxmlformats.org/officeDocument/2006/relationships/hyperlink" Target="http://webapp.etsi.org/teldir/ListPersDetails.asp?PersId=64036" TargetMode="External" Id="Ra7754ff14f184c12" /><Relationship Type="http://schemas.openxmlformats.org/officeDocument/2006/relationships/hyperlink" Target="http://portal.3gpp.org/desktopmodules/Release/ReleaseDetails.aspx?releaseId=190" TargetMode="External" Id="R751ba53ca1d94486" /><Relationship Type="http://schemas.openxmlformats.org/officeDocument/2006/relationships/hyperlink" Target="http://portal.3gpp.org/desktopmodules/WorkItem/WorkItemDetails.aspx?workitemId=750044" TargetMode="External" Id="R48aa9d4477804646" /><Relationship Type="http://schemas.openxmlformats.org/officeDocument/2006/relationships/hyperlink" Target="http://www.3gpp.org/ftp/TSG_RAN/WG4_Radio/TSGR4_AHs/TSGR4_AH-1801/Docs/R4-1800778.zip" TargetMode="External" Id="R901655731dcc44bc" /><Relationship Type="http://schemas.openxmlformats.org/officeDocument/2006/relationships/hyperlink" Target="http://webapp.etsi.org/teldir/ListPersDetails.asp?PersId=45032" TargetMode="External" Id="R2b5bfd0393bf451e" /><Relationship Type="http://schemas.openxmlformats.org/officeDocument/2006/relationships/hyperlink" Target="http://portal.3gpp.org/desktopmodules/Release/ReleaseDetails.aspx?releaseId=190" TargetMode="External" Id="Rf3f6d4c59ff54fcf" /><Relationship Type="http://schemas.openxmlformats.org/officeDocument/2006/relationships/hyperlink" Target="http://www.3gpp.org/ftp/TSG_RAN/WG4_Radio/TSGR4_AHs/TSGR4_AH-1801/Docs/R4-1800779.zip" TargetMode="External" Id="R7c56b3b398bb4760" /><Relationship Type="http://schemas.openxmlformats.org/officeDocument/2006/relationships/hyperlink" Target="http://webapp.etsi.org/teldir/ListPersDetails.asp?PersId=64036" TargetMode="External" Id="R740f956977c04f06" /><Relationship Type="http://schemas.openxmlformats.org/officeDocument/2006/relationships/hyperlink" Target="http://portal.3gpp.org/desktopmodules/Release/ReleaseDetails.aspx?releaseId=190" TargetMode="External" Id="Rb57c69f116d44e26" /><Relationship Type="http://schemas.openxmlformats.org/officeDocument/2006/relationships/hyperlink" Target="http://portal.3gpp.org/desktopmodules/Specifications/SpecificationDetails.aspx?specificationId=3218" TargetMode="External" Id="R102676d2f46c4de2" /><Relationship Type="http://schemas.openxmlformats.org/officeDocument/2006/relationships/hyperlink" Target="http://portal.3gpp.org/desktopmodules/WorkItem/WorkItemDetails.aspx?workitemId=750044" TargetMode="External" Id="R542a6de501fd42fd" /><Relationship Type="http://schemas.openxmlformats.org/officeDocument/2006/relationships/hyperlink" Target="http://www.3gpp.org/ftp/TSG_RAN/WG4_Radio/TSGR4_AHs/TSGR4_AH-1801/Docs/R4-1800780.zip" TargetMode="External" Id="R0b8e2c0f963b4d21" /><Relationship Type="http://schemas.openxmlformats.org/officeDocument/2006/relationships/hyperlink" Target="http://webapp.etsi.org/teldir/ListPersDetails.asp?PersId=46060" TargetMode="External" Id="Rcb6297b1705a44d8" /><Relationship Type="http://schemas.openxmlformats.org/officeDocument/2006/relationships/hyperlink" Target="http://portal.3gpp.org/desktopmodules/WorkItem/WorkItemDetails.aspx?workitemId=750067" TargetMode="External" Id="R2d4e0578f1d44a2d" /><Relationship Type="http://schemas.openxmlformats.org/officeDocument/2006/relationships/hyperlink" Target="http://www.3gpp.org/ftp/TSG_RAN/WG4_Radio/TSGR4_AHs/TSGR4_AH-1801/Docs/R4-1800781.zip" TargetMode="External" Id="Rd097490288a140be" /><Relationship Type="http://schemas.openxmlformats.org/officeDocument/2006/relationships/hyperlink" Target="http://webapp.etsi.org/teldir/ListPersDetails.asp?PersId=73341" TargetMode="External" Id="R01fee1ccc53e47c4" /><Relationship Type="http://schemas.openxmlformats.org/officeDocument/2006/relationships/hyperlink" Target="http://portal.3gpp.org/desktopmodules/Release/ReleaseDetails.aspx?releaseId=190" TargetMode="External" Id="R1d4e7d07e47146e6" /><Relationship Type="http://schemas.openxmlformats.org/officeDocument/2006/relationships/hyperlink" Target="http://www.3gpp.org/ftp/TSG_RAN/WG4_Radio/TSGR4_AHs/TSGR4_AH-1801/Docs/R4-1800782.zip" TargetMode="External" Id="R941cd39474c64113" /><Relationship Type="http://schemas.openxmlformats.org/officeDocument/2006/relationships/hyperlink" Target="http://webapp.etsi.org/teldir/ListPersDetails.asp?PersId=73341" TargetMode="External" Id="Re53d0f0da11146be" /><Relationship Type="http://schemas.openxmlformats.org/officeDocument/2006/relationships/hyperlink" Target="http://portal.3gpp.org/desktopmodules/Release/ReleaseDetails.aspx?releaseId=190" TargetMode="External" Id="R6700a53f5d45425c" /><Relationship Type="http://schemas.openxmlformats.org/officeDocument/2006/relationships/hyperlink" Target="http://portal.3gpp.org/desktopmodules/Specifications/SpecificationDetails.aspx?specificationId=3359" TargetMode="External" Id="Red1c1b6982bf45a3" /><Relationship Type="http://schemas.openxmlformats.org/officeDocument/2006/relationships/hyperlink" Target="http://portal.3gpp.org/desktopmodules/WorkItem/WorkItemDetails.aspx?workitemId=750167" TargetMode="External" Id="R1ccf523010264865" /><Relationship Type="http://schemas.openxmlformats.org/officeDocument/2006/relationships/hyperlink" Target="http://www.3gpp.org/ftp/TSG_RAN/WG4_Radio/TSGR4_AHs/TSGR4_AH-1801/Docs/R4-1800783.zip" TargetMode="External" Id="R1a217d904a63485f" /><Relationship Type="http://schemas.openxmlformats.org/officeDocument/2006/relationships/hyperlink" Target="http://webapp.etsi.org/teldir/ListPersDetails.asp?PersId=73341" TargetMode="External" Id="Rd9f27d001ae4498a" /><Relationship Type="http://schemas.openxmlformats.org/officeDocument/2006/relationships/hyperlink" Target="http://portal.3gpp.org/desktopmodules/Release/ReleaseDetails.aspx?releaseId=190" TargetMode="External" Id="R07bc43bd193f452f" /><Relationship Type="http://schemas.openxmlformats.org/officeDocument/2006/relationships/hyperlink" Target="http://www.3gpp.org/ftp/TSG_RAN/WG4_Radio/TSGR4_AHs/TSGR4_AH-1801/Docs/R4-1800784.zip" TargetMode="External" Id="R63bbe7fbcd9c4f17" /><Relationship Type="http://schemas.openxmlformats.org/officeDocument/2006/relationships/hyperlink" Target="http://webapp.etsi.org/teldir/ListPersDetails.asp?PersId=73341" TargetMode="External" Id="R9903d129833547d5" /><Relationship Type="http://schemas.openxmlformats.org/officeDocument/2006/relationships/hyperlink" Target="http://portal.3gpp.org/desktopmodules/Release/ReleaseDetails.aspx?releaseId=190" TargetMode="External" Id="R62fa8241f16647f6" /><Relationship Type="http://schemas.openxmlformats.org/officeDocument/2006/relationships/hyperlink" Target="http://www.3gpp.org/ftp/TSG_RAN/WG4_Radio/TSGR4_AHs/TSGR4_AH-1801/Docs/R4-1800785.zip" TargetMode="External" Id="Rc907c7ca078c4597" /><Relationship Type="http://schemas.openxmlformats.org/officeDocument/2006/relationships/hyperlink" Target="http://webapp.etsi.org/teldir/ListPersDetails.asp?PersId=73341" TargetMode="External" Id="R8666868ef5c049db" /><Relationship Type="http://schemas.openxmlformats.org/officeDocument/2006/relationships/hyperlink" Target="http://portal.3gpp.org/desktopmodules/Release/ReleaseDetails.aspx?releaseId=190" TargetMode="External" Id="R9163caa60cf741f4" /><Relationship Type="http://schemas.openxmlformats.org/officeDocument/2006/relationships/hyperlink" Target="http://www.3gpp.org/ftp/TSG_RAN/WG4_Radio/TSGR4_AHs/TSGR4_AH-1801/Docs/R4-1800786.zip" TargetMode="External" Id="R9bbb90df8df34837" /><Relationship Type="http://schemas.openxmlformats.org/officeDocument/2006/relationships/hyperlink" Target="http://webapp.etsi.org/teldir/ListPersDetails.asp?PersId=73341" TargetMode="External" Id="Rd5ba0f36dd034bec" /><Relationship Type="http://schemas.openxmlformats.org/officeDocument/2006/relationships/hyperlink" Target="http://portal.3gpp.org/desktopmodules/Release/ReleaseDetails.aspx?releaseId=190" TargetMode="External" Id="Rfd20a9e81a58420d" /><Relationship Type="http://schemas.openxmlformats.org/officeDocument/2006/relationships/hyperlink" Target="http://portal.3gpp.org/desktopmodules/Specifications/SpecificationDetails.aspx?specificationId=3331" TargetMode="External" Id="Rea330bf72b9b4520" /><Relationship Type="http://schemas.openxmlformats.org/officeDocument/2006/relationships/hyperlink" Target="http://portal.3gpp.org/desktopmodules/WorkItem/WorkItemDetails.aspx?workitemId=750167" TargetMode="External" Id="R6284c8d8da334fef" /><Relationship Type="http://schemas.openxmlformats.org/officeDocument/2006/relationships/hyperlink" Target="http://www.3gpp.org/ftp/TSG_RAN/WG4_Radio/TSGR4_AHs/TSGR4_AH-1801/Docs/R4-1800787.zip" TargetMode="External" Id="Rf0171daccc4b43f3" /><Relationship Type="http://schemas.openxmlformats.org/officeDocument/2006/relationships/hyperlink" Target="http://webapp.etsi.org/teldir/ListPersDetails.asp?PersId=73341" TargetMode="External" Id="Rb8dafd60f2d7438a" /><Relationship Type="http://schemas.openxmlformats.org/officeDocument/2006/relationships/hyperlink" Target="http://portal.3gpp.org/desktopmodules/Release/ReleaseDetails.aspx?releaseId=190" TargetMode="External" Id="Rc14135e601e040f5" /><Relationship Type="http://schemas.openxmlformats.org/officeDocument/2006/relationships/hyperlink" Target="http://portal.3gpp.org/desktopmodules/Specifications/SpecificationDetails.aspx?specificationId=3331" TargetMode="External" Id="R539ffea678484932" /><Relationship Type="http://schemas.openxmlformats.org/officeDocument/2006/relationships/hyperlink" Target="http://portal.3gpp.org/desktopmodules/WorkItem/WorkItemDetails.aspx?workitemId=750167" TargetMode="External" Id="Rad59491283394fc5" /><Relationship Type="http://schemas.openxmlformats.org/officeDocument/2006/relationships/hyperlink" Target="http://www.3gpp.org/ftp/TSG_RAN/WG4_Radio/TSGR4_AHs/TSGR4_AH-1801/Docs/R4-1800788.zip" TargetMode="External" Id="R4e9bfa45c50c42db" /><Relationship Type="http://schemas.openxmlformats.org/officeDocument/2006/relationships/hyperlink" Target="http://webapp.etsi.org/teldir/ListPersDetails.asp?PersId=73341" TargetMode="External" Id="R0f8b6b2294034304" /><Relationship Type="http://schemas.openxmlformats.org/officeDocument/2006/relationships/hyperlink" Target="http://portal.3gpp.org/desktopmodules/Release/ReleaseDetails.aspx?releaseId=190" TargetMode="External" Id="R4127c14d728a460f" /><Relationship Type="http://schemas.openxmlformats.org/officeDocument/2006/relationships/hyperlink" Target="http://portal.3gpp.org/desktopmodules/Specifications/SpecificationDetails.aspx?specificationId=3331" TargetMode="External" Id="Redf8ae027bb3402e" /><Relationship Type="http://schemas.openxmlformats.org/officeDocument/2006/relationships/hyperlink" Target="http://portal.3gpp.org/desktopmodules/WorkItem/WorkItemDetails.aspx?workitemId=750167" TargetMode="External" Id="R3b0e84745e4f4e91" /><Relationship Type="http://schemas.openxmlformats.org/officeDocument/2006/relationships/hyperlink" Target="http://www.3gpp.org/ftp/TSG_RAN/WG4_Radio/TSGR4_AHs/TSGR4_AH-1801/Docs/R4-1800789.zip" TargetMode="External" Id="R7066c65f3c194150" /><Relationship Type="http://schemas.openxmlformats.org/officeDocument/2006/relationships/hyperlink" Target="http://webapp.etsi.org/teldir/ListPersDetails.asp?PersId=73341" TargetMode="External" Id="R681fed1fb06b442f" /><Relationship Type="http://schemas.openxmlformats.org/officeDocument/2006/relationships/hyperlink" Target="http://portal.3gpp.org/desktopmodules/Release/ReleaseDetails.aspx?releaseId=190" TargetMode="External" Id="R840237665f6347f8" /><Relationship Type="http://schemas.openxmlformats.org/officeDocument/2006/relationships/hyperlink" Target="http://portal.3gpp.org/desktopmodules/Specifications/SpecificationDetails.aspx?specificationId=3331" TargetMode="External" Id="R5117c52b9c824a2e" /><Relationship Type="http://schemas.openxmlformats.org/officeDocument/2006/relationships/hyperlink" Target="http://portal.3gpp.org/desktopmodules/WorkItem/WorkItemDetails.aspx?workitemId=750167" TargetMode="External" Id="R1ab3e4895f4d45f5" /><Relationship Type="http://schemas.openxmlformats.org/officeDocument/2006/relationships/hyperlink" Target="http://webapp.etsi.org/teldir/ListPersDetails.asp?PersId=73341" TargetMode="External" Id="R7dba853c710d44fd" /><Relationship Type="http://schemas.openxmlformats.org/officeDocument/2006/relationships/hyperlink" Target="http://portal.3gpp.org/desktopmodules/Release/ReleaseDetails.aspx?releaseId=190" TargetMode="External" Id="Rc9b553497baf4aaf" /><Relationship Type="http://schemas.openxmlformats.org/officeDocument/2006/relationships/hyperlink" Target="http://portal.3gpp.org/desktopmodules/Specifications/SpecificationDetails.aspx?specificationId=3303" TargetMode="External" Id="R841897a58f3c4aa4" /><Relationship Type="http://schemas.openxmlformats.org/officeDocument/2006/relationships/hyperlink" Target="http://portal.3gpp.org/desktopmodules/WorkItem/WorkItemDetails.aspx?workitemId=750167" TargetMode="External" Id="R6a8fb47811f44d23" /><Relationship Type="http://schemas.openxmlformats.org/officeDocument/2006/relationships/hyperlink" Target="http://www.3gpp.org/ftp/TSG_RAN/WG4_Radio/TSGR4_AHs/TSGR4_AH-1801/Docs/R4-1800791.zip" TargetMode="External" Id="R2894af715adb4d63" /><Relationship Type="http://schemas.openxmlformats.org/officeDocument/2006/relationships/hyperlink" Target="http://webapp.etsi.org/teldir/ListPersDetails.asp?PersId=73341" TargetMode="External" Id="R5047202fe8274292" /><Relationship Type="http://schemas.openxmlformats.org/officeDocument/2006/relationships/hyperlink" Target="http://portal.3gpp.org/desktopmodules/Release/ReleaseDetails.aspx?releaseId=190" TargetMode="External" Id="R3f7d04f8bb264c14" /><Relationship Type="http://schemas.openxmlformats.org/officeDocument/2006/relationships/hyperlink" Target="http://portal.3gpp.org/desktopmodules/Specifications/SpecificationDetails.aspx?specificationId=3303" TargetMode="External" Id="Rce53cd1e61194631" /><Relationship Type="http://schemas.openxmlformats.org/officeDocument/2006/relationships/hyperlink" Target="http://portal.3gpp.org/desktopmodules/WorkItem/WorkItemDetails.aspx?workitemId=750167" TargetMode="External" Id="R281a3b03d7ed4900" /><Relationship Type="http://schemas.openxmlformats.org/officeDocument/2006/relationships/hyperlink" Target="http://www.3gpp.org/ftp/TSG_RAN/WG4_Radio/TSGR4_AHs/TSGR4_AH-1801/Docs/R4-1800792.zip" TargetMode="External" Id="R27935e5077bc494f" /><Relationship Type="http://schemas.openxmlformats.org/officeDocument/2006/relationships/hyperlink" Target="http://webapp.etsi.org/teldir/ListPersDetails.asp?PersId=73341" TargetMode="External" Id="R44b86f90e7144089" /><Relationship Type="http://schemas.openxmlformats.org/officeDocument/2006/relationships/hyperlink" Target="http://portal.3gpp.org/desktopmodules/Release/ReleaseDetails.aspx?releaseId=190" TargetMode="External" Id="R5e4dc2776dc54da7" /><Relationship Type="http://schemas.openxmlformats.org/officeDocument/2006/relationships/hyperlink" Target="http://portal.3gpp.org/desktopmodules/Specifications/SpecificationDetails.aspx?specificationId=3303" TargetMode="External" Id="Rc04e515a894244a3" /><Relationship Type="http://schemas.openxmlformats.org/officeDocument/2006/relationships/hyperlink" Target="http://portal.3gpp.org/desktopmodules/WorkItem/WorkItemDetails.aspx?workitemId=750167" TargetMode="External" Id="R50b4d6a2d92445cb" /><Relationship Type="http://schemas.openxmlformats.org/officeDocument/2006/relationships/hyperlink" Target="http://webapp.etsi.org/teldir/ListPersDetails.asp?PersId=73341" TargetMode="External" Id="R84ba5a4fffd64b3c" /><Relationship Type="http://schemas.openxmlformats.org/officeDocument/2006/relationships/hyperlink" Target="http://portal.3gpp.org/desktopmodules/Release/ReleaseDetails.aspx?releaseId=190" TargetMode="External" Id="R38eb99bf29f042cd" /><Relationship Type="http://schemas.openxmlformats.org/officeDocument/2006/relationships/hyperlink" Target="http://portal.3gpp.org/desktopmodules/Specifications/SpecificationDetails.aspx?specificationId=3303" TargetMode="External" Id="R85b18aff619f4d98" /><Relationship Type="http://schemas.openxmlformats.org/officeDocument/2006/relationships/hyperlink" Target="http://portal.3gpp.org/desktopmodules/WorkItem/WorkItemDetails.aspx?workitemId=750167" TargetMode="External" Id="R19eb821c22ef4534" /><Relationship Type="http://schemas.openxmlformats.org/officeDocument/2006/relationships/hyperlink" Target="http://www.3gpp.org/ftp/TSG_RAN/WG4_Radio/TSGR4_AHs/TSGR4_AH-1801/Docs/R4-1800794.zip" TargetMode="External" Id="R53fd123b8f70483f" /><Relationship Type="http://schemas.openxmlformats.org/officeDocument/2006/relationships/hyperlink" Target="http://webapp.etsi.org/teldir/ListPersDetails.asp?PersId=73341" TargetMode="External" Id="R3552c2921bc84434" /><Relationship Type="http://schemas.openxmlformats.org/officeDocument/2006/relationships/hyperlink" Target="http://portal.3gpp.org/desktopmodules/Release/ReleaseDetails.aspx?releaseId=190" TargetMode="External" Id="Rf0c1f58c1cf94e89" /><Relationship Type="http://schemas.openxmlformats.org/officeDocument/2006/relationships/hyperlink" Target="http://portal.3gpp.org/desktopmodules/Specifications/SpecificationDetails.aspx?specificationId=3303" TargetMode="External" Id="Re1cb0b984bc94687" /><Relationship Type="http://schemas.openxmlformats.org/officeDocument/2006/relationships/hyperlink" Target="http://portal.3gpp.org/desktopmodules/WorkItem/WorkItemDetails.aspx?workitemId=750167" TargetMode="External" Id="Re0a273516c8d45aa" /><Relationship Type="http://schemas.openxmlformats.org/officeDocument/2006/relationships/hyperlink" Target="http://www.3gpp.org/ftp/TSG_RAN/WG4_Radio/TSGR4_AHs/TSGR4_AH-1801/Docs/R4-1800795.zip" TargetMode="External" Id="R6faacf830fd44214" /><Relationship Type="http://schemas.openxmlformats.org/officeDocument/2006/relationships/hyperlink" Target="http://webapp.etsi.org/teldir/ListPersDetails.asp?PersId=73341" TargetMode="External" Id="R4991dbdde53c4a57" /><Relationship Type="http://schemas.openxmlformats.org/officeDocument/2006/relationships/hyperlink" Target="http://portal.3gpp.org/desktopmodules/Release/ReleaseDetails.aspx?releaseId=190" TargetMode="External" Id="R02a71ea9c5094326" /><Relationship Type="http://schemas.openxmlformats.org/officeDocument/2006/relationships/hyperlink" Target="http://portal.3gpp.org/desktopmodules/Specifications/SpecificationDetails.aspx?specificationId=3303" TargetMode="External" Id="R32d537e12b224b1b" /><Relationship Type="http://schemas.openxmlformats.org/officeDocument/2006/relationships/hyperlink" Target="http://portal.3gpp.org/desktopmodules/WorkItem/WorkItemDetails.aspx?workitemId=750167" TargetMode="External" Id="R5bd1a4cacfb6434b" /><Relationship Type="http://schemas.openxmlformats.org/officeDocument/2006/relationships/hyperlink" Target="http://webapp.etsi.org/teldir/ListPersDetails.asp?PersId=73341" TargetMode="External" Id="Rf007a161744c41c6" /><Relationship Type="http://schemas.openxmlformats.org/officeDocument/2006/relationships/hyperlink" Target="http://portal.3gpp.org/desktopmodules/Release/ReleaseDetails.aspx?releaseId=190" TargetMode="External" Id="R288abc1dcbd54eb2" /><Relationship Type="http://schemas.openxmlformats.org/officeDocument/2006/relationships/hyperlink" Target="http://portal.3gpp.org/desktopmodules/Specifications/SpecificationDetails.aspx?specificationId=3303" TargetMode="External" Id="Rca3d63e1ed034c34" /><Relationship Type="http://schemas.openxmlformats.org/officeDocument/2006/relationships/hyperlink" Target="http://portal.3gpp.org/desktopmodules/WorkItem/WorkItemDetails.aspx?workitemId=750167" TargetMode="External" Id="R1a14b83f32ca46d7" /><Relationship Type="http://schemas.openxmlformats.org/officeDocument/2006/relationships/hyperlink" Target="http://www.3gpp.org/ftp/TSG_RAN/WG4_Radio/TSGR4_AHs/TSGR4_AH-1801/Docs/R4-1800797.zip" TargetMode="External" Id="R24b47763f22d48eb" /><Relationship Type="http://schemas.openxmlformats.org/officeDocument/2006/relationships/hyperlink" Target="http://webapp.etsi.org/teldir/ListPersDetails.asp?PersId=73341" TargetMode="External" Id="Rbc4035027a0448c2" /><Relationship Type="http://schemas.openxmlformats.org/officeDocument/2006/relationships/hyperlink" Target="http://portal.3gpp.org/desktopmodules/Release/ReleaseDetails.aspx?releaseId=190" TargetMode="External" Id="Rcdd4d6c65e214228" /><Relationship Type="http://schemas.openxmlformats.org/officeDocument/2006/relationships/hyperlink" Target="http://portal.3gpp.org/desktopmodules/Specifications/SpecificationDetails.aspx?specificationId=3303" TargetMode="External" Id="R6da0c37eb7f1402d" /><Relationship Type="http://schemas.openxmlformats.org/officeDocument/2006/relationships/hyperlink" Target="http://portal.3gpp.org/desktopmodules/WorkItem/WorkItemDetails.aspx?workitemId=750167" TargetMode="External" Id="Rf6e3c1ff76fe45a6" /><Relationship Type="http://schemas.openxmlformats.org/officeDocument/2006/relationships/hyperlink" Target="http://www.3gpp.org/ftp/TSG_RAN/WG4_Radio/TSGR4_AHs/TSGR4_AH-1801/Docs/R4-1800798.zip" TargetMode="External" Id="R2087a2b25a4d45f1" /><Relationship Type="http://schemas.openxmlformats.org/officeDocument/2006/relationships/hyperlink" Target="http://webapp.etsi.org/teldir/ListPersDetails.asp?PersId=73341" TargetMode="External" Id="Rfe4d705798254419" /><Relationship Type="http://schemas.openxmlformats.org/officeDocument/2006/relationships/hyperlink" Target="http://portal.3gpp.org/desktopmodules/Release/ReleaseDetails.aspx?releaseId=190" TargetMode="External" Id="Rf8a401333a564906" /><Relationship Type="http://schemas.openxmlformats.org/officeDocument/2006/relationships/hyperlink" Target="http://portal.3gpp.org/desktopmodules/Specifications/SpecificationDetails.aspx?specificationId=3303" TargetMode="External" Id="R3d387d1d744d49cc" /><Relationship Type="http://schemas.openxmlformats.org/officeDocument/2006/relationships/hyperlink" Target="http://portal.3gpp.org/desktopmodules/WorkItem/WorkItemDetails.aspx?workitemId=750167" TargetMode="External" Id="Rd2e49bb226bd48a4" /><Relationship Type="http://schemas.openxmlformats.org/officeDocument/2006/relationships/hyperlink" Target="http://webapp.etsi.org/teldir/ListPersDetails.asp?PersId=73341" TargetMode="External" Id="R4c034f3b42da4e2b" /><Relationship Type="http://schemas.openxmlformats.org/officeDocument/2006/relationships/hyperlink" Target="http://portal.3gpp.org/desktopmodules/Release/ReleaseDetails.aspx?releaseId=190" TargetMode="External" Id="R9b371e043b05481f" /><Relationship Type="http://schemas.openxmlformats.org/officeDocument/2006/relationships/hyperlink" Target="http://portal.3gpp.org/desktopmodules/Specifications/SpecificationDetails.aspx?specificationId=3303" TargetMode="External" Id="R7763c21243c34f20" /><Relationship Type="http://schemas.openxmlformats.org/officeDocument/2006/relationships/hyperlink" Target="http://portal.3gpp.org/desktopmodules/WorkItem/WorkItemDetails.aspx?workitemId=750167" TargetMode="External" Id="R1fd053444d5d46c0" /><Relationship Type="http://schemas.openxmlformats.org/officeDocument/2006/relationships/hyperlink" Target="http://www.3gpp.org/ftp/TSG_RAN/WG4_Radio/TSGR4_AHs/TSGR4_AH-1801/Docs/R4-1800800.zip" TargetMode="External" Id="R09d253b292ba438f" /><Relationship Type="http://schemas.openxmlformats.org/officeDocument/2006/relationships/hyperlink" Target="http://webapp.etsi.org/teldir/ListPersDetails.asp?PersId=73341" TargetMode="External" Id="R6af6971969524b64" /><Relationship Type="http://schemas.openxmlformats.org/officeDocument/2006/relationships/hyperlink" Target="http://portal.3gpp.org/desktopmodules/Release/ReleaseDetails.aspx?releaseId=190" TargetMode="External" Id="R73b3d613aa1e427f" /><Relationship Type="http://schemas.openxmlformats.org/officeDocument/2006/relationships/hyperlink" Target="http://portal.3gpp.org/desktopmodules/Specifications/SpecificationDetails.aspx?specificationId=3303" TargetMode="External" Id="Rb8805612b47f482b" /><Relationship Type="http://schemas.openxmlformats.org/officeDocument/2006/relationships/hyperlink" Target="http://portal.3gpp.org/desktopmodules/WorkItem/WorkItemDetails.aspx?workitemId=750167" TargetMode="External" Id="R95a65bf238824ffc" /><Relationship Type="http://schemas.openxmlformats.org/officeDocument/2006/relationships/hyperlink" Target="http://www.3gpp.org/ftp/TSG_RAN/WG4_Radio/TSGR4_AHs/TSGR4_AH-1801/Docs/R4-1800801.zip" TargetMode="External" Id="R2739212ee7c444fc" /><Relationship Type="http://schemas.openxmlformats.org/officeDocument/2006/relationships/hyperlink" Target="http://webapp.etsi.org/teldir/ListPersDetails.asp?PersId=73341" TargetMode="External" Id="Rb9c1b7939f534f6d" /><Relationship Type="http://schemas.openxmlformats.org/officeDocument/2006/relationships/hyperlink" Target="http://portal.3gpp.org/desktopmodules/Release/ReleaseDetails.aspx?releaseId=190" TargetMode="External" Id="R9f38d4600f47455c" /><Relationship Type="http://schemas.openxmlformats.org/officeDocument/2006/relationships/hyperlink" Target="http://portal.3gpp.org/desktopmodules/Specifications/SpecificationDetails.aspx?specificationId=3303" TargetMode="External" Id="R621ebc1cfd424a1f" /><Relationship Type="http://schemas.openxmlformats.org/officeDocument/2006/relationships/hyperlink" Target="http://portal.3gpp.org/desktopmodules/WorkItem/WorkItemDetails.aspx?workitemId=750167" TargetMode="External" Id="Rd9b28bfa4b2b4864" /><Relationship Type="http://schemas.openxmlformats.org/officeDocument/2006/relationships/hyperlink" Target="http://webapp.etsi.org/teldir/ListPersDetails.asp?PersId=73341" TargetMode="External" Id="Ra05fdd3dc66e4b7d" /><Relationship Type="http://schemas.openxmlformats.org/officeDocument/2006/relationships/hyperlink" Target="http://portal.3gpp.org/desktopmodules/Release/ReleaseDetails.aspx?releaseId=190" TargetMode="External" Id="R9dae5bc4d7bb43f5" /><Relationship Type="http://schemas.openxmlformats.org/officeDocument/2006/relationships/hyperlink" Target="http://portal.3gpp.org/desktopmodules/Specifications/SpecificationDetails.aspx?specificationId=3302" TargetMode="External" Id="R59add3e3d84b4dd0" /><Relationship Type="http://schemas.openxmlformats.org/officeDocument/2006/relationships/hyperlink" Target="http://portal.3gpp.org/desktopmodules/WorkItem/WorkItemDetails.aspx?workitemId=750167" TargetMode="External" Id="R26a795cc89a24234" /><Relationship Type="http://schemas.openxmlformats.org/officeDocument/2006/relationships/hyperlink" Target="http://webapp.etsi.org/teldir/ListPersDetails.asp?PersId=73341" TargetMode="External" Id="R426c5d0719734269" /><Relationship Type="http://schemas.openxmlformats.org/officeDocument/2006/relationships/hyperlink" Target="http://portal.3gpp.org/desktopmodules/Release/ReleaseDetails.aspx?releaseId=190" TargetMode="External" Id="R765465fb54124cb2" /><Relationship Type="http://schemas.openxmlformats.org/officeDocument/2006/relationships/hyperlink" Target="http://portal.3gpp.org/desktopmodules/Specifications/SpecificationDetails.aspx?specificationId=3302" TargetMode="External" Id="R026ab73a736c47dc" /><Relationship Type="http://schemas.openxmlformats.org/officeDocument/2006/relationships/hyperlink" Target="http://portal.3gpp.org/desktopmodules/WorkItem/WorkItemDetails.aspx?workitemId=750167" TargetMode="External" Id="R10ced03339a24c17" /><Relationship Type="http://schemas.openxmlformats.org/officeDocument/2006/relationships/hyperlink" Target="http://www.3gpp.org/ftp/TSG_RAN/WG4_Radio/TSGR4_AHs/TSGR4_AH-1801/Docs/R4-1800804.zip" TargetMode="External" Id="Rc87465fce95f493a" /><Relationship Type="http://schemas.openxmlformats.org/officeDocument/2006/relationships/hyperlink" Target="http://webapp.etsi.org/teldir/ListPersDetails.asp?PersId=73341" TargetMode="External" Id="Rbb1d3a387cee4f77" /><Relationship Type="http://schemas.openxmlformats.org/officeDocument/2006/relationships/hyperlink" Target="http://portal.3gpp.org/desktopmodules/Release/ReleaseDetails.aspx?releaseId=190" TargetMode="External" Id="Rc34f66d6b5864cc5" /><Relationship Type="http://schemas.openxmlformats.org/officeDocument/2006/relationships/hyperlink" Target="http://portal.3gpp.org/desktopmodules/Specifications/SpecificationDetails.aspx?specificationId=3302" TargetMode="External" Id="R7d964ffb64c44202" /><Relationship Type="http://schemas.openxmlformats.org/officeDocument/2006/relationships/hyperlink" Target="http://portal.3gpp.org/desktopmodules/WorkItem/WorkItemDetails.aspx?workitemId=750167" TargetMode="External" Id="R546d93dda4624410" /><Relationship Type="http://schemas.openxmlformats.org/officeDocument/2006/relationships/hyperlink" Target="http://webapp.etsi.org/teldir/ListPersDetails.asp?PersId=73341" TargetMode="External" Id="R535847a9107743d1" /><Relationship Type="http://schemas.openxmlformats.org/officeDocument/2006/relationships/hyperlink" Target="http://portal.3gpp.org/desktopmodules/Release/ReleaseDetails.aspx?releaseId=190" TargetMode="External" Id="R1a32983bb8e945a5" /><Relationship Type="http://schemas.openxmlformats.org/officeDocument/2006/relationships/hyperlink" Target="http://portal.3gpp.org/desktopmodules/Specifications/SpecificationDetails.aspx?specificationId=3302" TargetMode="External" Id="R2eb5c3b73dce4620" /><Relationship Type="http://schemas.openxmlformats.org/officeDocument/2006/relationships/hyperlink" Target="http://portal.3gpp.org/desktopmodules/WorkItem/WorkItemDetails.aspx?workitemId=750167" TargetMode="External" Id="R8d3404f991944899" /><Relationship Type="http://schemas.openxmlformats.org/officeDocument/2006/relationships/hyperlink" Target="http://webapp.etsi.org/teldir/ListPersDetails.asp?PersId=73341" TargetMode="External" Id="R369f418ee3ee4f8b" /><Relationship Type="http://schemas.openxmlformats.org/officeDocument/2006/relationships/hyperlink" Target="http://portal.3gpp.org/desktopmodules/Release/ReleaseDetails.aspx?releaseId=190" TargetMode="External" Id="R0067af1557c14f92" /><Relationship Type="http://schemas.openxmlformats.org/officeDocument/2006/relationships/hyperlink" Target="http://portal.3gpp.org/desktopmodules/Specifications/SpecificationDetails.aspx?specificationId=3302" TargetMode="External" Id="Rc6dd7bbb78cd499b" /><Relationship Type="http://schemas.openxmlformats.org/officeDocument/2006/relationships/hyperlink" Target="http://portal.3gpp.org/desktopmodules/WorkItem/WorkItemDetails.aspx?workitemId=750167" TargetMode="External" Id="R5c386ca375ff4b1a" /><Relationship Type="http://schemas.openxmlformats.org/officeDocument/2006/relationships/hyperlink" Target="http://www.3gpp.org/ftp/TSG_RAN/WG4_Radio/TSGR4_AHs/TSGR4_AH-1801/Docs/R4-1800807.zip" TargetMode="External" Id="R4cef619107504ace" /><Relationship Type="http://schemas.openxmlformats.org/officeDocument/2006/relationships/hyperlink" Target="http://webapp.etsi.org/teldir/ListPersDetails.asp?PersId=73341" TargetMode="External" Id="Rb54cad1efb9b4400" /><Relationship Type="http://schemas.openxmlformats.org/officeDocument/2006/relationships/hyperlink" Target="http://portal.3gpp.org/desktopmodules/Release/ReleaseDetails.aspx?releaseId=190" TargetMode="External" Id="R9074190b7ea64f32" /><Relationship Type="http://schemas.openxmlformats.org/officeDocument/2006/relationships/hyperlink" Target="http://portal.3gpp.org/desktopmodules/Specifications/SpecificationDetails.aspx?specificationId=3302" TargetMode="External" Id="R53fef64042234acb" /><Relationship Type="http://schemas.openxmlformats.org/officeDocument/2006/relationships/hyperlink" Target="http://portal.3gpp.org/desktopmodules/WorkItem/WorkItemDetails.aspx?workitemId=750167" TargetMode="External" Id="Raa8e29fd4b504494" /><Relationship Type="http://schemas.openxmlformats.org/officeDocument/2006/relationships/hyperlink" Target="http://webapp.etsi.org/teldir/ListPersDetails.asp?PersId=73341" TargetMode="External" Id="R9df260663e0f4a99" /><Relationship Type="http://schemas.openxmlformats.org/officeDocument/2006/relationships/hyperlink" Target="http://portal.3gpp.org/desktopmodules/Release/ReleaseDetails.aspx?releaseId=190" TargetMode="External" Id="Rd55cc86e9afd4500" /><Relationship Type="http://schemas.openxmlformats.org/officeDocument/2006/relationships/hyperlink" Target="http://portal.3gpp.org/desktopmodules/Specifications/SpecificationDetails.aspx?specificationId=3302" TargetMode="External" Id="R4560dff43a6a4c31" /><Relationship Type="http://schemas.openxmlformats.org/officeDocument/2006/relationships/hyperlink" Target="http://portal.3gpp.org/desktopmodules/WorkItem/WorkItemDetails.aspx?workitemId=750167" TargetMode="External" Id="R180a1f72933b493d" /><Relationship Type="http://schemas.openxmlformats.org/officeDocument/2006/relationships/hyperlink" Target="http://webapp.etsi.org/teldir/ListPersDetails.asp?PersId=73341" TargetMode="External" Id="R2656ec4ab71443f7" /><Relationship Type="http://schemas.openxmlformats.org/officeDocument/2006/relationships/hyperlink" Target="http://portal.3gpp.org/desktopmodules/Release/ReleaseDetails.aspx?releaseId=190" TargetMode="External" Id="R78e5889f92b54170" /><Relationship Type="http://schemas.openxmlformats.org/officeDocument/2006/relationships/hyperlink" Target="http://portal.3gpp.org/desktopmodules/Specifications/SpecificationDetails.aspx?specificationId=3302" TargetMode="External" Id="Rb05240ca9ba64dc5" /><Relationship Type="http://schemas.openxmlformats.org/officeDocument/2006/relationships/hyperlink" Target="http://portal.3gpp.org/desktopmodules/WorkItem/WorkItemDetails.aspx?workitemId=750167" TargetMode="External" Id="R14b8523bac074bd4" /><Relationship Type="http://schemas.openxmlformats.org/officeDocument/2006/relationships/hyperlink" Target="http://www.3gpp.org/ftp/TSG_RAN/WG4_Radio/TSGR4_AHs/TSGR4_AH-1801/Docs/R4-1800810.zip" TargetMode="External" Id="R926d71375d1142bb" /><Relationship Type="http://schemas.openxmlformats.org/officeDocument/2006/relationships/hyperlink" Target="http://webapp.etsi.org/teldir/ListPersDetails.asp?PersId=73341" TargetMode="External" Id="R31af6b2cd98b4c61" /><Relationship Type="http://schemas.openxmlformats.org/officeDocument/2006/relationships/hyperlink" Target="http://portal.3gpp.org/desktopmodules/Release/ReleaseDetails.aspx?releaseId=190" TargetMode="External" Id="R07061ca0582b4d84" /><Relationship Type="http://schemas.openxmlformats.org/officeDocument/2006/relationships/hyperlink" Target="http://portal.3gpp.org/desktopmodules/Specifications/SpecificationDetails.aspx?specificationId=3302" TargetMode="External" Id="R10336b9fcc754e32" /><Relationship Type="http://schemas.openxmlformats.org/officeDocument/2006/relationships/hyperlink" Target="http://portal.3gpp.org/desktopmodules/WorkItem/WorkItemDetails.aspx?workitemId=750167" TargetMode="External" Id="Ra7924a517d8b44da" /><Relationship Type="http://schemas.openxmlformats.org/officeDocument/2006/relationships/hyperlink" Target="http://webapp.etsi.org/teldir/ListPersDetails.asp?PersId=73341" TargetMode="External" Id="Rc00a8303d02942aa" /><Relationship Type="http://schemas.openxmlformats.org/officeDocument/2006/relationships/hyperlink" Target="http://portal.3gpp.org/desktopmodules/Release/ReleaseDetails.aspx?releaseId=190" TargetMode="External" Id="R781281e96dd64d03" /><Relationship Type="http://schemas.openxmlformats.org/officeDocument/2006/relationships/hyperlink" Target="http://portal.3gpp.org/desktopmodules/Specifications/SpecificationDetails.aspx?specificationId=3302" TargetMode="External" Id="Ra391069027984291" /><Relationship Type="http://schemas.openxmlformats.org/officeDocument/2006/relationships/hyperlink" Target="http://portal.3gpp.org/desktopmodules/WorkItem/WorkItemDetails.aspx?workitemId=750167" TargetMode="External" Id="R36542f04d77e46ec" /><Relationship Type="http://schemas.openxmlformats.org/officeDocument/2006/relationships/hyperlink" Target="http://webapp.etsi.org/teldir/ListPersDetails.asp?PersId=73341" TargetMode="External" Id="R011502fb58ce4d89" /><Relationship Type="http://schemas.openxmlformats.org/officeDocument/2006/relationships/hyperlink" Target="http://portal.3gpp.org/desktopmodules/Release/ReleaseDetails.aspx?releaseId=190" TargetMode="External" Id="Rac87b9e4682842a5" /><Relationship Type="http://schemas.openxmlformats.org/officeDocument/2006/relationships/hyperlink" Target="http://portal.3gpp.org/desktopmodules/Specifications/SpecificationDetails.aspx?specificationId=3302" TargetMode="External" Id="R3eae462351294bec" /><Relationship Type="http://schemas.openxmlformats.org/officeDocument/2006/relationships/hyperlink" Target="http://portal.3gpp.org/desktopmodules/WorkItem/WorkItemDetails.aspx?workitemId=750167" TargetMode="External" Id="Rc26c441955b7459d" /><Relationship Type="http://schemas.openxmlformats.org/officeDocument/2006/relationships/hyperlink" Target="http://www.3gpp.org/ftp/TSG_RAN/WG4_Radio/TSGR4_AHs/TSGR4_AH-1801/Docs/R4-1800813.zip" TargetMode="External" Id="R616f2d8f698d49e2" /><Relationship Type="http://schemas.openxmlformats.org/officeDocument/2006/relationships/hyperlink" Target="http://webapp.etsi.org/teldir/ListPersDetails.asp?PersId=73341" TargetMode="External" Id="Rf15a3a95ee564d0c" /><Relationship Type="http://schemas.openxmlformats.org/officeDocument/2006/relationships/hyperlink" Target="http://portal.3gpp.org/desktopmodules/Release/ReleaseDetails.aspx?releaseId=190" TargetMode="External" Id="Ra452e2336a8140ed" /><Relationship Type="http://schemas.openxmlformats.org/officeDocument/2006/relationships/hyperlink" Target="http://portal.3gpp.org/desktopmodules/Specifications/SpecificationDetails.aspx?specificationId=3302" TargetMode="External" Id="R36a34dad232c4f7b" /><Relationship Type="http://schemas.openxmlformats.org/officeDocument/2006/relationships/hyperlink" Target="http://portal.3gpp.org/desktopmodules/WorkItem/WorkItemDetails.aspx?workitemId=750167" TargetMode="External" Id="Re812effa9a0442ad" /><Relationship Type="http://schemas.openxmlformats.org/officeDocument/2006/relationships/hyperlink" Target="http://www.3gpp.org/ftp/TSG_RAN/WG4_Radio/TSGR4_AHs/TSGR4_AH-1801/Docs/R4-1800814.zip" TargetMode="External" Id="R36ed4e075f1c4a83" /><Relationship Type="http://schemas.openxmlformats.org/officeDocument/2006/relationships/hyperlink" Target="http://webapp.etsi.org/teldir/ListPersDetails.asp?PersId=73341" TargetMode="External" Id="Re03526a29cf94ea6" /><Relationship Type="http://schemas.openxmlformats.org/officeDocument/2006/relationships/hyperlink" Target="http://portal.3gpp.org/desktopmodules/Release/ReleaseDetails.aspx?releaseId=190" TargetMode="External" Id="Rc6c011ac659f4c79" /><Relationship Type="http://schemas.openxmlformats.org/officeDocument/2006/relationships/hyperlink" Target="http://portal.3gpp.org/desktopmodules/Specifications/SpecificationDetails.aspx?specificationId=3301" TargetMode="External" Id="R532e9e8cf0c34f27" /><Relationship Type="http://schemas.openxmlformats.org/officeDocument/2006/relationships/hyperlink" Target="http://portal.3gpp.org/desktopmodules/WorkItem/WorkItemDetails.aspx?workitemId=750167" TargetMode="External" Id="Rd7774234c95e4cd8" /><Relationship Type="http://schemas.openxmlformats.org/officeDocument/2006/relationships/hyperlink" Target="http://www.3gpp.org/ftp/TSG_RAN/WG4_Radio/TSGR4_AHs/TSGR4_AH-1801/Docs/R4-1800815.zip" TargetMode="External" Id="R11ef353a64bc4c60" /><Relationship Type="http://schemas.openxmlformats.org/officeDocument/2006/relationships/hyperlink" Target="http://webapp.etsi.org/teldir/ListPersDetails.asp?PersId=73341" TargetMode="External" Id="R0672a5c6ba614bfc" /><Relationship Type="http://schemas.openxmlformats.org/officeDocument/2006/relationships/hyperlink" Target="http://portal.3gpp.org/desktopmodules/Release/ReleaseDetails.aspx?releaseId=190" TargetMode="External" Id="R6aa23c7fe6cd483e" /><Relationship Type="http://schemas.openxmlformats.org/officeDocument/2006/relationships/hyperlink" Target="http://portal.3gpp.org/desktopmodules/Specifications/SpecificationDetails.aspx?specificationId=3301" TargetMode="External" Id="R87b38fdf54004b21" /><Relationship Type="http://schemas.openxmlformats.org/officeDocument/2006/relationships/hyperlink" Target="http://portal.3gpp.org/desktopmodules/WorkItem/WorkItemDetails.aspx?workitemId=750167" TargetMode="External" Id="Rb0a0843162de4317" /><Relationship Type="http://schemas.openxmlformats.org/officeDocument/2006/relationships/hyperlink" Target="http://www.3gpp.org/ftp/TSG_RAN/WG4_Radio/TSGR4_AHs/TSGR4_AH-1801/Docs/R4-1800816.zip" TargetMode="External" Id="Reae315bbf58947ca" /><Relationship Type="http://schemas.openxmlformats.org/officeDocument/2006/relationships/hyperlink" Target="http://webapp.etsi.org/teldir/ListPersDetails.asp?PersId=73341" TargetMode="External" Id="R1d87b6485b1249a3" /><Relationship Type="http://schemas.openxmlformats.org/officeDocument/2006/relationships/hyperlink" Target="http://portal.3gpp.org/desktopmodules/Release/ReleaseDetails.aspx?releaseId=190" TargetMode="External" Id="R5ec6a46790b544e3" /><Relationship Type="http://schemas.openxmlformats.org/officeDocument/2006/relationships/hyperlink" Target="http://portal.3gpp.org/desktopmodules/Specifications/SpecificationDetails.aspx?specificationId=3301" TargetMode="External" Id="Ra415be016383432a" /><Relationship Type="http://schemas.openxmlformats.org/officeDocument/2006/relationships/hyperlink" Target="http://portal.3gpp.org/desktopmodules/WorkItem/WorkItemDetails.aspx?workitemId=750167" TargetMode="External" Id="R7609da93f7da4982" /><Relationship Type="http://schemas.openxmlformats.org/officeDocument/2006/relationships/hyperlink" Target="http://www.3gpp.org/ftp/TSG_RAN/WG4_Radio/TSGR4_AHs/TSGR4_AH-1801/Docs/R4-1800817.zip" TargetMode="External" Id="R7aa44ac8342b4004" /><Relationship Type="http://schemas.openxmlformats.org/officeDocument/2006/relationships/hyperlink" Target="http://webapp.etsi.org/teldir/ListPersDetails.asp?PersId=73341" TargetMode="External" Id="Rb9160286441e49f5" /><Relationship Type="http://schemas.openxmlformats.org/officeDocument/2006/relationships/hyperlink" Target="http://portal.3gpp.org/desktopmodules/Release/ReleaseDetails.aspx?releaseId=190" TargetMode="External" Id="R9f8a5c55eff14f42" /><Relationship Type="http://schemas.openxmlformats.org/officeDocument/2006/relationships/hyperlink" Target="http://portal.3gpp.org/desktopmodules/Specifications/SpecificationDetails.aspx?specificationId=3301" TargetMode="External" Id="R192d027e333344ec" /><Relationship Type="http://schemas.openxmlformats.org/officeDocument/2006/relationships/hyperlink" Target="http://portal.3gpp.org/desktopmodules/WorkItem/WorkItemDetails.aspx?workitemId=750167" TargetMode="External" Id="R1653b8433b5f46b9" /><Relationship Type="http://schemas.openxmlformats.org/officeDocument/2006/relationships/hyperlink" Target="http://www.3gpp.org/ftp/TSG_RAN/WG4_Radio/TSGR4_AHs/TSGR4_AH-1801/Docs/R4-1800818.zip" TargetMode="External" Id="R0089411775ef4f06" /><Relationship Type="http://schemas.openxmlformats.org/officeDocument/2006/relationships/hyperlink" Target="http://webapp.etsi.org/teldir/ListPersDetails.asp?PersId=41576" TargetMode="External" Id="R21e9589bb50f4e6c" /><Relationship Type="http://schemas.openxmlformats.org/officeDocument/2006/relationships/hyperlink" Target="http://portal.3gpp.org/desktopmodules/Release/ReleaseDetails.aspx?releaseId=190" TargetMode="External" Id="Rcfb084fa3fc04b5e" /><Relationship Type="http://schemas.openxmlformats.org/officeDocument/2006/relationships/hyperlink" Target="http://portal.3gpp.org/desktopmodules/Specifications/SpecificationDetails.aspx?specificationId=3304" TargetMode="External" Id="Rbd6e2918f22948f5" /><Relationship Type="http://schemas.openxmlformats.org/officeDocument/2006/relationships/hyperlink" Target="http://portal.3gpp.org/desktopmodules/WorkItem/WorkItemDetails.aspx?workitemId=750167" TargetMode="External" Id="Re032299188e2428a" /><Relationship Type="http://schemas.openxmlformats.org/officeDocument/2006/relationships/hyperlink" Target="http://www.3gpp.org/ftp/TSG_RAN/WG4_Radio/TSGR4_AHs/TSGR4_AH-1801/Docs/R4-1800819.zip" TargetMode="External" Id="R61babb01b5b4410c" /><Relationship Type="http://schemas.openxmlformats.org/officeDocument/2006/relationships/hyperlink" Target="http://webapp.etsi.org/teldir/ListPersDetails.asp?PersId=41576" TargetMode="External" Id="Rafb0783e35574c09" /><Relationship Type="http://schemas.openxmlformats.org/officeDocument/2006/relationships/hyperlink" Target="http://portal.3gpp.org/desktopmodules/Release/ReleaseDetails.aspx?releaseId=190" TargetMode="External" Id="Re8145a6493c647e5" /><Relationship Type="http://schemas.openxmlformats.org/officeDocument/2006/relationships/hyperlink" Target="http://portal.3gpp.org/desktopmodules/Specifications/SpecificationDetails.aspx?specificationId=3304" TargetMode="External" Id="Rb168f979ebc94db5" /><Relationship Type="http://schemas.openxmlformats.org/officeDocument/2006/relationships/hyperlink" Target="http://portal.3gpp.org/desktopmodules/WorkItem/WorkItemDetails.aspx?workitemId=750167" TargetMode="External" Id="R1f8e7427668d4b44" /><Relationship Type="http://schemas.openxmlformats.org/officeDocument/2006/relationships/hyperlink" Target="http://www.3gpp.org/ftp/TSG_RAN/WG4_Radio/TSGR4_AHs/TSGR4_AH-1801/Docs/R4-1800820.zip" TargetMode="External" Id="R1aabf53ab5574739" /><Relationship Type="http://schemas.openxmlformats.org/officeDocument/2006/relationships/hyperlink" Target="http://webapp.etsi.org/teldir/ListPersDetails.asp?PersId=41576" TargetMode="External" Id="R20c5855b76cc4fde" /><Relationship Type="http://schemas.openxmlformats.org/officeDocument/2006/relationships/hyperlink" Target="http://portal.3gpp.org/desktopmodules/Release/ReleaseDetails.aspx?releaseId=190" TargetMode="External" Id="R74227deecc1647bb" /><Relationship Type="http://schemas.openxmlformats.org/officeDocument/2006/relationships/hyperlink" Target="http://portal.3gpp.org/desktopmodules/Specifications/SpecificationDetails.aspx?specificationId=3304" TargetMode="External" Id="R24605765ba0645fc" /><Relationship Type="http://schemas.openxmlformats.org/officeDocument/2006/relationships/hyperlink" Target="http://portal.3gpp.org/desktopmodules/WorkItem/WorkItemDetails.aspx?workitemId=750167" TargetMode="External" Id="R5dfd9386cc8644a3" /><Relationship Type="http://schemas.openxmlformats.org/officeDocument/2006/relationships/hyperlink" Target="http://www.3gpp.org/ftp/TSG_RAN/WG4_Radio/TSGR4_AHs/TSGR4_AH-1801/Docs/R4-1800821.zip" TargetMode="External" Id="Rdd75c946d4e14d13" /><Relationship Type="http://schemas.openxmlformats.org/officeDocument/2006/relationships/hyperlink" Target="http://webapp.etsi.org/teldir/ListPersDetails.asp?PersId=41576" TargetMode="External" Id="Rdc7c576628104c7f" /><Relationship Type="http://schemas.openxmlformats.org/officeDocument/2006/relationships/hyperlink" Target="http://portal.3gpp.org/desktopmodules/Release/ReleaseDetails.aspx?releaseId=190" TargetMode="External" Id="R60ffd4cea5cc4692" /><Relationship Type="http://schemas.openxmlformats.org/officeDocument/2006/relationships/hyperlink" Target="http://portal.3gpp.org/desktopmodules/Specifications/SpecificationDetails.aspx?specificationId=3304" TargetMode="External" Id="R824c7484fc134c04" /><Relationship Type="http://schemas.openxmlformats.org/officeDocument/2006/relationships/hyperlink" Target="http://portal.3gpp.org/desktopmodules/WorkItem/WorkItemDetails.aspx?workitemId=750167" TargetMode="External" Id="R99c08f3c3f454b5b" /><Relationship Type="http://schemas.openxmlformats.org/officeDocument/2006/relationships/hyperlink" Target="http://www.3gpp.org/ftp/TSG_RAN/WG4_Radio/TSGR4_AHs/TSGR4_AH-1801/Docs/R4-1800822.zip" TargetMode="External" Id="Ra6c86adf4f974431" /><Relationship Type="http://schemas.openxmlformats.org/officeDocument/2006/relationships/hyperlink" Target="http://webapp.etsi.org/teldir/ListPersDetails.asp?PersId=41576" TargetMode="External" Id="Re98367708e7e45f7" /><Relationship Type="http://schemas.openxmlformats.org/officeDocument/2006/relationships/hyperlink" Target="http://portal.3gpp.org/desktopmodules/Release/ReleaseDetails.aspx?releaseId=190" TargetMode="External" Id="R2c9d472546724f69" /><Relationship Type="http://schemas.openxmlformats.org/officeDocument/2006/relationships/hyperlink" Target="http://portal.3gpp.org/desktopmodules/Specifications/SpecificationDetails.aspx?specificationId=3304" TargetMode="External" Id="R109fc95e2fd64aaf" /><Relationship Type="http://schemas.openxmlformats.org/officeDocument/2006/relationships/hyperlink" Target="http://portal.3gpp.org/desktopmodules/WorkItem/WorkItemDetails.aspx?workitemId=750167" TargetMode="External" Id="R02bcf4bbc9464302" /><Relationship Type="http://schemas.openxmlformats.org/officeDocument/2006/relationships/hyperlink" Target="http://www.3gpp.org/ftp/TSG_RAN/WG4_Radio/TSGR4_AHs/TSGR4_AH-1801/Docs/R4-1800823.zip" TargetMode="External" Id="R7f3cafe8f16342f8" /><Relationship Type="http://schemas.openxmlformats.org/officeDocument/2006/relationships/hyperlink" Target="http://webapp.etsi.org/teldir/ListPersDetails.asp?PersId=41576" TargetMode="External" Id="R43e2aa6771a744b6" /><Relationship Type="http://schemas.openxmlformats.org/officeDocument/2006/relationships/hyperlink" Target="http://portal.3gpp.org/desktopmodules/Release/ReleaseDetails.aspx?releaseId=190" TargetMode="External" Id="Rf3b8d32e3ff943ff" /><Relationship Type="http://schemas.openxmlformats.org/officeDocument/2006/relationships/hyperlink" Target="http://portal.3gpp.org/desktopmodules/Specifications/SpecificationDetails.aspx?specificationId=3304" TargetMode="External" Id="R8f4b59a61086450c" /><Relationship Type="http://schemas.openxmlformats.org/officeDocument/2006/relationships/hyperlink" Target="http://portal.3gpp.org/desktopmodules/WorkItem/WorkItemDetails.aspx?workitemId=750167" TargetMode="External" Id="R6f1b5107f73e4785" /><Relationship Type="http://schemas.openxmlformats.org/officeDocument/2006/relationships/hyperlink" Target="http://www.3gpp.org/ftp/TSG_RAN/WG4_Radio/TSGR4_AHs/TSGR4_AH-1801/Docs/R4-1800824.zip" TargetMode="External" Id="R4a27af42c4324643" /><Relationship Type="http://schemas.openxmlformats.org/officeDocument/2006/relationships/hyperlink" Target="http://webapp.etsi.org/teldir/ListPersDetails.asp?PersId=41576" TargetMode="External" Id="Rb540bcf27eea4a72" /><Relationship Type="http://schemas.openxmlformats.org/officeDocument/2006/relationships/hyperlink" Target="http://portal.3gpp.org/desktopmodules/Release/ReleaseDetails.aspx?releaseId=190" TargetMode="External" Id="R1a48f4de7f5c4145" /><Relationship Type="http://schemas.openxmlformats.org/officeDocument/2006/relationships/hyperlink" Target="http://portal.3gpp.org/desktopmodules/Specifications/SpecificationDetails.aspx?specificationId=3304" TargetMode="External" Id="Rcc3d2e3f6c354f8e" /><Relationship Type="http://schemas.openxmlformats.org/officeDocument/2006/relationships/hyperlink" Target="http://portal.3gpp.org/desktopmodules/WorkItem/WorkItemDetails.aspx?workitemId=750167" TargetMode="External" Id="R6ee9a659b17e4aa5" /><Relationship Type="http://schemas.openxmlformats.org/officeDocument/2006/relationships/hyperlink" Target="http://www.3gpp.org/ftp/TSG_RAN/WG4_Radio/TSGR4_AHs/TSGR4_AH-1801/Docs/R4-1800825.zip" TargetMode="External" Id="R7b8d77b6d9de46a2" /><Relationship Type="http://schemas.openxmlformats.org/officeDocument/2006/relationships/hyperlink" Target="http://webapp.etsi.org/teldir/ListPersDetails.asp?PersId=41576" TargetMode="External" Id="Rc2d0289c587441e5" /><Relationship Type="http://schemas.openxmlformats.org/officeDocument/2006/relationships/hyperlink" Target="http://portal.3gpp.org/desktopmodules/Release/ReleaseDetails.aspx?releaseId=190" TargetMode="External" Id="R6bd845808139411a" /><Relationship Type="http://schemas.openxmlformats.org/officeDocument/2006/relationships/hyperlink" Target="http://portal.3gpp.org/desktopmodules/Specifications/SpecificationDetails.aspx?specificationId=3304" TargetMode="External" Id="R3e086f8dc3084d39" /><Relationship Type="http://schemas.openxmlformats.org/officeDocument/2006/relationships/hyperlink" Target="http://portal.3gpp.org/desktopmodules/WorkItem/WorkItemDetails.aspx?workitemId=750167" TargetMode="External" Id="R1ec0363aab9f45e2" /><Relationship Type="http://schemas.openxmlformats.org/officeDocument/2006/relationships/hyperlink" Target="http://www.3gpp.org/ftp/TSG_RAN/WG4_Radio/TSGR4_AHs/TSGR4_AH-1801/Docs/R4-1800826.zip" TargetMode="External" Id="Rba8058d5960f4740" /><Relationship Type="http://schemas.openxmlformats.org/officeDocument/2006/relationships/hyperlink" Target="http://webapp.etsi.org/teldir/ListPersDetails.asp?PersId=41576" TargetMode="External" Id="R42e2b8fba11043c2" /><Relationship Type="http://schemas.openxmlformats.org/officeDocument/2006/relationships/hyperlink" Target="http://portal.3gpp.org/ngppapp/CreateTdoc.aspx?mode=view&amp;contributionId=862188" TargetMode="External" Id="R0f427c5e03214bf2" /><Relationship Type="http://schemas.openxmlformats.org/officeDocument/2006/relationships/hyperlink" Target="http://portal.3gpp.org/desktopmodules/Release/ReleaseDetails.aspx?releaseId=190" TargetMode="External" Id="R785d5e81eaac4d03" /><Relationship Type="http://schemas.openxmlformats.org/officeDocument/2006/relationships/hyperlink" Target="http://portal.3gpp.org/desktopmodules/Specifications/SpecificationDetails.aspx?specificationId=3304" TargetMode="External" Id="R7a33a58d724c4f82" /><Relationship Type="http://schemas.openxmlformats.org/officeDocument/2006/relationships/hyperlink" Target="http://portal.3gpp.org/desktopmodules/WorkItem/WorkItemDetails.aspx?workitemId=750167" TargetMode="External" Id="R822b153d23df4325" /><Relationship Type="http://schemas.openxmlformats.org/officeDocument/2006/relationships/hyperlink" Target="http://www.3gpp.org/ftp/TSG_RAN/WG4_Radio/TSGR4_AHs/TSGR4_AH-1801/Docs/R4-1800827.zip" TargetMode="External" Id="Rf71fa49e4d684a56" /><Relationship Type="http://schemas.openxmlformats.org/officeDocument/2006/relationships/hyperlink" Target="http://webapp.etsi.org/teldir/ListPersDetails.asp?PersId=41576" TargetMode="External" Id="Rcaf0bf28d7a347e5" /><Relationship Type="http://schemas.openxmlformats.org/officeDocument/2006/relationships/hyperlink" Target="http://portal.3gpp.org/ngppapp/CreateTdoc.aspx?mode=view&amp;contributionId=862189" TargetMode="External" Id="R1d93712d0dd44d73" /><Relationship Type="http://schemas.openxmlformats.org/officeDocument/2006/relationships/hyperlink" Target="http://portal.3gpp.org/desktopmodules/Release/ReleaseDetails.aspx?releaseId=190" TargetMode="External" Id="Raab29dff312b4ec7" /><Relationship Type="http://schemas.openxmlformats.org/officeDocument/2006/relationships/hyperlink" Target="http://portal.3gpp.org/desktopmodules/Specifications/SpecificationDetails.aspx?specificationId=3304" TargetMode="External" Id="Rb441b5e5ac7f48cf" /><Relationship Type="http://schemas.openxmlformats.org/officeDocument/2006/relationships/hyperlink" Target="http://portal.3gpp.org/desktopmodules/WorkItem/WorkItemDetails.aspx?workitemId=750167" TargetMode="External" Id="R22f67784f7814f2d" /><Relationship Type="http://schemas.openxmlformats.org/officeDocument/2006/relationships/hyperlink" Target="http://www.3gpp.org/ftp/TSG_RAN/WG4_Radio/TSGR4_AHs/TSGR4_AH-1801/Docs/R4-1800828.zip" TargetMode="External" Id="R3bff9a3e853a4643" /><Relationship Type="http://schemas.openxmlformats.org/officeDocument/2006/relationships/hyperlink" Target="http://webapp.etsi.org/teldir/ListPersDetails.asp?PersId=41576" TargetMode="External" Id="R9d1201e254b24e67" /><Relationship Type="http://schemas.openxmlformats.org/officeDocument/2006/relationships/hyperlink" Target="http://portal.3gpp.org/desktopmodules/Release/ReleaseDetails.aspx?releaseId=190" TargetMode="External" Id="R11a26a7083c34327" /><Relationship Type="http://schemas.openxmlformats.org/officeDocument/2006/relationships/hyperlink" Target="http://portal.3gpp.org/desktopmodules/Specifications/SpecificationDetails.aspx?specificationId=3304" TargetMode="External" Id="R4ef6e6b7f7624072" /><Relationship Type="http://schemas.openxmlformats.org/officeDocument/2006/relationships/hyperlink" Target="http://portal.3gpp.org/desktopmodules/WorkItem/WorkItemDetails.aspx?workitemId=750167" TargetMode="External" Id="R009e42ad585d4b4a" /><Relationship Type="http://schemas.openxmlformats.org/officeDocument/2006/relationships/hyperlink" Target="http://www.3gpp.org/ftp/TSG_RAN/WG4_Radio/TSGR4_AHs/TSGR4_AH-1801/Docs/R4-1800829.zip" TargetMode="External" Id="R9bcd391a86ba4ef1" /><Relationship Type="http://schemas.openxmlformats.org/officeDocument/2006/relationships/hyperlink" Target="http://webapp.etsi.org/teldir/ListPersDetails.asp?PersId=41576" TargetMode="External" Id="R58e11f59e53c413a" /><Relationship Type="http://schemas.openxmlformats.org/officeDocument/2006/relationships/hyperlink" Target="http://portal.3gpp.org/desktopmodules/Release/ReleaseDetails.aspx?releaseId=190" TargetMode="External" Id="R8b5ddaf02c4a45af" /><Relationship Type="http://schemas.openxmlformats.org/officeDocument/2006/relationships/hyperlink" Target="http://portal.3gpp.org/desktopmodules/Specifications/SpecificationDetails.aspx?specificationId=3304" TargetMode="External" Id="Rb4a3a671358f4ba5" /><Relationship Type="http://schemas.openxmlformats.org/officeDocument/2006/relationships/hyperlink" Target="http://portal.3gpp.org/desktopmodules/WorkItem/WorkItemDetails.aspx?workitemId=750167" TargetMode="External" Id="Rcd9f2b6ac5624646" /><Relationship Type="http://schemas.openxmlformats.org/officeDocument/2006/relationships/hyperlink" Target="http://www.3gpp.org/ftp/TSG_RAN/WG4_Radio/TSGR4_AHs/TSGR4_AH-1801/Docs/R4-1800830.zip" TargetMode="External" Id="R41e8c6b1c5f94e49" /><Relationship Type="http://schemas.openxmlformats.org/officeDocument/2006/relationships/hyperlink" Target="http://webapp.etsi.org/teldir/ListPersDetails.asp?PersId=46060" TargetMode="External" Id="Rb804436250e5435d" /><Relationship Type="http://schemas.openxmlformats.org/officeDocument/2006/relationships/hyperlink" Target="http://portal.3gpp.org/desktopmodules/WorkItem/WorkItemDetails.aspx?workitemId=750067" TargetMode="External" Id="Rf7f0b18694a74334" /><Relationship Type="http://schemas.openxmlformats.org/officeDocument/2006/relationships/hyperlink" Target="http://www.3gpp.org/ftp/TSG_RAN/WG4_Radio/TSGR4_AHs/TSGR4_AH-1801/Docs/R4-1800831.zip" TargetMode="External" Id="R3ac882c66b1f4199" /><Relationship Type="http://schemas.openxmlformats.org/officeDocument/2006/relationships/hyperlink" Target="http://webapp.etsi.org/teldir/ListPersDetails.asp?PersId=73341" TargetMode="External" Id="Rdf1ab75b01374335" /><Relationship Type="http://schemas.openxmlformats.org/officeDocument/2006/relationships/hyperlink" Target="http://portal.3gpp.org/desktopmodules/Release/ReleaseDetails.aspx?releaseId=190" TargetMode="External" Id="R16b703cd0d19443b" /><Relationship Type="http://schemas.openxmlformats.org/officeDocument/2006/relationships/hyperlink" Target="http://portal.3gpp.org/desktopmodules/Specifications/SpecificationDetails.aspx?specificationId=3297" TargetMode="External" Id="R1ed9d82cba1a443b" /><Relationship Type="http://schemas.openxmlformats.org/officeDocument/2006/relationships/hyperlink" Target="http://portal.3gpp.org/desktopmodules/WorkItem/WorkItemDetails.aspx?workitemId=750167" TargetMode="External" Id="R18c818ddbc9d4def" /><Relationship Type="http://schemas.openxmlformats.org/officeDocument/2006/relationships/hyperlink" Target="http://www.3gpp.org/ftp/TSG_RAN/WG4_Radio/TSGR4_AHs/TSGR4_AH-1801/Docs/R4-1800832.zip" TargetMode="External" Id="Ra53beb33943f409b" /><Relationship Type="http://schemas.openxmlformats.org/officeDocument/2006/relationships/hyperlink" Target="http://webapp.etsi.org/teldir/ListPersDetails.asp?PersId=74093" TargetMode="External" Id="R88e44a91f9a643a0" /><Relationship Type="http://schemas.openxmlformats.org/officeDocument/2006/relationships/hyperlink" Target="http://portal.3gpp.org/desktopmodules/WorkItem/WorkItemDetails.aspx?workitemId=750067" TargetMode="External" Id="R901098c9cde34145" /><Relationship Type="http://schemas.openxmlformats.org/officeDocument/2006/relationships/hyperlink" Target="http://www.3gpp.org/ftp/TSG_RAN/WG4_Radio/TSGR4_AHs/TSGR4_AH-1801/Docs/R4-1800833.zip" TargetMode="External" Id="Rd59f6465e2e348a4" /><Relationship Type="http://schemas.openxmlformats.org/officeDocument/2006/relationships/hyperlink" Target="http://webapp.etsi.org/teldir/ListPersDetails.asp?PersId=74093" TargetMode="External" Id="Ra53d2119d3974359" /><Relationship Type="http://schemas.openxmlformats.org/officeDocument/2006/relationships/hyperlink" Target="http://portal.3gpp.org/desktopmodules/Release/ReleaseDetails.aspx?releaseId=190" TargetMode="External" Id="Rfe913204cf144afc" /><Relationship Type="http://schemas.openxmlformats.org/officeDocument/2006/relationships/hyperlink" Target="http://portal.3gpp.org/desktopmodules/Specifications/SpecificationDetails.aspx?specificationId=2420" TargetMode="External" Id="Rfa5efc500db1440e" /><Relationship Type="http://schemas.openxmlformats.org/officeDocument/2006/relationships/hyperlink" Target="http://portal.3gpp.org/desktopmodules/WorkItem/WorkItemDetails.aspx?workitemId=750067" TargetMode="External" Id="R959025872d8349bd" /><Relationship Type="http://schemas.openxmlformats.org/officeDocument/2006/relationships/hyperlink" Target="http://www.3gpp.org/ftp/TSG_RAN/WG4_Radio/TSGR4_AHs/TSGR4_AH-1801/Docs/R4-1800834.zip" TargetMode="External" Id="R96c04e870ae24844" /><Relationship Type="http://schemas.openxmlformats.org/officeDocument/2006/relationships/hyperlink" Target="http://webapp.etsi.org/teldir/ListPersDetails.asp?PersId=31117" TargetMode="External" Id="R14c48b680c6c4041" /><Relationship Type="http://schemas.openxmlformats.org/officeDocument/2006/relationships/hyperlink" Target="http://portal.3gpp.org/desktopmodules/Release/ReleaseDetails.aspx?releaseId=190" TargetMode="External" Id="R1b9aac94ceb048e5" /><Relationship Type="http://schemas.openxmlformats.org/officeDocument/2006/relationships/hyperlink" Target="http://portal.3gpp.org/desktopmodules/WorkItem/WorkItemDetails.aspx?workitemId=750067" TargetMode="External" Id="R1238ca542ac14b9b" /><Relationship Type="http://schemas.openxmlformats.org/officeDocument/2006/relationships/hyperlink" Target="http://www.3gpp.org/ftp/TSG_RAN/WG4_Radio/TSGR4_AHs/TSGR4_AH-1801/Docs/R4-1800835.zip" TargetMode="External" Id="Rfeeeb093d5d0408d" /><Relationship Type="http://schemas.openxmlformats.org/officeDocument/2006/relationships/hyperlink" Target="http://webapp.etsi.org/teldir/ListPersDetails.asp?PersId=31117" TargetMode="External" Id="R9617d6e6d5304a78" /><Relationship Type="http://schemas.openxmlformats.org/officeDocument/2006/relationships/hyperlink" Target="http://portal.3gpp.org/desktopmodules/Release/ReleaseDetails.aspx?releaseId=190" TargetMode="External" Id="Rdfd64d759db044f4" /><Relationship Type="http://schemas.openxmlformats.org/officeDocument/2006/relationships/hyperlink" Target="http://portal.3gpp.org/desktopmodules/Specifications/SpecificationDetails.aspx?specificationId=3204" TargetMode="External" Id="Rc15796882432494b" /><Relationship Type="http://schemas.openxmlformats.org/officeDocument/2006/relationships/hyperlink" Target="http://portal.3gpp.org/desktopmodules/WorkItem/WorkItemDetails.aspx?workitemId=750067" TargetMode="External" Id="R8561dde6f03c48e4" /><Relationship Type="http://schemas.openxmlformats.org/officeDocument/2006/relationships/hyperlink" Target="http://www.3gpp.org/ftp/TSG_RAN/WG4_Radio/TSGR4_AHs/TSGR4_AH-1801/Docs/R4-1800836.zip" TargetMode="External" Id="Rf56826c625a04f40" /><Relationship Type="http://schemas.openxmlformats.org/officeDocument/2006/relationships/hyperlink" Target="http://webapp.etsi.org/teldir/ListPersDetails.asp?PersId=31117" TargetMode="External" Id="R23b6559540174b17" /><Relationship Type="http://schemas.openxmlformats.org/officeDocument/2006/relationships/hyperlink" Target="http://portal.3gpp.org/desktopmodules/Release/ReleaseDetails.aspx?releaseId=190" TargetMode="External" Id="Rf3a29d0fa65e4746" /><Relationship Type="http://schemas.openxmlformats.org/officeDocument/2006/relationships/hyperlink" Target="http://portal.3gpp.org/desktopmodules/WorkItem/WorkItemDetails.aspx?workitemId=750067" TargetMode="External" Id="Ra64a946e702c4c26" /><Relationship Type="http://schemas.openxmlformats.org/officeDocument/2006/relationships/hyperlink" Target="http://www.3gpp.org/ftp/TSG_RAN/WG4_Radio/TSGR4_AHs/TSGR4_AH-1801/Docs/R4-1800837.zip" TargetMode="External" Id="R42677ab562a84768" /><Relationship Type="http://schemas.openxmlformats.org/officeDocument/2006/relationships/hyperlink" Target="http://webapp.etsi.org/teldir/ListPersDetails.asp?PersId=31117" TargetMode="External" Id="R05286ec93adc44d6" /><Relationship Type="http://schemas.openxmlformats.org/officeDocument/2006/relationships/hyperlink" Target="http://portal.3gpp.org/desktopmodules/Release/ReleaseDetails.aspx?releaseId=190" TargetMode="External" Id="Re04d311167d54a5b" /><Relationship Type="http://schemas.openxmlformats.org/officeDocument/2006/relationships/hyperlink" Target="http://portal.3gpp.org/desktopmodules/WorkItem/WorkItemDetails.aspx?workitemId=750067" TargetMode="External" Id="R74cdb8ef6f7642a8" /><Relationship Type="http://schemas.openxmlformats.org/officeDocument/2006/relationships/hyperlink" Target="http://www.3gpp.org/ftp/TSG_RAN/WG4_Radio/TSGR4_AHs/TSGR4_AH-1801/Docs/R4-1800838.zip" TargetMode="External" Id="R2e874016f2a0421c" /><Relationship Type="http://schemas.openxmlformats.org/officeDocument/2006/relationships/hyperlink" Target="http://webapp.etsi.org/teldir/ListPersDetails.asp?PersId=31117" TargetMode="External" Id="Rce1f66f3ee424abd" /><Relationship Type="http://schemas.openxmlformats.org/officeDocument/2006/relationships/hyperlink" Target="http://portal.3gpp.org/desktopmodules/Release/ReleaseDetails.aspx?releaseId=190" TargetMode="External" Id="R52b3f52267004973" /><Relationship Type="http://schemas.openxmlformats.org/officeDocument/2006/relationships/hyperlink" Target="http://portal.3gpp.org/desktopmodules/WorkItem/WorkItemDetails.aspx?workitemId=750067" TargetMode="External" Id="R18f55a97dcf944f8" /><Relationship Type="http://schemas.openxmlformats.org/officeDocument/2006/relationships/hyperlink" Target="http://www.3gpp.org/ftp/TSG_RAN/WG4_Radio/TSGR4_AHs/TSGR4_AH-1801/Docs/R4-1800839.zip" TargetMode="External" Id="R8577998d067a4ef8" /><Relationship Type="http://schemas.openxmlformats.org/officeDocument/2006/relationships/hyperlink" Target="http://webapp.etsi.org/teldir/ListPersDetails.asp?PersId=31117" TargetMode="External" Id="R656c3e48cbd74950" /><Relationship Type="http://schemas.openxmlformats.org/officeDocument/2006/relationships/hyperlink" Target="http://portal.3gpp.org/desktopmodules/Release/ReleaseDetails.aspx?releaseId=190" TargetMode="External" Id="R45aeaa517bfc44bc" /><Relationship Type="http://schemas.openxmlformats.org/officeDocument/2006/relationships/hyperlink" Target="http://portal.3gpp.org/desktopmodules/WorkItem/WorkItemDetails.aspx?workitemId=750067" TargetMode="External" Id="R7df4902f1bf74695" /><Relationship Type="http://schemas.openxmlformats.org/officeDocument/2006/relationships/hyperlink" Target="http://www.3gpp.org/ftp/TSG_RAN/WG4_Radio/TSGR4_AHs/TSGR4_AH-1801/Docs/R4-1800840.zip" TargetMode="External" Id="R03597b45f1384c4c" /><Relationship Type="http://schemas.openxmlformats.org/officeDocument/2006/relationships/hyperlink" Target="http://webapp.etsi.org/teldir/ListPersDetails.asp?PersId=31117" TargetMode="External" Id="Rc85cf79edd2f4a55" /><Relationship Type="http://schemas.openxmlformats.org/officeDocument/2006/relationships/hyperlink" Target="http://portal.3gpp.org/ngppapp/CreateTdoc.aspx?mode=view&amp;contributionId=862052" TargetMode="External" Id="R2fccdb28fc2d41ea" /><Relationship Type="http://schemas.openxmlformats.org/officeDocument/2006/relationships/hyperlink" Target="http://portal.3gpp.org/desktopmodules/Release/ReleaseDetails.aspx?releaseId=190" TargetMode="External" Id="R050e9f835cb842b1" /><Relationship Type="http://schemas.openxmlformats.org/officeDocument/2006/relationships/hyperlink" Target="http://portal.3gpp.org/desktopmodules/WorkItem/WorkItemDetails.aspx?workitemId=750067" TargetMode="External" Id="R3b24bbfdbad745d7" /><Relationship Type="http://schemas.openxmlformats.org/officeDocument/2006/relationships/hyperlink" Target="http://www.3gpp.org/ftp/TSG_RAN/WG4_Radio/TSGR4_AHs/TSGR4_AH-1801/Docs/R4-1800841.zip" TargetMode="External" Id="Rd3b24fad0053434f" /><Relationship Type="http://schemas.openxmlformats.org/officeDocument/2006/relationships/hyperlink" Target="http://webapp.etsi.org/teldir/ListPersDetails.asp?PersId=41576" TargetMode="External" Id="Rd552088b980e409a" /><Relationship Type="http://schemas.openxmlformats.org/officeDocument/2006/relationships/hyperlink" Target="http://portal.3gpp.org/ngppapp/CreateTdoc.aspx?mode=view&amp;contributionId=862087" TargetMode="External" Id="R4d8ffa20446541f1" /><Relationship Type="http://schemas.openxmlformats.org/officeDocument/2006/relationships/hyperlink" Target="http://www.3gpp.org/ftp/TSG_RAN/WG4_Radio/TSGR4_AHs/TSGR4_AH-1801/Docs/R4-1800842.zip" TargetMode="External" Id="R826ea2dd7e1f4dde" /><Relationship Type="http://schemas.openxmlformats.org/officeDocument/2006/relationships/hyperlink" Target="http://webapp.etsi.org/teldir/ListPersDetails.asp?PersId=41576" TargetMode="External" Id="R05a7525d74654804" /><Relationship Type="http://schemas.openxmlformats.org/officeDocument/2006/relationships/hyperlink" Target="http://www.3gpp.org/ftp/TSG_RAN/WG4_Radio/TSGR4_AHs/TSGR4_AH-1801/Docs/R4-1800843.zip" TargetMode="External" Id="Rc28b64636b454b01" /><Relationship Type="http://schemas.openxmlformats.org/officeDocument/2006/relationships/hyperlink" Target="http://webapp.etsi.org/teldir/ListPersDetails.asp?PersId=6630" TargetMode="External" Id="Ra17e77c6818e452f" /><Relationship Type="http://schemas.openxmlformats.org/officeDocument/2006/relationships/hyperlink" Target="http://www.3gpp.org/ftp/TSG_RAN/WG4_Radio/TSGR4_AHs/TSGR4_AH-1801/Docs/R4-1800844.zip" TargetMode="External" Id="Re6f1c46d0cbd46a3" /><Relationship Type="http://schemas.openxmlformats.org/officeDocument/2006/relationships/hyperlink" Target="http://webapp.etsi.org/teldir/ListPersDetails.asp?PersId=6630" TargetMode="External" Id="Rb8397905875e47c7" /><Relationship Type="http://schemas.openxmlformats.org/officeDocument/2006/relationships/hyperlink" Target="http://portal.3gpp.org/ngppapp/CreateTdoc.aspx?mode=view&amp;contributionId=862267" TargetMode="External" Id="Rbc15e0e899ab4ad2" /><Relationship Type="http://schemas.openxmlformats.org/officeDocument/2006/relationships/hyperlink" Target="http://www.3gpp.org/ftp/TSG_RAN/WG4_Radio/TSGR4_AHs/TSGR4_AH-1801/Docs/R4-1800845.zip" TargetMode="External" Id="Rf2bab3df3c5b4d82" /><Relationship Type="http://schemas.openxmlformats.org/officeDocument/2006/relationships/hyperlink" Target="http://webapp.etsi.org/teldir/ListPersDetails.asp?PersId=6630" TargetMode="External" Id="Redb6920d9a6c4ffe" /><Relationship Type="http://schemas.openxmlformats.org/officeDocument/2006/relationships/hyperlink" Target="http://www.3gpp.org/ftp/TSG_RAN/WG4_Radio/TSGR4_AHs/TSGR4_AH-1801/Docs/R4-1800846.zip" TargetMode="External" Id="R3d2eb6cfd51a4417" /><Relationship Type="http://schemas.openxmlformats.org/officeDocument/2006/relationships/hyperlink" Target="http://webapp.etsi.org/teldir/ListPersDetails.asp?PersId=52688" TargetMode="External" Id="Rc9e9329fcb274b86" /><Relationship Type="http://schemas.openxmlformats.org/officeDocument/2006/relationships/hyperlink" Target="http://portal.3gpp.org/desktopmodules/Release/ReleaseDetails.aspx?releaseId=190" TargetMode="External" Id="R5e99b84a9af94392" /><Relationship Type="http://schemas.openxmlformats.org/officeDocument/2006/relationships/hyperlink" Target="http://portal.3gpp.org/desktopmodules/WorkItem/WorkItemDetails.aspx?workitemId=750044" TargetMode="External" Id="R77fd635d2e224330" /><Relationship Type="http://schemas.openxmlformats.org/officeDocument/2006/relationships/hyperlink" Target="http://www.3gpp.org/ftp/TSG_RAN/WG4_Radio/TSGR4_AHs/TSGR4_AH-1801/Docs/R4-1800847.zip" TargetMode="External" Id="R70d426e07ebb4207" /><Relationship Type="http://schemas.openxmlformats.org/officeDocument/2006/relationships/hyperlink" Target="http://webapp.etsi.org/teldir/ListPersDetails.asp?PersId=52688" TargetMode="External" Id="Rd2aaf73423284684" /><Relationship Type="http://schemas.openxmlformats.org/officeDocument/2006/relationships/hyperlink" Target="http://portal.3gpp.org/ngppapp/CreateTdoc.aspx?mode=view&amp;contributionId=862262" TargetMode="External" Id="R9dea94e940cf41da" /><Relationship Type="http://schemas.openxmlformats.org/officeDocument/2006/relationships/hyperlink" Target="http://portal.3gpp.org/desktopmodules/Release/ReleaseDetails.aspx?releaseId=190" TargetMode="External" Id="R4fd05e6fbe28404f" /><Relationship Type="http://schemas.openxmlformats.org/officeDocument/2006/relationships/hyperlink" Target="http://portal.3gpp.org/desktopmodules/WorkItem/WorkItemDetails.aspx?workitemId=750044" TargetMode="External" Id="R7b9b6ebfef5b4fce" /><Relationship Type="http://schemas.openxmlformats.org/officeDocument/2006/relationships/hyperlink" Target="http://www.3gpp.org/ftp/TSG_RAN/WG4_Radio/TSGR4_AHs/TSGR4_AH-1801/Docs/R4-1800848.zip" TargetMode="External" Id="R7b49402538fc4769" /><Relationship Type="http://schemas.openxmlformats.org/officeDocument/2006/relationships/hyperlink" Target="http://webapp.etsi.org/teldir/ListPersDetails.asp?PersId=52688" TargetMode="External" Id="R43ed25f9debe47ef" /><Relationship Type="http://schemas.openxmlformats.org/officeDocument/2006/relationships/hyperlink" Target="http://portal.3gpp.org/desktopmodules/Release/ReleaseDetails.aspx?releaseId=190" TargetMode="External" Id="Ref381967e94b4d9e" /><Relationship Type="http://schemas.openxmlformats.org/officeDocument/2006/relationships/hyperlink" Target="http://portal.3gpp.org/desktopmodules/WorkItem/WorkItemDetails.aspx?workitemId=750044" TargetMode="External" Id="R54effc3e9c944bc3" /><Relationship Type="http://schemas.openxmlformats.org/officeDocument/2006/relationships/hyperlink" Target="http://www.3gpp.org/ftp/TSG_RAN/WG4_Radio/TSGR4_AHs/TSGR4_AH-1801/Docs/R4-1800849.zip" TargetMode="External" Id="Rb7830616261444f2" /><Relationship Type="http://schemas.openxmlformats.org/officeDocument/2006/relationships/hyperlink" Target="http://webapp.etsi.org/teldir/ListPersDetails.asp?PersId=52688" TargetMode="External" Id="R9dd4241264b54fed" /><Relationship Type="http://schemas.openxmlformats.org/officeDocument/2006/relationships/hyperlink" Target="http://portal.3gpp.org/desktopmodules/Release/ReleaseDetails.aspx?releaseId=190" TargetMode="External" Id="R2381aa40c8d64de4" /><Relationship Type="http://schemas.openxmlformats.org/officeDocument/2006/relationships/hyperlink" Target="http://portal.3gpp.org/desktopmodules/WorkItem/WorkItemDetails.aspx?workitemId=750044" TargetMode="External" Id="Rf90fb4b460ef408a" /><Relationship Type="http://schemas.openxmlformats.org/officeDocument/2006/relationships/hyperlink" Target="http://www.3gpp.org/ftp/TSG_RAN/WG4_Radio/TSGR4_AHs/TSGR4_AH-1801/Docs/R4-1800850.zip" TargetMode="External" Id="R66ae635300764b2b" /><Relationship Type="http://schemas.openxmlformats.org/officeDocument/2006/relationships/hyperlink" Target="http://webapp.etsi.org/teldir/ListPersDetails.asp?PersId=52688" TargetMode="External" Id="Rf04818e8645c47a0" /><Relationship Type="http://schemas.openxmlformats.org/officeDocument/2006/relationships/hyperlink" Target="http://portal.3gpp.org/desktopmodules/Release/ReleaseDetails.aspx?releaseId=190" TargetMode="External" Id="R706604cd702347ba" /><Relationship Type="http://schemas.openxmlformats.org/officeDocument/2006/relationships/hyperlink" Target="http://portal.3gpp.org/desktopmodules/WorkItem/WorkItemDetails.aspx?workitemId=750044" TargetMode="External" Id="Rd7ee84d38db64f87" /><Relationship Type="http://schemas.openxmlformats.org/officeDocument/2006/relationships/hyperlink" Target="http://www.3gpp.org/ftp/TSG_RAN/WG4_Radio/TSGR4_AHs/TSGR4_AH-1801/Docs/R4-1800851.zip" TargetMode="External" Id="R1e33ff823b6840ca" /><Relationship Type="http://schemas.openxmlformats.org/officeDocument/2006/relationships/hyperlink" Target="http://webapp.etsi.org/teldir/ListPersDetails.asp?PersId=52688" TargetMode="External" Id="R0ad2687b44304116" /><Relationship Type="http://schemas.openxmlformats.org/officeDocument/2006/relationships/hyperlink" Target="http://portal.3gpp.org/desktopmodules/Release/ReleaseDetails.aspx?releaseId=190" TargetMode="External" Id="R9810453e58064a24" /><Relationship Type="http://schemas.openxmlformats.org/officeDocument/2006/relationships/hyperlink" Target="http://portal.3gpp.org/desktopmodules/Specifications/SpecificationDetails.aspx?specificationId=3218" TargetMode="External" Id="R29a30562ff264d92" /><Relationship Type="http://schemas.openxmlformats.org/officeDocument/2006/relationships/hyperlink" Target="http://portal.3gpp.org/desktopmodules/WorkItem/WorkItemDetails.aspx?workitemId=750044" TargetMode="External" Id="R6c30aae237434898" /><Relationship Type="http://schemas.openxmlformats.org/officeDocument/2006/relationships/hyperlink" Target="http://www.3gpp.org/ftp/TSG_RAN/WG4_Radio/TSGR4_AHs/TSGR4_AH-1801/Docs/R4-1800852.zip" TargetMode="External" Id="R94a51120eb084ed5" /><Relationship Type="http://schemas.openxmlformats.org/officeDocument/2006/relationships/hyperlink" Target="http://webapp.etsi.org/teldir/ListPersDetails.asp?PersId=70298" TargetMode="External" Id="Rb8cdde07f09f4617" /><Relationship Type="http://schemas.openxmlformats.org/officeDocument/2006/relationships/hyperlink" Target="http://portal.3gpp.org/ngppapp/CreateTdoc.aspx?mode=view&amp;contributionId=861999" TargetMode="External" Id="Rd4d29d5138114d76" /><Relationship Type="http://schemas.openxmlformats.org/officeDocument/2006/relationships/hyperlink" Target="http://portal.3gpp.org/desktopmodules/Release/ReleaseDetails.aspx?releaseId=190" TargetMode="External" Id="R7622dde17b664bbd" /><Relationship Type="http://schemas.openxmlformats.org/officeDocument/2006/relationships/hyperlink" Target="http://portal.3gpp.org/desktopmodules/WorkItem/WorkItemDetails.aspx?workitemId=750167" TargetMode="External" Id="Rad2f6caf5f8c4316" /><Relationship Type="http://schemas.openxmlformats.org/officeDocument/2006/relationships/hyperlink" Target="http://www.3gpp.org/ftp/TSG_RAN/WG4_Radio/TSGR4_AHs/TSGR4_AH-1801/Docs/R4-1800853.zip" TargetMode="External" Id="R0ac7c4e7d9b7468f" /><Relationship Type="http://schemas.openxmlformats.org/officeDocument/2006/relationships/hyperlink" Target="http://webapp.etsi.org/teldir/ListPersDetails.asp?PersId=70298" TargetMode="External" Id="R35a9698906da43ac" /><Relationship Type="http://schemas.openxmlformats.org/officeDocument/2006/relationships/hyperlink" Target="http://portal.3gpp.org/desktopmodules/Release/ReleaseDetails.aspx?releaseId=190" TargetMode="External" Id="R8c53cc1d02d54edc" /><Relationship Type="http://schemas.openxmlformats.org/officeDocument/2006/relationships/hyperlink" Target="http://portal.3gpp.org/desktopmodules/WorkItem/WorkItemDetails.aspx?workitemId=750167" TargetMode="External" Id="R4d292cb704fa4940" /><Relationship Type="http://schemas.openxmlformats.org/officeDocument/2006/relationships/hyperlink" Target="http://www.3gpp.org/ftp/TSG_RAN/WG4_Radio/TSGR4_AHs/TSGR4_AH-1801/Docs/R4-1800854.zip" TargetMode="External" Id="Re373d279c5484023" /><Relationship Type="http://schemas.openxmlformats.org/officeDocument/2006/relationships/hyperlink" Target="http://webapp.etsi.org/teldir/ListPersDetails.asp?PersId=70298" TargetMode="External" Id="Rf206c0b3b78a439f" /><Relationship Type="http://schemas.openxmlformats.org/officeDocument/2006/relationships/hyperlink" Target="http://portal.3gpp.org/desktopmodules/Release/ReleaseDetails.aspx?releaseId=190" TargetMode="External" Id="Ree374984a269426d" /><Relationship Type="http://schemas.openxmlformats.org/officeDocument/2006/relationships/hyperlink" Target="http://portal.3gpp.org/desktopmodules/Specifications/SpecificationDetails.aspx?specificationId=3202" TargetMode="External" Id="R726fe7fd94c643f0" /><Relationship Type="http://schemas.openxmlformats.org/officeDocument/2006/relationships/hyperlink" Target="http://portal.3gpp.org/desktopmodules/WorkItem/WorkItemDetails.aspx?workitemId=750167" TargetMode="External" Id="R1631ad139add45c0" /><Relationship Type="http://schemas.openxmlformats.org/officeDocument/2006/relationships/hyperlink" Target="http://www.3gpp.org/ftp/TSG_RAN/WG4_Radio/TSGR4_AHs/TSGR4_AH-1801/Docs/R4-1800855.zip" TargetMode="External" Id="Raa86f997acc64e9a" /><Relationship Type="http://schemas.openxmlformats.org/officeDocument/2006/relationships/hyperlink" Target="http://webapp.etsi.org/teldir/ListPersDetails.asp?PersId=70298" TargetMode="External" Id="R1a9bbed749bd4c21" /><Relationship Type="http://schemas.openxmlformats.org/officeDocument/2006/relationships/hyperlink" Target="http://portal.3gpp.org/desktopmodules/Release/ReleaseDetails.aspx?releaseId=190" TargetMode="External" Id="Rd7e4de086a3746f3" /><Relationship Type="http://schemas.openxmlformats.org/officeDocument/2006/relationships/hyperlink" Target="http://portal.3gpp.org/desktopmodules/Specifications/SpecificationDetails.aspx?specificationId=3283" TargetMode="External" Id="R60ea7b97a8d74e26" /><Relationship Type="http://schemas.openxmlformats.org/officeDocument/2006/relationships/hyperlink" Target="http://portal.3gpp.org/desktopmodules/WorkItem/WorkItemDetails.aspx?workitemId=750167" TargetMode="External" Id="Rdb61ea5920504897" /><Relationship Type="http://schemas.openxmlformats.org/officeDocument/2006/relationships/hyperlink" Target="http://webapp.etsi.org/teldir/ListPersDetails.asp?PersId=70298" TargetMode="External" Id="R4b6e5477ca9148f7" /><Relationship Type="http://schemas.openxmlformats.org/officeDocument/2006/relationships/hyperlink" Target="http://portal.3gpp.org/desktopmodules/Release/ReleaseDetails.aspx?releaseId=190" TargetMode="External" Id="R37f45b7707104b9c" /><Relationship Type="http://schemas.openxmlformats.org/officeDocument/2006/relationships/hyperlink" Target="http://portal.3gpp.org/desktopmodules/Specifications/SpecificationDetails.aspx?specificationId=3284" TargetMode="External" Id="Rd7d5e6d5671c4342" /><Relationship Type="http://schemas.openxmlformats.org/officeDocument/2006/relationships/hyperlink" Target="http://portal.3gpp.org/desktopmodules/WorkItem/WorkItemDetails.aspx?workitemId=750167" TargetMode="External" Id="Rf59e2aa2f4804d66" /><Relationship Type="http://schemas.openxmlformats.org/officeDocument/2006/relationships/hyperlink" Target="http://www.3gpp.org/ftp/TSG_RAN/WG4_Radio/TSGR4_AHs/TSGR4_AH-1801/Docs/R4-1800857.zip" TargetMode="External" Id="R2e320089e6104743" /><Relationship Type="http://schemas.openxmlformats.org/officeDocument/2006/relationships/hyperlink" Target="http://webapp.etsi.org/teldir/ListPersDetails.asp?PersId=70298" TargetMode="External" Id="Rfb5e46479b41413d" /><Relationship Type="http://schemas.openxmlformats.org/officeDocument/2006/relationships/hyperlink" Target="http://portal.3gpp.org/desktopmodules/Release/ReleaseDetails.aspx?releaseId=190" TargetMode="External" Id="R35134e1bbf4143bc" /><Relationship Type="http://schemas.openxmlformats.org/officeDocument/2006/relationships/hyperlink" Target="http://portal.3gpp.org/desktopmodules/WorkItem/WorkItemDetails.aspx?workitemId=750167" TargetMode="External" Id="R9504670035a44385" /><Relationship Type="http://schemas.openxmlformats.org/officeDocument/2006/relationships/hyperlink" Target="http://www.3gpp.org/ftp/TSG_RAN/WG4_Radio/TSGR4_AHs/TSGR4_AH-1801/Docs/R4-1800858.zip" TargetMode="External" Id="R46b5ef7266114299" /><Relationship Type="http://schemas.openxmlformats.org/officeDocument/2006/relationships/hyperlink" Target="http://webapp.etsi.org/teldir/ListPersDetails.asp?PersId=70298" TargetMode="External" Id="Rfc7acea7f546491a" /><Relationship Type="http://schemas.openxmlformats.org/officeDocument/2006/relationships/hyperlink" Target="http://portal.3gpp.org/desktopmodules/Release/ReleaseDetails.aspx?releaseId=190" TargetMode="External" Id="R890c9c205ff44164" /><Relationship Type="http://schemas.openxmlformats.org/officeDocument/2006/relationships/hyperlink" Target="http://portal.3gpp.org/desktopmodules/Specifications/SpecificationDetails.aspx?specificationId=3202" TargetMode="External" Id="Rfa37b84c61f6434d" /><Relationship Type="http://schemas.openxmlformats.org/officeDocument/2006/relationships/hyperlink" Target="http://portal.3gpp.org/desktopmodules/WorkItem/WorkItemDetails.aspx?workitemId=750167" TargetMode="External" Id="Rd14af76e7cfa4498" /><Relationship Type="http://schemas.openxmlformats.org/officeDocument/2006/relationships/hyperlink" Target="http://webapp.etsi.org/teldir/ListPersDetails.asp?PersId=70298" TargetMode="External" Id="Ra9c6684fd2934a26" /><Relationship Type="http://schemas.openxmlformats.org/officeDocument/2006/relationships/hyperlink" Target="http://portal.3gpp.org/desktopmodules/Release/ReleaseDetails.aspx?releaseId=190" TargetMode="External" Id="Raf327c27f12542fd" /><Relationship Type="http://schemas.openxmlformats.org/officeDocument/2006/relationships/hyperlink" Target="http://portal.3gpp.org/desktopmodules/Specifications/SpecificationDetails.aspx?specificationId=3283" TargetMode="External" Id="R1705418bba634704" /><Relationship Type="http://schemas.openxmlformats.org/officeDocument/2006/relationships/hyperlink" Target="http://portal.3gpp.org/desktopmodules/WorkItem/WorkItemDetails.aspx?workitemId=750167" TargetMode="External" Id="Rf9e478da7a2b441b" /><Relationship Type="http://schemas.openxmlformats.org/officeDocument/2006/relationships/hyperlink" Target="http://www.3gpp.org/ftp/TSG_RAN/WG4_Radio/TSGR4_AHs/TSGR4_AH-1801/Docs/R4-1800860.zip" TargetMode="External" Id="Rf636fa6de67743eb" /><Relationship Type="http://schemas.openxmlformats.org/officeDocument/2006/relationships/hyperlink" Target="http://webapp.etsi.org/teldir/ListPersDetails.asp?PersId=70298" TargetMode="External" Id="Rd9c25e1043db4378" /><Relationship Type="http://schemas.openxmlformats.org/officeDocument/2006/relationships/hyperlink" Target="http://portal.3gpp.org/desktopmodules/Release/ReleaseDetails.aspx?releaseId=190" TargetMode="External" Id="R818763fd8d1145a5" /><Relationship Type="http://schemas.openxmlformats.org/officeDocument/2006/relationships/hyperlink" Target="http://portal.3gpp.org/desktopmodules/Specifications/SpecificationDetails.aspx?specificationId=3284" TargetMode="External" Id="R982cc103a59741ba" /><Relationship Type="http://schemas.openxmlformats.org/officeDocument/2006/relationships/hyperlink" Target="http://portal.3gpp.org/desktopmodules/WorkItem/WorkItemDetails.aspx?workitemId=750167" TargetMode="External" Id="R74e247926bc841c0" /><Relationship Type="http://schemas.openxmlformats.org/officeDocument/2006/relationships/hyperlink" Target="http://www.3gpp.org/ftp/TSG_RAN/WG4_Radio/TSGR4_AHs/TSGR4_AH-1801/Docs/R4-1800861.zip" TargetMode="External" Id="R22b1f15041884e2f" /><Relationship Type="http://schemas.openxmlformats.org/officeDocument/2006/relationships/hyperlink" Target="http://webapp.etsi.org/teldir/ListPersDetails.asp?PersId=49190" TargetMode="External" Id="R92aa740edc8b4f34" /><Relationship Type="http://schemas.openxmlformats.org/officeDocument/2006/relationships/hyperlink" Target="http://portal.3gpp.org/desktopmodules/WorkItem/WorkItemDetails.aspx?workitemId=750067" TargetMode="External" Id="R5802067c0adb486e" /><Relationship Type="http://schemas.openxmlformats.org/officeDocument/2006/relationships/hyperlink" Target="http://www.3gpp.org/ftp/TSG_RAN/WG4_Radio/TSGR4_AHs/TSGR4_AH-1801/Docs/R4-1800862.zip" TargetMode="External" Id="R02a5d6ca03294167" /><Relationship Type="http://schemas.openxmlformats.org/officeDocument/2006/relationships/hyperlink" Target="http://webapp.etsi.org/teldir/ListPersDetails.asp?PersId=49190" TargetMode="External" Id="R0000c4c82ef84ce4" /><Relationship Type="http://schemas.openxmlformats.org/officeDocument/2006/relationships/hyperlink" Target="http://portal.3gpp.org/desktopmodules/WorkItem/WorkItemDetails.aspx?workitemId=750067" TargetMode="External" Id="Rfb8af4bba525434f" /><Relationship Type="http://schemas.openxmlformats.org/officeDocument/2006/relationships/hyperlink" Target="http://www.3gpp.org/ftp/TSG_RAN/WG4_Radio/TSGR4_AHs/TSGR4_AH-1801/Docs/R4-1800863.zip" TargetMode="External" Id="R15a4306f8f174efb" /><Relationship Type="http://schemas.openxmlformats.org/officeDocument/2006/relationships/hyperlink" Target="http://webapp.etsi.org/teldir/ListPersDetails.asp?PersId=49190" TargetMode="External" Id="Raf03487da2d44463" /><Relationship Type="http://schemas.openxmlformats.org/officeDocument/2006/relationships/hyperlink" Target="http://portal.3gpp.org/desktopmodules/WorkItem/WorkItemDetails.aspx?workitemId=750067" TargetMode="External" Id="R888ffc158d35416e" /><Relationship Type="http://schemas.openxmlformats.org/officeDocument/2006/relationships/hyperlink" Target="http://www.3gpp.org/ftp/TSG_RAN/WG4_Radio/TSGR4_AHs/TSGR4_AH-1801/Docs/R4-1800864.zip" TargetMode="External" Id="R68d4a819111840e0" /><Relationship Type="http://schemas.openxmlformats.org/officeDocument/2006/relationships/hyperlink" Target="http://webapp.etsi.org/teldir/ListPersDetails.asp?PersId=49190" TargetMode="External" Id="Rb3bc9ccb291b4423" /><Relationship Type="http://schemas.openxmlformats.org/officeDocument/2006/relationships/hyperlink" Target="http://portal.3gpp.org/desktopmodules/WorkItem/WorkItemDetails.aspx?workitemId=750067" TargetMode="External" Id="Raabcdac44ffd401c" /><Relationship Type="http://schemas.openxmlformats.org/officeDocument/2006/relationships/hyperlink" Target="http://www.3gpp.org/ftp/TSG_RAN/WG4_Radio/TSGR4_AHs/TSGR4_AH-1801/Docs/R4-1800865.zip" TargetMode="External" Id="R62fdb6eb7ada4fcc" /><Relationship Type="http://schemas.openxmlformats.org/officeDocument/2006/relationships/hyperlink" Target="http://webapp.etsi.org/teldir/ListPersDetails.asp?PersId=49190" TargetMode="External" Id="Rf6d073ce2b9d45ef" /><Relationship Type="http://schemas.openxmlformats.org/officeDocument/2006/relationships/hyperlink" Target="http://portal.3gpp.org/ngppapp/CreateTdoc.aspx?mode=view&amp;contributionId=862057" TargetMode="External" Id="R5102af40536e48b9" /><Relationship Type="http://schemas.openxmlformats.org/officeDocument/2006/relationships/hyperlink" Target="http://portal.3gpp.org/desktopmodules/WorkItem/WorkItemDetails.aspx?workitemId=750067" TargetMode="External" Id="R91d29a4ae8974a56" /><Relationship Type="http://schemas.openxmlformats.org/officeDocument/2006/relationships/hyperlink" Target="http://www.3gpp.org/ftp/TSG_RAN/WG4_Radio/TSGR4_AHs/TSGR4_AH-1801/Docs/R4-1800866.zip" TargetMode="External" Id="R48eac3cdf24b4ba4" /><Relationship Type="http://schemas.openxmlformats.org/officeDocument/2006/relationships/hyperlink" Target="http://webapp.etsi.org/teldir/ListPersDetails.asp?PersId=40914" TargetMode="External" Id="Re359c2a60643462a" /><Relationship Type="http://schemas.openxmlformats.org/officeDocument/2006/relationships/hyperlink" Target="http://portal.3gpp.org/desktopmodules/Release/ReleaseDetails.aspx?releaseId=190" TargetMode="External" Id="R4d0efc90db9b4c2b" /><Relationship Type="http://schemas.openxmlformats.org/officeDocument/2006/relationships/hyperlink" Target="http://portal.3gpp.org/desktopmodules/Specifications/SpecificationDetails.aspx?specificationId=3305" TargetMode="External" Id="Rba11bda880074e14" /><Relationship Type="http://schemas.openxmlformats.org/officeDocument/2006/relationships/hyperlink" Target="http://portal.3gpp.org/desktopmodules/WorkItem/WorkItemDetails.aspx?workitemId=750067" TargetMode="External" Id="Rdd6c0cc0d94d429c" /><Relationship Type="http://schemas.openxmlformats.org/officeDocument/2006/relationships/hyperlink" Target="http://www.3gpp.org/ftp/TSG_RAN/WG4_Radio/TSGR4_AHs/TSGR4_AH-1801/Docs/R4-1800867.zip" TargetMode="External" Id="R8b42859ff6504006" /><Relationship Type="http://schemas.openxmlformats.org/officeDocument/2006/relationships/hyperlink" Target="http://webapp.etsi.org/teldir/ListPersDetails.asp?PersId=40914" TargetMode="External" Id="Rd182af68f7aa4f08" /><Relationship Type="http://schemas.openxmlformats.org/officeDocument/2006/relationships/hyperlink" Target="http://portal.3gpp.org/desktopmodules/Release/ReleaseDetails.aspx?releaseId=190" TargetMode="External" Id="R598ebaa89d2846db" /><Relationship Type="http://schemas.openxmlformats.org/officeDocument/2006/relationships/hyperlink" Target="http://portal.3gpp.org/desktopmodules/Specifications/SpecificationDetails.aspx?specificationId=3305" TargetMode="External" Id="R71bbf2b7b9fd4167" /><Relationship Type="http://schemas.openxmlformats.org/officeDocument/2006/relationships/hyperlink" Target="http://portal.3gpp.org/desktopmodules/WorkItem/WorkItemDetails.aspx?workitemId=750067" TargetMode="External" Id="R8dea3ebd70564266" /><Relationship Type="http://schemas.openxmlformats.org/officeDocument/2006/relationships/hyperlink" Target="http://www.3gpp.org/ftp/TSG_RAN/WG4_Radio/TSGR4_AHs/TSGR4_AH-1801/Docs/R4-1800868.zip" TargetMode="External" Id="Rb57e6c7042d24563" /><Relationship Type="http://schemas.openxmlformats.org/officeDocument/2006/relationships/hyperlink" Target="http://webapp.etsi.org/teldir/ListPersDetails.asp?PersId=40914" TargetMode="External" Id="R332d9c1d7cec4f36" /><Relationship Type="http://schemas.openxmlformats.org/officeDocument/2006/relationships/hyperlink" Target="http://portal.3gpp.org/desktopmodules/Release/ReleaseDetails.aspx?releaseId=190" TargetMode="External" Id="R0a5df68ab32742b7" /><Relationship Type="http://schemas.openxmlformats.org/officeDocument/2006/relationships/hyperlink" Target="http://portal.3gpp.org/desktopmodules/Specifications/SpecificationDetails.aspx?specificationId=3305" TargetMode="External" Id="R5b6cb37590764a3c" /><Relationship Type="http://schemas.openxmlformats.org/officeDocument/2006/relationships/hyperlink" Target="http://portal.3gpp.org/desktopmodules/WorkItem/WorkItemDetails.aspx?workitemId=750067" TargetMode="External" Id="Rfc3043721cf446bb" /><Relationship Type="http://schemas.openxmlformats.org/officeDocument/2006/relationships/hyperlink" Target="http://www.3gpp.org/ftp/TSG_RAN/WG4_Radio/TSGR4_AHs/TSGR4_AH-1801/Docs/R4-1800869.zip" TargetMode="External" Id="Rdb1ce9bb277b4a78" /><Relationship Type="http://schemas.openxmlformats.org/officeDocument/2006/relationships/hyperlink" Target="http://webapp.etsi.org/teldir/ListPersDetails.asp?PersId=40914" TargetMode="External" Id="R8a60790eac0c482c" /><Relationship Type="http://schemas.openxmlformats.org/officeDocument/2006/relationships/hyperlink" Target="http://portal.3gpp.org/desktopmodules/Release/ReleaseDetails.aspx?releaseId=190" TargetMode="External" Id="R4457dd584f3d4f8f" /><Relationship Type="http://schemas.openxmlformats.org/officeDocument/2006/relationships/hyperlink" Target="http://portal.3gpp.org/desktopmodules/Specifications/SpecificationDetails.aspx?specificationId=3305" TargetMode="External" Id="R01d03f8797d44fd2" /><Relationship Type="http://schemas.openxmlformats.org/officeDocument/2006/relationships/hyperlink" Target="http://portal.3gpp.org/desktopmodules/WorkItem/WorkItemDetails.aspx?workitemId=750067" TargetMode="External" Id="R9114ba6ff00e4256" /><Relationship Type="http://schemas.openxmlformats.org/officeDocument/2006/relationships/hyperlink" Target="http://www.3gpp.org/ftp/TSG_RAN/WG4_Radio/TSGR4_AHs/TSGR4_AH-1801/Docs/R4-1800870.zip" TargetMode="External" Id="Rde3aed8f7e674cd9" /><Relationship Type="http://schemas.openxmlformats.org/officeDocument/2006/relationships/hyperlink" Target="http://webapp.etsi.org/teldir/ListPersDetails.asp?PersId=40914" TargetMode="External" Id="Ra31ab6cbfcc24d18" /><Relationship Type="http://schemas.openxmlformats.org/officeDocument/2006/relationships/hyperlink" Target="http://portal.3gpp.org/ngppapp/CreateTdoc.aspx?mode=view&amp;contributionId=862250" TargetMode="External" Id="R994691bbcfd44468" /><Relationship Type="http://schemas.openxmlformats.org/officeDocument/2006/relationships/hyperlink" Target="http://portal.3gpp.org/desktopmodules/Release/ReleaseDetails.aspx?releaseId=190" TargetMode="External" Id="Rd93fcfb704a34a0c" /><Relationship Type="http://schemas.openxmlformats.org/officeDocument/2006/relationships/hyperlink" Target="http://portal.3gpp.org/desktopmodules/Specifications/SpecificationDetails.aspx?specificationId=3202" TargetMode="External" Id="R9ba17ccb069d4089" /><Relationship Type="http://schemas.openxmlformats.org/officeDocument/2006/relationships/hyperlink" Target="http://portal.3gpp.org/desktopmodules/WorkItem/WorkItemDetails.aspx?workitemId=750067" TargetMode="External" Id="R880c02096b2d48f9" /><Relationship Type="http://schemas.openxmlformats.org/officeDocument/2006/relationships/hyperlink" Target="http://www.3gpp.org/ftp/TSG_RAN/WG4_Radio/TSGR4_AHs/TSGR4_AH-1801/Docs/R4-1800871.zip" TargetMode="External" Id="R74bcc799896342e2" /><Relationship Type="http://schemas.openxmlformats.org/officeDocument/2006/relationships/hyperlink" Target="http://webapp.etsi.org/teldir/ListPersDetails.asp?PersId=40914" TargetMode="External" Id="R7f0f1c4322954450" /><Relationship Type="http://schemas.openxmlformats.org/officeDocument/2006/relationships/hyperlink" Target="http://portal.3gpp.org/ngppapp/CreateTdoc.aspx?mode=view&amp;contributionId=862029" TargetMode="External" Id="Rf7ac4fbe82ce48e9" /><Relationship Type="http://schemas.openxmlformats.org/officeDocument/2006/relationships/hyperlink" Target="http://portal.3gpp.org/desktopmodules/Release/ReleaseDetails.aspx?releaseId=190" TargetMode="External" Id="R0313ac81d27f4821" /><Relationship Type="http://schemas.openxmlformats.org/officeDocument/2006/relationships/hyperlink" Target="http://portal.3gpp.org/desktopmodules/Specifications/SpecificationDetails.aspx?specificationId=3202" TargetMode="External" Id="Re7d667f0e0b1485f" /><Relationship Type="http://schemas.openxmlformats.org/officeDocument/2006/relationships/hyperlink" Target="http://portal.3gpp.org/desktopmodules/WorkItem/WorkItemDetails.aspx?workitemId=750067" TargetMode="External" Id="R9ca081cb5f184b34" /><Relationship Type="http://schemas.openxmlformats.org/officeDocument/2006/relationships/hyperlink" Target="http://www.3gpp.org/ftp/TSG_RAN/WG4_Radio/TSGR4_AHs/TSGR4_AH-1801/Docs/R4-1800872.zip" TargetMode="External" Id="R2a5e25609ad74054" /><Relationship Type="http://schemas.openxmlformats.org/officeDocument/2006/relationships/hyperlink" Target="http://webapp.etsi.org/teldir/ListPersDetails.asp?PersId=40914" TargetMode="External" Id="R5dff04135d174ee3" /><Relationship Type="http://schemas.openxmlformats.org/officeDocument/2006/relationships/hyperlink" Target="http://portal.3gpp.org/desktopmodules/Release/ReleaseDetails.aspx?releaseId=190" TargetMode="External" Id="Rbd4e40c030a7476c" /><Relationship Type="http://schemas.openxmlformats.org/officeDocument/2006/relationships/hyperlink" Target="http://portal.3gpp.org/desktopmodules/Specifications/SpecificationDetails.aspx?specificationId=3202" TargetMode="External" Id="R579cdc8ec3314597" /><Relationship Type="http://schemas.openxmlformats.org/officeDocument/2006/relationships/hyperlink" Target="http://portal.3gpp.org/desktopmodules/WorkItem/WorkItemDetails.aspx?workitemId=750067" TargetMode="External" Id="Rd68c1d80b9944345" /><Relationship Type="http://schemas.openxmlformats.org/officeDocument/2006/relationships/hyperlink" Target="http://webapp.etsi.org/teldir/ListPersDetails.asp?PersId=75488" TargetMode="External" Id="R18a001e11ea248d0" /><Relationship Type="http://schemas.openxmlformats.org/officeDocument/2006/relationships/hyperlink" Target="http://www.3gpp.org/ftp/TSG_RAN/WG4_Radio/TSGR4_AHs/TSGR4_AH-1801/Docs/R4-1800874.zip" TargetMode="External" Id="R437b75dd1a4d408d" /><Relationship Type="http://schemas.openxmlformats.org/officeDocument/2006/relationships/hyperlink" Target="http://webapp.etsi.org/teldir/ListPersDetails.asp?PersId=74867" TargetMode="External" Id="Rfb242587111744fd" /><Relationship Type="http://schemas.openxmlformats.org/officeDocument/2006/relationships/hyperlink" Target="http://portal.3gpp.org/desktopmodules/Release/ReleaseDetails.aspx?releaseId=190" TargetMode="External" Id="R44db9ee9d2264953" /><Relationship Type="http://schemas.openxmlformats.org/officeDocument/2006/relationships/hyperlink" Target="http://portal.3gpp.org/desktopmodules/Specifications/SpecificationDetails.aspx?specificationId=3202" TargetMode="External" Id="R84a5b490075e42b2" /><Relationship Type="http://schemas.openxmlformats.org/officeDocument/2006/relationships/hyperlink" Target="http://www.3gpp.org/ftp/TSG_RAN/WG4_Radio/TSGR4_AHs/TSGR4_AH-1801/Docs/R4-1800875.zip" TargetMode="External" Id="Rfc27eb2b565d41e9" /><Relationship Type="http://schemas.openxmlformats.org/officeDocument/2006/relationships/hyperlink" Target="http://webapp.etsi.org/teldir/ListPersDetails.asp?PersId=62064" TargetMode="External" Id="Re2d3777515c341d5" /><Relationship Type="http://schemas.openxmlformats.org/officeDocument/2006/relationships/hyperlink" Target="http://portal.3gpp.org/desktopmodules/Release/ReleaseDetails.aspx?releaseId=190" TargetMode="External" Id="R4b336010864b4f8b" /><Relationship Type="http://schemas.openxmlformats.org/officeDocument/2006/relationships/hyperlink" Target="http://portal.3gpp.org/desktopmodules/Specifications/SpecificationDetails.aspx?specificationId=3202" TargetMode="External" Id="R86d32ca0213c4d80" /><Relationship Type="http://schemas.openxmlformats.org/officeDocument/2006/relationships/hyperlink" Target="http://portal.3gpp.org/desktopmodules/WorkItem/WorkItemDetails.aspx?workitemId=750167" TargetMode="External" Id="R5311d6b212ed419d" /><Relationship Type="http://schemas.openxmlformats.org/officeDocument/2006/relationships/hyperlink" Target="http://www.3gpp.org/ftp/TSG_RAN/WG4_Radio/TSGR4_AHs/TSGR4_AH-1801/Docs/R4-1800876.zip" TargetMode="External" Id="Rae6a52a78fd4443f" /><Relationship Type="http://schemas.openxmlformats.org/officeDocument/2006/relationships/hyperlink" Target="http://webapp.etsi.org/teldir/ListPersDetails.asp?PersId=59234" TargetMode="External" Id="Rdd76f3d020a347e9" /><Relationship Type="http://schemas.openxmlformats.org/officeDocument/2006/relationships/hyperlink" Target="http://portal.3gpp.org/desktopmodules/Release/ReleaseDetails.aspx?releaseId=190" TargetMode="External" Id="R2342b4f23cad4c3b" /><Relationship Type="http://schemas.openxmlformats.org/officeDocument/2006/relationships/hyperlink" Target="http://portal.3gpp.org/desktopmodules/WorkItem/WorkItemDetails.aspx?workitemId=750067" TargetMode="External" Id="R0d23e6734a3f47fe" /><Relationship Type="http://schemas.openxmlformats.org/officeDocument/2006/relationships/hyperlink" Target="http://www.3gpp.org/ftp/TSG_RAN/WG4_Radio/TSGR4_AHs/TSGR4_AH-1801/Docs/R4-1800877.zip" TargetMode="External" Id="Rec00f9640c3b4797" /><Relationship Type="http://schemas.openxmlformats.org/officeDocument/2006/relationships/hyperlink" Target="http://webapp.etsi.org/teldir/ListPersDetails.asp?PersId=59234" TargetMode="External" Id="Re569c19b25534ff9" /><Relationship Type="http://schemas.openxmlformats.org/officeDocument/2006/relationships/hyperlink" Target="http://portal.3gpp.org/ngppapp/CreateTdoc.aspx?mode=view&amp;contributionId=862245" TargetMode="External" Id="R6dc47287dc8043f0" /><Relationship Type="http://schemas.openxmlformats.org/officeDocument/2006/relationships/hyperlink" Target="http://portal.3gpp.org/desktopmodules/Release/ReleaseDetails.aspx?releaseId=190" TargetMode="External" Id="Re11661b9ecd74499" /><Relationship Type="http://schemas.openxmlformats.org/officeDocument/2006/relationships/hyperlink" Target="http://portal.3gpp.org/desktopmodules/Specifications/SpecificationDetails.aspx?specificationId=3360" TargetMode="External" Id="R746aef6fd1ef4d33" /><Relationship Type="http://schemas.openxmlformats.org/officeDocument/2006/relationships/hyperlink" Target="http://portal.3gpp.org/desktopmodules/WorkItem/WorkItemDetails.aspx?workitemId=750067" TargetMode="External" Id="R663f06aa453f438e" /><Relationship Type="http://schemas.openxmlformats.org/officeDocument/2006/relationships/hyperlink" Target="http://www.3gpp.org/ftp/TSG_RAN/WG4_Radio/TSGR4_AHs/TSGR4_AH-1801/Docs/R4-1800878.zip" TargetMode="External" Id="R5180ce9fa8e1444d" /><Relationship Type="http://schemas.openxmlformats.org/officeDocument/2006/relationships/hyperlink" Target="http://webapp.etsi.org/teldir/ListPersDetails.asp?PersId=59234" TargetMode="External" Id="R9682277c4aa5476a" /><Relationship Type="http://schemas.openxmlformats.org/officeDocument/2006/relationships/hyperlink" Target="http://portal.3gpp.org/ngppapp/CreateTdoc.aspx?mode=view&amp;contributionId=862246" TargetMode="External" Id="R9eb23e69206342fd" /><Relationship Type="http://schemas.openxmlformats.org/officeDocument/2006/relationships/hyperlink" Target="http://portal.3gpp.org/desktopmodules/Release/ReleaseDetails.aspx?releaseId=190" TargetMode="External" Id="R805e16749be04354" /><Relationship Type="http://schemas.openxmlformats.org/officeDocument/2006/relationships/hyperlink" Target="http://portal.3gpp.org/desktopmodules/Specifications/SpecificationDetails.aspx?specificationId=3359" TargetMode="External" Id="R5aead23afbbb45f5" /><Relationship Type="http://schemas.openxmlformats.org/officeDocument/2006/relationships/hyperlink" Target="http://portal.3gpp.org/desktopmodules/WorkItem/WorkItemDetails.aspx?workitemId=750067" TargetMode="External" Id="R5239462812d94ebc" /><Relationship Type="http://schemas.openxmlformats.org/officeDocument/2006/relationships/hyperlink" Target="http://www.3gpp.org/ftp/TSG_RAN/WG4_Radio/TSGR4_AHs/TSGR4_AH-1801/Docs/R4-1800879.zip" TargetMode="External" Id="Rd7b1d2aacd814767" /><Relationship Type="http://schemas.openxmlformats.org/officeDocument/2006/relationships/hyperlink" Target="http://webapp.etsi.org/teldir/ListPersDetails.asp?PersId=59234" TargetMode="External" Id="Rbd4e50a056274d88" /><Relationship Type="http://schemas.openxmlformats.org/officeDocument/2006/relationships/hyperlink" Target="http://portal.3gpp.org/desktopmodules/Release/ReleaseDetails.aspx?releaseId=190" TargetMode="External" Id="Rc74ed52c237d4fd5" /><Relationship Type="http://schemas.openxmlformats.org/officeDocument/2006/relationships/hyperlink" Target="http://portal.3gpp.org/desktopmodules/WorkItem/WorkItemDetails.aspx?workitemId=750067" TargetMode="External" Id="R0c9f9f04d5cc4f22" /><Relationship Type="http://schemas.openxmlformats.org/officeDocument/2006/relationships/hyperlink" Target="http://www.3gpp.org/ftp/TSG_RAN/WG4_Radio/TSGR4_AHs/TSGR4_AH-1801/Docs/R4-1800880.zip" TargetMode="External" Id="Rcaa799854ab340c2" /><Relationship Type="http://schemas.openxmlformats.org/officeDocument/2006/relationships/hyperlink" Target="http://webapp.etsi.org/teldir/ListPersDetails.asp?PersId=59234" TargetMode="External" Id="Re9e12a81a28b4077" /><Relationship Type="http://schemas.openxmlformats.org/officeDocument/2006/relationships/hyperlink" Target="http://portal.3gpp.org/ngppapp/CreateTdoc.aspx?mode=view&amp;contributionId=862247" TargetMode="External" Id="R1f5d84a2228c4803" /><Relationship Type="http://schemas.openxmlformats.org/officeDocument/2006/relationships/hyperlink" Target="http://portal.3gpp.org/desktopmodules/Release/ReleaseDetails.aspx?releaseId=190" TargetMode="External" Id="R0b7b3131cba74a79" /><Relationship Type="http://schemas.openxmlformats.org/officeDocument/2006/relationships/hyperlink" Target="http://portal.3gpp.org/desktopmodules/Specifications/SpecificationDetails.aspx?specificationId=3359" TargetMode="External" Id="Rddb4fa77b3d24f83" /><Relationship Type="http://schemas.openxmlformats.org/officeDocument/2006/relationships/hyperlink" Target="http://portal.3gpp.org/desktopmodules/WorkItem/WorkItemDetails.aspx?workitemId=750067" TargetMode="External" Id="R8c0748b5554a4db9" /><Relationship Type="http://schemas.openxmlformats.org/officeDocument/2006/relationships/hyperlink" Target="http://www.3gpp.org/ftp/TSG_RAN/WG4_Radio/TSGR4_AHs/TSGR4_AH-1801/Docs/R4-1800881.zip" TargetMode="External" Id="Rb52fb33aa3dc41c7" /><Relationship Type="http://schemas.openxmlformats.org/officeDocument/2006/relationships/hyperlink" Target="http://webapp.etsi.org/teldir/ListPersDetails.asp?PersId=59234" TargetMode="External" Id="R9758859c85794432" /><Relationship Type="http://schemas.openxmlformats.org/officeDocument/2006/relationships/hyperlink" Target="http://portal.3gpp.org/desktopmodules/Release/ReleaseDetails.aspx?releaseId=190" TargetMode="External" Id="R238dbe71bd324ce2" /><Relationship Type="http://schemas.openxmlformats.org/officeDocument/2006/relationships/hyperlink" Target="http://portal.3gpp.org/desktopmodules/Specifications/SpecificationDetails.aspx?specificationId=3202" TargetMode="External" Id="R7e7f9fad41b24f1e" /><Relationship Type="http://schemas.openxmlformats.org/officeDocument/2006/relationships/hyperlink" Target="http://portal.3gpp.org/desktopmodules/WorkItem/WorkItemDetails.aspx?workitemId=750067" TargetMode="External" Id="Rb269885041a44080" /><Relationship Type="http://schemas.openxmlformats.org/officeDocument/2006/relationships/hyperlink" Target="http://www.3gpp.org/ftp/TSG_RAN/WG4_Radio/TSGR4_AHs/TSGR4_AH-1801/Docs/R4-1800882.zip" TargetMode="External" Id="Rd8d0b5d882ac4542" /><Relationship Type="http://schemas.openxmlformats.org/officeDocument/2006/relationships/hyperlink" Target="http://webapp.etsi.org/teldir/ListPersDetails.asp?PersId=62064" TargetMode="External" Id="Rb21d7dc214c3476f" /><Relationship Type="http://schemas.openxmlformats.org/officeDocument/2006/relationships/hyperlink" Target="http://portal.3gpp.org/desktopmodules/Release/ReleaseDetails.aspx?releaseId=190" TargetMode="External" Id="R346af753b1334708" /><Relationship Type="http://schemas.openxmlformats.org/officeDocument/2006/relationships/hyperlink" Target="http://portal.3gpp.org/desktopmodules/Specifications/SpecificationDetails.aspx?specificationId=3283" TargetMode="External" Id="R90c1f3cef73e424a" /><Relationship Type="http://schemas.openxmlformats.org/officeDocument/2006/relationships/hyperlink" Target="http://portal.3gpp.org/desktopmodules/WorkItem/WorkItemDetails.aspx?workitemId=750167" TargetMode="External" Id="R9816355ccba341a5" /><Relationship Type="http://schemas.openxmlformats.org/officeDocument/2006/relationships/hyperlink" Target="http://www.3gpp.org/ftp/TSG_RAN/WG4_Radio/TSGR4_AHs/TSGR4_AH-1801/Docs/R4-1800883.zip" TargetMode="External" Id="R6cd68ea65cc94fd0" /><Relationship Type="http://schemas.openxmlformats.org/officeDocument/2006/relationships/hyperlink" Target="http://webapp.etsi.org/teldir/ListPersDetails.asp?PersId=72805" TargetMode="External" Id="R1fec79a038684ba3" /><Relationship Type="http://schemas.openxmlformats.org/officeDocument/2006/relationships/hyperlink" Target="http://portal.3gpp.org/ngppapp/CreateTdoc.aspx?mode=view&amp;contributionId=862001" TargetMode="External" Id="R3c7cb85ea7654676" /><Relationship Type="http://schemas.openxmlformats.org/officeDocument/2006/relationships/hyperlink" Target="http://portal.3gpp.org/desktopmodules/WorkItem/WorkItemDetails.aspx?workitemId=750067" TargetMode="External" Id="R08dd531460f344fe" /><Relationship Type="http://schemas.openxmlformats.org/officeDocument/2006/relationships/hyperlink" Target="http://www.3gpp.org/ftp/TSG_RAN/WG4_Radio/TSGR4_AHs/TSGR4_AH-1801/Docs/R4-1800884.zip" TargetMode="External" Id="R21eb13f3dbc04410" /><Relationship Type="http://schemas.openxmlformats.org/officeDocument/2006/relationships/hyperlink" Target="http://webapp.etsi.org/teldir/ListPersDetails.asp?PersId=72805" TargetMode="External" Id="R076a513aceea44e0" /><Relationship Type="http://schemas.openxmlformats.org/officeDocument/2006/relationships/hyperlink" Target="http://portal.3gpp.org/desktopmodules/WorkItem/WorkItemDetails.aspx?workitemId=750067" TargetMode="External" Id="R1e889dc8d3bb4d53" /><Relationship Type="http://schemas.openxmlformats.org/officeDocument/2006/relationships/hyperlink" Target="http://www.3gpp.org/ftp/TSG_RAN/WG4_Radio/TSGR4_AHs/TSGR4_AH-1801/Docs/R4-1800885.zip" TargetMode="External" Id="Rb24f01136a1d4987" /><Relationship Type="http://schemas.openxmlformats.org/officeDocument/2006/relationships/hyperlink" Target="http://webapp.etsi.org/teldir/ListPersDetails.asp?PersId=71622" TargetMode="External" Id="R369be41162604cba" /><Relationship Type="http://schemas.openxmlformats.org/officeDocument/2006/relationships/hyperlink" Target="http://portal.3gpp.org/desktopmodules/WorkItem/WorkItemDetails.aspx?workitemId=750044" TargetMode="External" Id="R33cb2c448d064d2d" /><Relationship Type="http://schemas.openxmlformats.org/officeDocument/2006/relationships/hyperlink" Target="http://www.3gpp.org/ftp/TSG_RAN/WG4_Radio/TSGR4_AHs/TSGR4_AH-1801/Docs/R4-1800886.zip" TargetMode="External" Id="R72dd03ac35b247f8" /><Relationship Type="http://schemas.openxmlformats.org/officeDocument/2006/relationships/hyperlink" Target="http://webapp.etsi.org/teldir/ListPersDetails.asp?PersId=75756" TargetMode="External" Id="R98c5fc2015754f1f" /><Relationship Type="http://schemas.openxmlformats.org/officeDocument/2006/relationships/hyperlink" Target="http://portal.3gpp.org/desktopmodules/Release/ReleaseDetails.aspx?releaseId=190" TargetMode="External" Id="R94418db3e8584d26" /><Relationship Type="http://schemas.openxmlformats.org/officeDocument/2006/relationships/hyperlink" Target="http://www.3gpp.org/ftp/TSG_RAN/WG4_Radio/TSGR4_AHs/TSGR4_AH-1801/Docs/R4-1800887.zip" TargetMode="External" Id="Rc9d2c5857dee4030" /><Relationship Type="http://schemas.openxmlformats.org/officeDocument/2006/relationships/hyperlink" Target="http://webapp.etsi.org/teldir/ListPersDetails.asp?PersId=71622" TargetMode="External" Id="R7d4ebba1966f42de" /><Relationship Type="http://schemas.openxmlformats.org/officeDocument/2006/relationships/hyperlink" Target="http://portal.3gpp.org/desktopmodules/WorkItem/WorkItemDetails.aspx?workitemId=750044" TargetMode="External" Id="R77a82bd0528c46cb" /><Relationship Type="http://schemas.openxmlformats.org/officeDocument/2006/relationships/hyperlink" Target="http://www.3gpp.org/ftp/TSG_RAN/WG4_Radio/TSGR4_AHs/TSGR4_AH-1801/Docs/R4-1800888.zip" TargetMode="External" Id="Rf8067ca77f894fc1" /><Relationship Type="http://schemas.openxmlformats.org/officeDocument/2006/relationships/hyperlink" Target="http://webapp.etsi.org/teldir/ListPersDetails.asp?PersId=57059" TargetMode="External" Id="Re1dac610f115402b" /><Relationship Type="http://schemas.openxmlformats.org/officeDocument/2006/relationships/hyperlink" Target="http://www.3gpp.org/ftp/TSG_RAN/WG4_Radio/TSGR4_AHs/TSGR4_AH-1801/Docs/R4-1800889.zip" TargetMode="External" Id="R16e16f6ce34544df" /><Relationship Type="http://schemas.openxmlformats.org/officeDocument/2006/relationships/hyperlink" Target="http://webapp.etsi.org/teldir/ListPersDetails.asp?PersId=57059" TargetMode="External" Id="R3a6b1b9ab9824392" /><Relationship Type="http://schemas.openxmlformats.org/officeDocument/2006/relationships/hyperlink" Target="http://www.3gpp.org/ftp/TSG_RAN/WG4_Radio/TSGR4_AHs/TSGR4_AH-1801/Docs/R4-1800890.zip" TargetMode="External" Id="Rdbf5ce7aa02d430a" /><Relationship Type="http://schemas.openxmlformats.org/officeDocument/2006/relationships/hyperlink" Target="http://webapp.etsi.org/teldir/ListPersDetails.asp?PersId=71622" TargetMode="External" Id="Rd9b8301dca214e54" /><Relationship Type="http://schemas.openxmlformats.org/officeDocument/2006/relationships/hyperlink" Target="http://portal.3gpp.org/ngppapp/CreateTdoc.aspx?mode=view&amp;contributionId=862266" TargetMode="External" Id="R7f95088781a84595" /><Relationship Type="http://schemas.openxmlformats.org/officeDocument/2006/relationships/hyperlink" Target="http://portal.3gpp.org/desktopmodules/WorkItem/WorkItemDetails.aspx?workitemId=750044" TargetMode="External" Id="Rec1754e745e24a53" /><Relationship Type="http://schemas.openxmlformats.org/officeDocument/2006/relationships/hyperlink" Target="http://www.3gpp.org/ftp/TSG_RAN/WG4_Radio/TSGR4_AHs/TSGR4_AH-1801/Docs/R4-1800891.zip" TargetMode="External" Id="R87e9111e5c754372" /><Relationship Type="http://schemas.openxmlformats.org/officeDocument/2006/relationships/hyperlink" Target="http://webapp.etsi.org/teldir/ListPersDetails.asp?PersId=57059" TargetMode="External" Id="R181d459de9fa4cbc" /><Relationship Type="http://schemas.openxmlformats.org/officeDocument/2006/relationships/hyperlink" Target="http://www.3gpp.org/ftp/TSG_RAN/WG4_Radio/TSGR4_AHs/TSGR4_AH-1801/Docs/R4-1800892.zip" TargetMode="External" Id="Raeb13f349dbe43b5" /><Relationship Type="http://schemas.openxmlformats.org/officeDocument/2006/relationships/hyperlink" Target="http://webapp.etsi.org/teldir/ListPersDetails.asp?PersId=71622" TargetMode="External" Id="Ree4a633e05474a8c" /><Relationship Type="http://schemas.openxmlformats.org/officeDocument/2006/relationships/hyperlink" Target="http://portal.3gpp.org/desktopmodules/WorkItem/WorkItemDetails.aspx?workitemId=750044" TargetMode="External" Id="R5d2c179a20124650" /><Relationship Type="http://schemas.openxmlformats.org/officeDocument/2006/relationships/hyperlink" Target="http://webapp.etsi.org/teldir/ListPersDetails.asp?PersId=70298" TargetMode="External" Id="R361e05c394314a15" /><Relationship Type="http://schemas.openxmlformats.org/officeDocument/2006/relationships/hyperlink" Target="http://portal.3gpp.org/ngppapp/CreateTdoc.aspx?mode=view&amp;contributionId=862275" TargetMode="External" Id="Rd32c021b80304c6d" /><Relationship Type="http://schemas.openxmlformats.org/officeDocument/2006/relationships/hyperlink" Target="http://portal.3gpp.org/desktopmodules/Release/ReleaseDetails.aspx?releaseId=190" TargetMode="External" Id="Raf8f16fc923b4844" /><Relationship Type="http://schemas.openxmlformats.org/officeDocument/2006/relationships/hyperlink" Target="http://portal.3gpp.org/desktopmodules/WorkItem/WorkItemDetails.aspx?workitemId=750167" TargetMode="External" Id="Rc6fe41848618484a" /><Relationship Type="http://schemas.openxmlformats.org/officeDocument/2006/relationships/hyperlink" Target="http://www.3gpp.org/ftp/TSG_RAN/WG4_Radio/TSGR4_AHs/TSGR4_AH-1801/Docs/R4-1800894.zip" TargetMode="External" Id="R15ce9b3a9b114dbf" /><Relationship Type="http://schemas.openxmlformats.org/officeDocument/2006/relationships/hyperlink" Target="http://webapp.etsi.org/teldir/ListPersDetails.asp?PersId=65553" TargetMode="External" Id="R6a2c313c00a3466b" /><Relationship Type="http://schemas.openxmlformats.org/officeDocument/2006/relationships/hyperlink" Target="http://portal.3gpp.org/ngppapp/CreateTdoc.aspx?mode=view&amp;contributionId=862285" TargetMode="External" Id="Rc493ea78f2294673" /><Relationship Type="http://schemas.openxmlformats.org/officeDocument/2006/relationships/hyperlink" Target="http://portal.3gpp.org/desktopmodules/Release/ReleaseDetails.aspx?releaseId=190" TargetMode="External" Id="R1b3fb84cf601437e" /><Relationship Type="http://schemas.openxmlformats.org/officeDocument/2006/relationships/hyperlink" Target="http://portal.3gpp.org/desktopmodules/Specifications/SpecificationDetails.aspx?specificationId=3360" TargetMode="External" Id="R88be7f78bddd4f45" /><Relationship Type="http://schemas.openxmlformats.org/officeDocument/2006/relationships/hyperlink" Target="http://portal.3gpp.org/desktopmodules/WorkItem/WorkItemDetails.aspx?workitemId=750067" TargetMode="External" Id="R5a71382d447a442c" /><Relationship Type="http://schemas.openxmlformats.org/officeDocument/2006/relationships/hyperlink" Target="http://www.3gpp.org/ftp/TSG_RAN/WG4_Radio/TSGR4_AHs/TSGR4_AH-1801/Docs/R4-1800895.zip" TargetMode="External" Id="R8f692d1e9c904aa1" /><Relationship Type="http://schemas.openxmlformats.org/officeDocument/2006/relationships/hyperlink" Target="http://webapp.etsi.org/teldir/ListPersDetails.asp?PersId=65553" TargetMode="External" Id="R661184be1d4c48c8" /><Relationship Type="http://schemas.openxmlformats.org/officeDocument/2006/relationships/hyperlink" Target="http://portal.3gpp.org/desktopmodules/Release/ReleaseDetails.aspx?releaseId=190" TargetMode="External" Id="R7ec367f6f9484e6b" /><Relationship Type="http://schemas.openxmlformats.org/officeDocument/2006/relationships/hyperlink" Target="http://portal.3gpp.org/desktopmodules/Specifications/SpecificationDetails.aspx?specificationId=3202" TargetMode="External" Id="R531a4ccd10b14d1b" /><Relationship Type="http://schemas.openxmlformats.org/officeDocument/2006/relationships/hyperlink" Target="http://portal.3gpp.org/desktopmodules/WorkItem/WorkItemDetails.aspx?workitemId=750067" TargetMode="External" Id="Rbe0f8627f031465b" /><Relationship Type="http://schemas.openxmlformats.org/officeDocument/2006/relationships/hyperlink" Target="http://www.3gpp.org/ftp/TSG_RAN/WG4_Radio/TSGR4_AHs/TSGR4_AH-1801/Docs/R4-1800896.zip" TargetMode="External" Id="Ree0fa2b065464aac" /><Relationship Type="http://schemas.openxmlformats.org/officeDocument/2006/relationships/hyperlink" Target="http://webapp.etsi.org/teldir/ListPersDetails.asp?PersId=65553" TargetMode="External" Id="R30159fe219354b21" /><Relationship Type="http://schemas.openxmlformats.org/officeDocument/2006/relationships/hyperlink" Target="http://portal.3gpp.org/ngppapp/CreateTdoc.aspx?mode=view&amp;contributionId=862249" TargetMode="External" Id="R5fe264a014d0419a" /><Relationship Type="http://schemas.openxmlformats.org/officeDocument/2006/relationships/hyperlink" Target="http://portal.3gpp.org/desktopmodules/Release/ReleaseDetails.aspx?releaseId=190" TargetMode="External" Id="R7b62ed70e23b447f" /><Relationship Type="http://schemas.openxmlformats.org/officeDocument/2006/relationships/hyperlink" Target="http://portal.3gpp.org/desktopmodules/Specifications/SpecificationDetails.aspx?specificationId=3202" TargetMode="External" Id="Reda68c333cc640c7" /><Relationship Type="http://schemas.openxmlformats.org/officeDocument/2006/relationships/hyperlink" Target="http://portal.3gpp.org/desktopmodules/WorkItem/WorkItemDetails.aspx?workitemId=750067" TargetMode="External" Id="R4e01cc07b3df40af" /><Relationship Type="http://schemas.openxmlformats.org/officeDocument/2006/relationships/hyperlink" Target="http://www.3gpp.org/ftp/TSG_RAN/WG4_Radio/TSGR4_AHs/TSGR4_AH-1801/Docs/R4-1800897.zip" TargetMode="External" Id="R63c58b92795b4c92" /><Relationship Type="http://schemas.openxmlformats.org/officeDocument/2006/relationships/hyperlink" Target="http://webapp.etsi.org/teldir/ListPersDetails.asp?PersId=65553" TargetMode="External" Id="R2337d20e17294e8e" /><Relationship Type="http://schemas.openxmlformats.org/officeDocument/2006/relationships/hyperlink" Target="http://portal.3gpp.org/ngppapp/CreateTdoc.aspx?mode=view&amp;contributionId=862018" TargetMode="External" Id="Rdd9349ce531c4439" /><Relationship Type="http://schemas.openxmlformats.org/officeDocument/2006/relationships/hyperlink" Target="http://portal.3gpp.org/desktopmodules/Release/ReleaseDetails.aspx?releaseId=190" TargetMode="External" Id="R9b41003ac11a4ffe" /><Relationship Type="http://schemas.openxmlformats.org/officeDocument/2006/relationships/hyperlink" Target="http://portal.3gpp.org/desktopmodules/Specifications/SpecificationDetails.aspx?specificationId=3202" TargetMode="External" Id="Rdc3dd2b3782d4e1f" /><Relationship Type="http://schemas.openxmlformats.org/officeDocument/2006/relationships/hyperlink" Target="http://portal.3gpp.org/desktopmodules/WorkItem/WorkItemDetails.aspx?workitemId=750067" TargetMode="External" Id="R7c67c9915a3e4066" /><Relationship Type="http://schemas.openxmlformats.org/officeDocument/2006/relationships/hyperlink" Target="http://www.3gpp.org/ftp/TSG_RAN/WG4_Radio/TSGR4_AHs/TSGR4_AH-1801/Docs/R4-1800898.zip" TargetMode="External" Id="Rf7921373f4084ba8" /><Relationship Type="http://schemas.openxmlformats.org/officeDocument/2006/relationships/hyperlink" Target="http://webapp.etsi.org/teldir/ListPersDetails.asp?PersId=65553" TargetMode="External" Id="Rbf4462acd88142a9" /><Relationship Type="http://schemas.openxmlformats.org/officeDocument/2006/relationships/hyperlink" Target="http://portal.3gpp.org/desktopmodules/Release/ReleaseDetails.aspx?releaseId=190" TargetMode="External" Id="R4840a36b587b406f" /><Relationship Type="http://schemas.openxmlformats.org/officeDocument/2006/relationships/hyperlink" Target="http://portal.3gpp.org/desktopmodules/Specifications/SpecificationDetails.aspx?specificationId=3202" TargetMode="External" Id="R991addc2d1404f54" /><Relationship Type="http://schemas.openxmlformats.org/officeDocument/2006/relationships/hyperlink" Target="http://portal.3gpp.org/desktopmodules/WorkItem/WorkItemDetails.aspx?workitemId=750067" TargetMode="External" Id="Rb4926736f51341fc" /><Relationship Type="http://schemas.openxmlformats.org/officeDocument/2006/relationships/hyperlink" Target="http://www.3gpp.org/ftp/TSG_RAN/WG4_Radio/TSGR4_AHs/TSGR4_AH-1801/Docs/R4-1800899.zip" TargetMode="External" Id="Rad9f9c6deeec4a00" /><Relationship Type="http://schemas.openxmlformats.org/officeDocument/2006/relationships/hyperlink" Target="http://webapp.etsi.org/teldir/ListPersDetails.asp?PersId=65553" TargetMode="External" Id="R3533b0527aa24900" /><Relationship Type="http://schemas.openxmlformats.org/officeDocument/2006/relationships/hyperlink" Target="http://portal.3gpp.org/desktopmodules/Release/ReleaseDetails.aspx?releaseId=190" TargetMode="External" Id="R1bb3f9ae68bf400d" /><Relationship Type="http://schemas.openxmlformats.org/officeDocument/2006/relationships/hyperlink" Target="http://portal.3gpp.org/desktopmodules/Specifications/SpecificationDetails.aspx?specificationId=3202" TargetMode="External" Id="R1c9133249a734933" /><Relationship Type="http://schemas.openxmlformats.org/officeDocument/2006/relationships/hyperlink" Target="http://portal.3gpp.org/desktopmodules/WorkItem/WorkItemDetails.aspx?workitemId=750067" TargetMode="External" Id="R278ba1e199e744e9" /><Relationship Type="http://schemas.openxmlformats.org/officeDocument/2006/relationships/hyperlink" Target="http://www.3gpp.org/ftp/TSG_RAN/WG4_Radio/TSGR4_AHs/TSGR4_AH-1801/Docs/R4-1800900.zip" TargetMode="External" Id="R0a0af115d80d49a7" /><Relationship Type="http://schemas.openxmlformats.org/officeDocument/2006/relationships/hyperlink" Target="http://webapp.etsi.org/teldir/ListPersDetails.asp?PersId=65553" TargetMode="External" Id="R77a70bf6ed534ad1" /><Relationship Type="http://schemas.openxmlformats.org/officeDocument/2006/relationships/hyperlink" Target="http://portal.3gpp.org/ngppapp/CreateTdoc.aspx?mode=view&amp;contributionId=862033" TargetMode="External" Id="R946e5972240449de" /><Relationship Type="http://schemas.openxmlformats.org/officeDocument/2006/relationships/hyperlink" Target="http://portal.3gpp.org/desktopmodules/Release/ReleaseDetails.aspx?releaseId=190" TargetMode="External" Id="Rff597dbd2c9b4969" /><Relationship Type="http://schemas.openxmlformats.org/officeDocument/2006/relationships/hyperlink" Target="http://portal.3gpp.org/desktopmodules/Specifications/SpecificationDetails.aspx?specificationId=3202" TargetMode="External" Id="Ra337390572914220" /><Relationship Type="http://schemas.openxmlformats.org/officeDocument/2006/relationships/hyperlink" Target="http://portal.3gpp.org/desktopmodules/WorkItem/WorkItemDetails.aspx?workitemId=750067" TargetMode="External" Id="Rd44f9b29471a4ac1" /><Relationship Type="http://schemas.openxmlformats.org/officeDocument/2006/relationships/hyperlink" Target="http://www.3gpp.org/ftp/TSG_RAN/WG4_Radio/TSGR4_AHs/TSGR4_AH-1801/Docs/R4-1800901.zip" TargetMode="External" Id="Rbd7fee1596424993" /><Relationship Type="http://schemas.openxmlformats.org/officeDocument/2006/relationships/hyperlink" Target="http://webapp.etsi.org/teldir/ListPersDetails.asp?PersId=65553" TargetMode="External" Id="R1d378f3e740d4900" /><Relationship Type="http://schemas.openxmlformats.org/officeDocument/2006/relationships/hyperlink" Target="http://portal.3gpp.org/desktopmodules/Release/ReleaseDetails.aspx?releaseId=190" TargetMode="External" Id="R6ca52c915c904709" /><Relationship Type="http://schemas.openxmlformats.org/officeDocument/2006/relationships/hyperlink" Target="http://portal.3gpp.org/desktopmodules/Specifications/SpecificationDetails.aspx?specificationId=3202" TargetMode="External" Id="R3a96729eb9b64ff5" /><Relationship Type="http://schemas.openxmlformats.org/officeDocument/2006/relationships/hyperlink" Target="http://portal.3gpp.org/desktopmodules/WorkItem/WorkItemDetails.aspx?workitemId=750067" TargetMode="External" Id="R1015da19c4ab49f9" /><Relationship Type="http://schemas.openxmlformats.org/officeDocument/2006/relationships/hyperlink" Target="http://www.3gpp.org/ftp/TSG_RAN/WG4_Radio/TSGR4_AHs/TSGR4_AH-1801/Docs/R4-1800902.zip" TargetMode="External" Id="Rf9e3f631a1c04cb3" /><Relationship Type="http://schemas.openxmlformats.org/officeDocument/2006/relationships/hyperlink" Target="http://webapp.etsi.org/teldir/ListPersDetails.asp?PersId=65553" TargetMode="External" Id="Ra8fc30a761e54055" /><Relationship Type="http://schemas.openxmlformats.org/officeDocument/2006/relationships/hyperlink" Target="http://portal.3gpp.org/desktopmodules/Release/ReleaseDetails.aspx?releaseId=190" TargetMode="External" Id="R418ebac915704f57" /><Relationship Type="http://schemas.openxmlformats.org/officeDocument/2006/relationships/hyperlink" Target="http://portal.3gpp.org/desktopmodules/Specifications/SpecificationDetails.aspx?specificationId=3202" TargetMode="External" Id="R4e5c836ea4254e74" /><Relationship Type="http://schemas.openxmlformats.org/officeDocument/2006/relationships/hyperlink" Target="http://portal.3gpp.org/desktopmodules/WorkItem/WorkItemDetails.aspx?workitemId=750067" TargetMode="External" Id="Ra3520c1ea8354c2b" /><Relationship Type="http://schemas.openxmlformats.org/officeDocument/2006/relationships/hyperlink" Target="http://www.3gpp.org/ftp/TSG_RAN/WG4_Radio/TSGR4_AHs/TSGR4_AH-1801/Docs/R4-1800903.zip" TargetMode="External" Id="Re57e61e1450f4330" /><Relationship Type="http://schemas.openxmlformats.org/officeDocument/2006/relationships/hyperlink" Target="http://webapp.etsi.org/teldir/ListPersDetails.asp?PersId=65553" TargetMode="External" Id="R2e1ee86ec22b4ff3" /><Relationship Type="http://schemas.openxmlformats.org/officeDocument/2006/relationships/hyperlink" Target="http://portal.3gpp.org/ngppapp/CreateTdoc.aspx?mode=view&amp;contributionId=862039" TargetMode="External" Id="R3914cc6d54b8468d" /><Relationship Type="http://schemas.openxmlformats.org/officeDocument/2006/relationships/hyperlink" Target="http://portal.3gpp.org/desktopmodules/Release/ReleaseDetails.aspx?releaseId=190" TargetMode="External" Id="R69710f42310f41a6" /><Relationship Type="http://schemas.openxmlformats.org/officeDocument/2006/relationships/hyperlink" Target="http://portal.3gpp.org/desktopmodules/Specifications/SpecificationDetails.aspx?specificationId=3202" TargetMode="External" Id="Ra5d5a223e44f4d71" /><Relationship Type="http://schemas.openxmlformats.org/officeDocument/2006/relationships/hyperlink" Target="http://portal.3gpp.org/desktopmodules/WorkItem/WorkItemDetails.aspx?workitemId=750067" TargetMode="External" Id="Rbba0f955db784695" /><Relationship Type="http://schemas.openxmlformats.org/officeDocument/2006/relationships/hyperlink" Target="http://www.3gpp.org/ftp/TSG_RAN/WG4_Radio/TSGR4_AHs/TSGR4_AH-1801/Docs/R4-1800904.zip" TargetMode="External" Id="Rd368ee1a363f4505" /><Relationship Type="http://schemas.openxmlformats.org/officeDocument/2006/relationships/hyperlink" Target="http://webapp.etsi.org/teldir/ListPersDetails.asp?PersId=65553" TargetMode="External" Id="R8c5c3a8031bd44e1" /><Relationship Type="http://schemas.openxmlformats.org/officeDocument/2006/relationships/hyperlink" Target="http://portal.3gpp.org/ngppapp/CreateTdoc.aspx?mode=view&amp;contributionId=862040" TargetMode="External" Id="Rdd8117ee03a04ef1" /><Relationship Type="http://schemas.openxmlformats.org/officeDocument/2006/relationships/hyperlink" Target="http://portal.3gpp.org/desktopmodules/Release/ReleaseDetails.aspx?releaseId=190" TargetMode="External" Id="R81e68b2e17e34b46" /><Relationship Type="http://schemas.openxmlformats.org/officeDocument/2006/relationships/hyperlink" Target="http://portal.3gpp.org/desktopmodules/Specifications/SpecificationDetails.aspx?specificationId=3202" TargetMode="External" Id="Rc99455f4f8224cdc" /><Relationship Type="http://schemas.openxmlformats.org/officeDocument/2006/relationships/hyperlink" Target="http://portal.3gpp.org/desktopmodules/WorkItem/WorkItemDetails.aspx?workitemId=750067" TargetMode="External" Id="R567bcc6d0c8848d1" /><Relationship Type="http://schemas.openxmlformats.org/officeDocument/2006/relationships/hyperlink" Target="http://www.3gpp.org/ftp/TSG_RAN/WG4_Radio/TSGR4_AHs/TSGR4_AH-1801/Docs/R4-1800905.zip" TargetMode="External" Id="R29004d77b82f4bc5" /><Relationship Type="http://schemas.openxmlformats.org/officeDocument/2006/relationships/hyperlink" Target="http://webapp.etsi.org/teldir/ListPersDetails.asp?PersId=65553" TargetMode="External" Id="Rcbc0087bdb534bbb" /><Relationship Type="http://schemas.openxmlformats.org/officeDocument/2006/relationships/hyperlink" Target="http://portal.3gpp.org/ngppapp/CreateTdoc.aspx?mode=view&amp;contributionId=862042" TargetMode="External" Id="Rcf55411be6ef4b51" /><Relationship Type="http://schemas.openxmlformats.org/officeDocument/2006/relationships/hyperlink" Target="http://portal.3gpp.org/desktopmodules/Release/ReleaseDetails.aspx?releaseId=190" TargetMode="External" Id="Ra0a52016bfcd4ee9" /><Relationship Type="http://schemas.openxmlformats.org/officeDocument/2006/relationships/hyperlink" Target="http://portal.3gpp.org/desktopmodules/Specifications/SpecificationDetails.aspx?specificationId=3202" TargetMode="External" Id="R58eb74cc45244398" /><Relationship Type="http://schemas.openxmlformats.org/officeDocument/2006/relationships/hyperlink" Target="http://portal.3gpp.org/desktopmodules/WorkItem/WorkItemDetails.aspx?workitemId=750067" TargetMode="External" Id="Rc98809f3318f4583" /><Relationship Type="http://schemas.openxmlformats.org/officeDocument/2006/relationships/hyperlink" Target="http://www.3gpp.org/ftp/TSG_RAN/WG4_Radio/TSGR4_AHs/TSGR4_AH-1801/Docs/R4-1800906.zip" TargetMode="External" Id="Rf2f5900b450048cf" /><Relationship Type="http://schemas.openxmlformats.org/officeDocument/2006/relationships/hyperlink" Target="http://webapp.etsi.org/teldir/ListPersDetails.asp?PersId=65553" TargetMode="External" Id="Rb814ef879b0d44f6" /><Relationship Type="http://schemas.openxmlformats.org/officeDocument/2006/relationships/hyperlink" Target="http://portal.3gpp.org/ngppapp/CreateTdoc.aspx?mode=view&amp;contributionId=862229" TargetMode="External" Id="R8b8b9d4e6be5464b" /><Relationship Type="http://schemas.openxmlformats.org/officeDocument/2006/relationships/hyperlink" Target="http://portal.3gpp.org/desktopmodules/Release/ReleaseDetails.aspx?releaseId=190" TargetMode="External" Id="R191d38030a804693" /><Relationship Type="http://schemas.openxmlformats.org/officeDocument/2006/relationships/hyperlink" Target="http://portal.3gpp.org/desktopmodules/Specifications/SpecificationDetails.aspx?specificationId=3202" TargetMode="External" Id="R5db2715cbcf946fb" /><Relationship Type="http://schemas.openxmlformats.org/officeDocument/2006/relationships/hyperlink" Target="http://portal.3gpp.org/desktopmodules/WorkItem/WorkItemDetails.aspx?workitemId=750067" TargetMode="External" Id="R370e94c28e0a452e" /><Relationship Type="http://schemas.openxmlformats.org/officeDocument/2006/relationships/hyperlink" Target="http://www.3gpp.org/ftp/TSG_RAN/WG4_Radio/TSGR4_AHs/TSGR4_AH-1801/Docs/R4-1800907.zip" TargetMode="External" Id="Rd7bf6a75548941c3" /><Relationship Type="http://schemas.openxmlformats.org/officeDocument/2006/relationships/hyperlink" Target="http://webapp.etsi.org/teldir/ListPersDetails.asp?PersId=65553" TargetMode="External" Id="R9a32c95abed74a7b" /><Relationship Type="http://schemas.openxmlformats.org/officeDocument/2006/relationships/hyperlink" Target="http://portal.3gpp.org/desktopmodules/Release/ReleaseDetails.aspx?releaseId=190" TargetMode="External" Id="R4246c59258074b43" /><Relationship Type="http://schemas.openxmlformats.org/officeDocument/2006/relationships/hyperlink" Target="http://portal.3gpp.org/desktopmodules/Specifications/SpecificationDetails.aspx?specificationId=3202" TargetMode="External" Id="Rc9403ec604dc48cc" /><Relationship Type="http://schemas.openxmlformats.org/officeDocument/2006/relationships/hyperlink" Target="http://portal.3gpp.org/desktopmodules/WorkItem/WorkItemDetails.aspx?workitemId=750067" TargetMode="External" Id="R434f70c9d4d2423a" /><Relationship Type="http://schemas.openxmlformats.org/officeDocument/2006/relationships/hyperlink" Target="http://www.3gpp.org/ftp/TSG_RAN/WG4_Radio/TSGR4_AHs/TSGR4_AH-1801/Docs/R4-1800908.zip" TargetMode="External" Id="Rc2198745b9ee4626" /><Relationship Type="http://schemas.openxmlformats.org/officeDocument/2006/relationships/hyperlink" Target="http://webapp.etsi.org/teldir/ListPersDetails.asp?PersId=46352" TargetMode="External" Id="R2c70d2996e7f4011" /><Relationship Type="http://schemas.openxmlformats.org/officeDocument/2006/relationships/hyperlink" Target="http://www.3gpp.org/ftp/TSG_RAN/WG4_Radio/TSGR4_AHs/TSGR4_AH-1801/Docs/R4-1800909.zip" TargetMode="External" Id="R43494040cf294a00" /><Relationship Type="http://schemas.openxmlformats.org/officeDocument/2006/relationships/hyperlink" Target="http://webapp.etsi.org/teldir/ListPersDetails.asp?PersId=72930" TargetMode="External" Id="R7c3fbd4a575641c0" /><Relationship Type="http://schemas.openxmlformats.org/officeDocument/2006/relationships/hyperlink" Target="http://www.3gpp.org/ftp/TSG_RAN/WG4_Radio/TSGR4_AHs/TSGR4_AH-1801/Docs/R4-1800910.zip" TargetMode="External" Id="Rb543fbf8174048a6" /><Relationship Type="http://schemas.openxmlformats.org/officeDocument/2006/relationships/hyperlink" Target="http://webapp.etsi.org/teldir/ListPersDetails.asp?PersId=75048" TargetMode="External" Id="R721259d280ed4c58" /><Relationship Type="http://schemas.openxmlformats.org/officeDocument/2006/relationships/hyperlink" Target="http://portal.3gpp.org/ngppapp/CreateTdoc.aspx?mode=view&amp;contributionId=862108" TargetMode="External" Id="Ra1644344c71a4048" /><Relationship Type="http://schemas.openxmlformats.org/officeDocument/2006/relationships/hyperlink" Target="http://portal.3gpp.org/desktopmodules/WorkItem/WorkItemDetails.aspx?workitemId=750067" TargetMode="External" Id="R5f7598a57db04184" /><Relationship Type="http://schemas.openxmlformats.org/officeDocument/2006/relationships/hyperlink" Target="http://www.3gpp.org/ftp/TSG_RAN/WG4_Radio/TSGR4_AHs/TSGR4_AH-1801/Docs/R4-1800911.zip" TargetMode="External" Id="Rad17543c386f4110" /><Relationship Type="http://schemas.openxmlformats.org/officeDocument/2006/relationships/hyperlink" Target="http://webapp.etsi.org/teldir/ListPersDetails.asp?PersId=72930" TargetMode="External" Id="R14d6272ef60447b9" /><Relationship Type="http://schemas.openxmlformats.org/officeDocument/2006/relationships/hyperlink" Target="http://www.3gpp.org/ftp/TSG_RAN/WG4_Radio/TSGR4_AHs/TSGR4_AH-1801/Docs/R4-1800912.zip" TargetMode="External" Id="R9280dd752728430e" /><Relationship Type="http://schemas.openxmlformats.org/officeDocument/2006/relationships/hyperlink" Target="http://webapp.etsi.org/teldir/ListPersDetails.asp?PersId=68166" TargetMode="External" Id="Rdf566b79d5174558" /><Relationship Type="http://schemas.openxmlformats.org/officeDocument/2006/relationships/hyperlink" Target="http://portal.3gpp.org/desktopmodules/WorkItem/WorkItemDetails.aspx?workitemId=750267" TargetMode="External" Id="Rc356095b7b6c4b5b" /><Relationship Type="http://schemas.openxmlformats.org/officeDocument/2006/relationships/hyperlink" Target="http://www.3gpp.org/ftp/TSG_RAN/WG4_Radio/TSGR4_AHs/TSGR4_AH-1801/Docs/R4-1800913.zip" TargetMode="External" Id="Rdaf985f706a74265" /><Relationship Type="http://schemas.openxmlformats.org/officeDocument/2006/relationships/hyperlink" Target="http://webapp.etsi.org/teldir/ListPersDetails.asp?PersId=56725" TargetMode="External" Id="R558abde605e942e4" /><Relationship Type="http://schemas.openxmlformats.org/officeDocument/2006/relationships/hyperlink" Target="http://portal.3gpp.org/desktopmodules/Release/ReleaseDetails.aspx?releaseId=190" TargetMode="External" Id="R040b86a97bc94dfe" /><Relationship Type="http://schemas.openxmlformats.org/officeDocument/2006/relationships/hyperlink" Target="http://portal.3gpp.org/desktopmodules/WorkItem/WorkItemDetails.aspx?workitemId=750067" TargetMode="External" Id="R11e3206a06d04bb8" /><Relationship Type="http://schemas.openxmlformats.org/officeDocument/2006/relationships/hyperlink" Target="http://www.3gpp.org/ftp/TSG_RAN/WG4_Radio/TSGR4_AHs/TSGR4_AH-1801/Docs/R4-1800914.zip" TargetMode="External" Id="Rf1e7de3d22524985" /><Relationship Type="http://schemas.openxmlformats.org/officeDocument/2006/relationships/hyperlink" Target="http://webapp.etsi.org/teldir/ListPersDetails.asp?PersId=56725" TargetMode="External" Id="R039180199bdb4743" /><Relationship Type="http://schemas.openxmlformats.org/officeDocument/2006/relationships/hyperlink" Target="http://portal.3gpp.org/desktopmodules/Release/ReleaseDetails.aspx?releaseId=190" TargetMode="External" Id="Rc9c54cabd33641c2" /><Relationship Type="http://schemas.openxmlformats.org/officeDocument/2006/relationships/hyperlink" Target="http://portal.3gpp.org/desktopmodules/WorkItem/WorkItemDetails.aspx?workitemId=750067" TargetMode="External" Id="R8608ccaa522f44c3" /><Relationship Type="http://schemas.openxmlformats.org/officeDocument/2006/relationships/hyperlink" Target="http://www.3gpp.org/ftp/TSG_RAN/WG4_Radio/TSGR4_AHs/TSGR4_AH-1801/Docs/R4-1800915.zip" TargetMode="External" Id="R1a571fccd53a4a4b" /><Relationship Type="http://schemas.openxmlformats.org/officeDocument/2006/relationships/hyperlink" Target="http://webapp.etsi.org/teldir/ListPersDetails.asp?PersId=56725" TargetMode="External" Id="Rd9d6f6331867490b" /><Relationship Type="http://schemas.openxmlformats.org/officeDocument/2006/relationships/hyperlink" Target="http://portal.3gpp.org/desktopmodules/Release/ReleaseDetails.aspx?releaseId=190" TargetMode="External" Id="R7350c95c600c490b" /><Relationship Type="http://schemas.openxmlformats.org/officeDocument/2006/relationships/hyperlink" Target="http://portal.3gpp.org/desktopmodules/WorkItem/WorkItemDetails.aspx?workitemId=750067" TargetMode="External" Id="R58804fc9d523486b" /><Relationship Type="http://schemas.openxmlformats.org/officeDocument/2006/relationships/hyperlink" Target="http://www.3gpp.org/ftp/TSG_RAN/WG4_Radio/TSGR4_AHs/TSGR4_AH-1801/Docs/R4-1800916.zip" TargetMode="External" Id="R345bbb20d6f74392" /><Relationship Type="http://schemas.openxmlformats.org/officeDocument/2006/relationships/hyperlink" Target="http://webapp.etsi.org/teldir/ListPersDetails.asp?PersId=56725" TargetMode="External" Id="R85c9739a4a70432e" /><Relationship Type="http://schemas.openxmlformats.org/officeDocument/2006/relationships/hyperlink" Target="http://portal.3gpp.org/desktopmodules/Release/ReleaseDetails.aspx?releaseId=190" TargetMode="External" Id="R6511f364c5aa4551" /><Relationship Type="http://schemas.openxmlformats.org/officeDocument/2006/relationships/hyperlink" Target="http://portal.3gpp.org/desktopmodules/WorkItem/WorkItemDetails.aspx?workitemId=750067" TargetMode="External" Id="Rdbbcc2447686460e" /><Relationship Type="http://schemas.openxmlformats.org/officeDocument/2006/relationships/hyperlink" Target="http://www.3gpp.org/ftp/TSG_RAN/WG4_Radio/TSGR4_AHs/TSGR4_AH-1801/Docs/R4-1800917.zip" TargetMode="External" Id="R3a0eb8d0620e4f87" /><Relationship Type="http://schemas.openxmlformats.org/officeDocument/2006/relationships/hyperlink" Target="http://webapp.etsi.org/teldir/ListPersDetails.asp?PersId=68260" TargetMode="External" Id="Ra2e88884592840a3" /><Relationship Type="http://schemas.openxmlformats.org/officeDocument/2006/relationships/hyperlink" Target="http://portal.3gpp.org/desktopmodules/Release/ReleaseDetails.aspx?releaseId=190" TargetMode="External" Id="R6be069b790ab4f30" /><Relationship Type="http://schemas.openxmlformats.org/officeDocument/2006/relationships/hyperlink" Target="http://portal.3gpp.org/desktopmodules/Specifications/SpecificationDetails.aspx?specificationId=3360" TargetMode="External" Id="Re9c8872aba624ef0" /><Relationship Type="http://schemas.openxmlformats.org/officeDocument/2006/relationships/hyperlink" Target="http://portal.3gpp.org/desktopmodules/WorkItem/WorkItemDetails.aspx?workitemId=750067" TargetMode="External" Id="Re9538eb1906a4e78" /><Relationship Type="http://schemas.openxmlformats.org/officeDocument/2006/relationships/hyperlink" Target="http://www.3gpp.org/ftp/TSG_RAN/WG4_Radio/TSGR4_AHs/TSGR4_AH-1801/Docs/R4-1800918.zip" TargetMode="External" Id="R7e660862e2e24979" /><Relationship Type="http://schemas.openxmlformats.org/officeDocument/2006/relationships/hyperlink" Target="http://webapp.etsi.org/teldir/ListPersDetails.asp?PersId=68260" TargetMode="External" Id="R64a599811e1b415d" /><Relationship Type="http://schemas.openxmlformats.org/officeDocument/2006/relationships/hyperlink" Target="http://portal.3gpp.org/desktopmodules/Release/ReleaseDetails.aspx?releaseId=190" TargetMode="External" Id="R1aa25075d9b24108" /><Relationship Type="http://schemas.openxmlformats.org/officeDocument/2006/relationships/hyperlink" Target="http://portal.3gpp.org/desktopmodules/Specifications/SpecificationDetails.aspx?specificationId=3284" TargetMode="External" Id="R0d61d7f7543e441f" /><Relationship Type="http://schemas.openxmlformats.org/officeDocument/2006/relationships/hyperlink" Target="http://portal.3gpp.org/desktopmodules/WorkItem/WorkItemDetails.aspx?workitemId=750067" TargetMode="External" Id="R3cb882f405d6444d" /><Relationship Type="http://schemas.openxmlformats.org/officeDocument/2006/relationships/hyperlink" Target="http://www.3gpp.org/ftp/TSG_RAN/WG4_Radio/TSGR4_AHs/TSGR4_AH-1801/Docs/R4-1800919.zip" TargetMode="External" Id="Rf23759d6f0314b1e" /><Relationship Type="http://schemas.openxmlformats.org/officeDocument/2006/relationships/hyperlink" Target="http://webapp.etsi.org/teldir/ListPersDetails.asp?PersId=68260" TargetMode="External" Id="R10e23951b3654f9b" /><Relationship Type="http://schemas.openxmlformats.org/officeDocument/2006/relationships/hyperlink" Target="http://portal.3gpp.org/ngppapp/CreateTdoc.aspx?mode=view&amp;contributionId=862253" TargetMode="External" Id="R3f053bcdec1942d7" /><Relationship Type="http://schemas.openxmlformats.org/officeDocument/2006/relationships/hyperlink" Target="http://portal.3gpp.org/desktopmodules/Release/ReleaseDetails.aspx?releaseId=190" TargetMode="External" Id="R4c9ea4d64f1c467b" /><Relationship Type="http://schemas.openxmlformats.org/officeDocument/2006/relationships/hyperlink" Target="http://portal.3gpp.org/desktopmodules/Specifications/SpecificationDetails.aspx?specificationId=3202" TargetMode="External" Id="R0becf06f3a2b4268" /><Relationship Type="http://schemas.openxmlformats.org/officeDocument/2006/relationships/hyperlink" Target="http://portal.3gpp.org/desktopmodules/WorkItem/WorkItemDetails.aspx?workitemId=750067" TargetMode="External" Id="Re4ed182e88864cb0" /><Relationship Type="http://schemas.openxmlformats.org/officeDocument/2006/relationships/hyperlink" Target="http://www.3gpp.org/ftp/TSG_RAN/WG4_Radio/TSGR4_AHs/TSGR4_AH-1801/Docs/R4-1800920.zip" TargetMode="External" Id="R4319e15a30a94488" /><Relationship Type="http://schemas.openxmlformats.org/officeDocument/2006/relationships/hyperlink" Target="http://webapp.etsi.org/teldir/ListPersDetails.asp?PersId=68260" TargetMode="External" Id="Rc2d1cf89adcf4b95" /><Relationship Type="http://schemas.openxmlformats.org/officeDocument/2006/relationships/hyperlink" Target="http://www.3gpp.org/ftp/TSG_RAN/WG4_Radio/TSGR4_AHs/TSGR4_AH-1801/Docs/R4-1800921.zip" TargetMode="External" Id="R3f260f90bf004116" /><Relationship Type="http://schemas.openxmlformats.org/officeDocument/2006/relationships/hyperlink" Target="http://webapp.etsi.org/teldir/ListPersDetails.asp?PersId=68260" TargetMode="External" Id="Rc7e1e103ba2b4b00" /><Relationship Type="http://schemas.openxmlformats.org/officeDocument/2006/relationships/hyperlink" Target="http://www.3gpp.org/ftp/TSG_RAN/WG4_Radio/TSGR4_AHs/TSGR4_AH-1801/Docs/R4-1800922.zip" TargetMode="External" Id="Rbd79cb623ae74465" /><Relationship Type="http://schemas.openxmlformats.org/officeDocument/2006/relationships/hyperlink" Target="http://webapp.etsi.org/teldir/ListPersDetails.asp?PersId=74082" TargetMode="External" Id="R1e3df7e307da4538" /><Relationship Type="http://schemas.openxmlformats.org/officeDocument/2006/relationships/hyperlink" Target="http://portal.3gpp.org/ngppapp/CreateTdoc.aspx?mode=view&amp;contributionId=862117" TargetMode="External" Id="R389e2b488cbb471e" /><Relationship Type="http://schemas.openxmlformats.org/officeDocument/2006/relationships/hyperlink" Target="http://portal.3gpp.org/desktopmodules/Release/ReleaseDetails.aspx?releaseId=190" TargetMode="External" Id="Rd3c3283e50614a84" /><Relationship Type="http://schemas.openxmlformats.org/officeDocument/2006/relationships/hyperlink" Target="http://portal.3gpp.org/desktopmodules/WorkItem/WorkItemDetails.aspx?workitemId=750167" TargetMode="External" Id="R7d1a470780514db6" /><Relationship Type="http://schemas.openxmlformats.org/officeDocument/2006/relationships/hyperlink" Target="http://www.3gpp.org/ftp/TSG_RAN/WG4_Radio/TSGR4_AHs/TSGR4_AH-1801/Docs/R4-1800923.zip" TargetMode="External" Id="R5f3f8c2fe5cd4df9" /><Relationship Type="http://schemas.openxmlformats.org/officeDocument/2006/relationships/hyperlink" Target="http://webapp.etsi.org/teldir/ListPersDetails.asp?PersId=72930" TargetMode="External" Id="Rb270c34f54094a59" /><Relationship Type="http://schemas.openxmlformats.org/officeDocument/2006/relationships/hyperlink" Target="http://www.3gpp.org/ftp/TSG_RAN/WG4_Radio/TSGR4_AHs/TSGR4_AH-1801/Docs/R4-1800924.zip" TargetMode="External" Id="R4d4f184d8d4e4f06" /><Relationship Type="http://schemas.openxmlformats.org/officeDocument/2006/relationships/hyperlink" Target="http://webapp.etsi.org/teldir/ListPersDetails.asp?PersId=73341" TargetMode="External" Id="R4089eebff1ab413d" /><Relationship Type="http://schemas.openxmlformats.org/officeDocument/2006/relationships/hyperlink" Target="http://portal.3gpp.org/ngppapp/CreateTdoc.aspx?mode=view&amp;contributionId=861998" TargetMode="External" Id="R9fecbbbc9d3f481f" /><Relationship Type="http://schemas.openxmlformats.org/officeDocument/2006/relationships/hyperlink" Target="http://portal.3gpp.org/desktopmodules/Release/ReleaseDetails.aspx?releaseId=190" TargetMode="External" Id="R73e8c2c8783b4ce8" /><Relationship Type="http://schemas.openxmlformats.org/officeDocument/2006/relationships/hyperlink" Target="http://portal.3gpp.org/desktopmodules/WorkItem/WorkItemDetails.aspx?workitemId=750167" TargetMode="External" Id="R50c1b908eb5d4500" /><Relationship Type="http://schemas.openxmlformats.org/officeDocument/2006/relationships/hyperlink" Target="http://www.3gpp.org/ftp/TSG_RAN/WG4_Radio/TSGR4_AHs/TSGR4_AH-1801/Docs/R4-1800925.zip" TargetMode="External" Id="Rd9f6a9295d454468" /><Relationship Type="http://schemas.openxmlformats.org/officeDocument/2006/relationships/hyperlink" Target="http://webapp.etsi.org/teldir/ListPersDetails.asp?PersId=74082" TargetMode="External" Id="R40e511ba12d74a0e" /><Relationship Type="http://schemas.openxmlformats.org/officeDocument/2006/relationships/hyperlink" Target="http://portal.3gpp.org/desktopmodules/Release/ReleaseDetails.aspx?releaseId=190" TargetMode="External" Id="R2d8672202e0a485a" /><Relationship Type="http://schemas.openxmlformats.org/officeDocument/2006/relationships/hyperlink" Target="http://portal.3gpp.org/desktopmodules/Specifications/SpecificationDetails.aspx?specificationId=3304" TargetMode="External" Id="Reb44ada879cf4cac" /><Relationship Type="http://schemas.openxmlformats.org/officeDocument/2006/relationships/hyperlink" Target="http://portal.3gpp.org/desktopmodules/WorkItem/WorkItemDetails.aspx?workitemId=750167" TargetMode="External" Id="R9e9615c86607482d" /><Relationship Type="http://schemas.openxmlformats.org/officeDocument/2006/relationships/hyperlink" Target="http://www.3gpp.org/ftp/TSG_RAN/WG4_Radio/TSGR4_AHs/TSGR4_AH-1801/Docs/R4-1800926.zip" TargetMode="External" Id="R539c70cb51614e57" /><Relationship Type="http://schemas.openxmlformats.org/officeDocument/2006/relationships/hyperlink" Target="http://webapp.etsi.org/teldir/ListPersDetails.asp?PersId=74082" TargetMode="External" Id="R49ef0304690c4295" /><Relationship Type="http://schemas.openxmlformats.org/officeDocument/2006/relationships/hyperlink" Target="http://portal.3gpp.org/desktopmodules/Release/ReleaseDetails.aspx?releaseId=190" TargetMode="External" Id="R7b79524abfd74e2d" /><Relationship Type="http://schemas.openxmlformats.org/officeDocument/2006/relationships/hyperlink" Target="http://portal.3gpp.org/desktopmodules/Specifications/SpecificationDetails.aspx?specificationId=3304" TargetMode="External" Id="Rf542b95b85614d14" /><Relationship Type="http://schemas.openxmlformats.org/officeDocument/2006/relationships/hyperlink" Target="http://portal.3gpp.org/desktopmodules/WorkItem/WorkItemDetails.aspx?workitemId=750167" TargetMode="External" Id="R477b909b3bee4b33" /><Relationship Type="http://schemas.openxmlformats.org/officeDocument/2006/relationships/hyperlink" Target="http://www.3gpp.org/ftp/TSG_RAN/WG4_Radio/TSGR4_AHs/TSGR4_AH-1801/Docs/R4-1800927.zip" TargetMode="External" Id="R117d396bf25947ad" /><Relationship Type="http://schemas.openxmlformats.org/officeDocument/2006/relationships/hyperlink" Target="http://webapp.etsi.org/teldir/ListPersDetails.asp?PersId=74082" TargetMode="External" Id="Rd3c99cb2b9dc4686" /><Relationship Type="http://schemas.openxmlformats.org/officeDocument/2006/relationships/hyperlink" Target="http://portal.3gpp.org/desktopmodules/Release/ReleaseDetails.aspx?releaseId=190" TargetMode="External" Id="R6c40a896b5cb468e" /><Relationship Type="http://schemas.openxmlformats.org/officeDocument/2006/relationships/hyperlink" Target="http://portal.3gpp.org/desktopmodules/Specifications/SpecificationDetails.aspx?specificationId=3304" TargetMode="External" Id="Rbfa6212185374d64" /><Relationship Type="http://schemas.openxmlformats.org/officeDocument/2006/relationships/hyperlink" Target="http://portal.3gpp.org/desktopmodules/WorkItem/WorkItemDetails.aspx?workitemId=750167" TargetMode="External" Id="R7765e160260246c3" /><Relationship Type="http://schemas.openxmlformats.org/officeDocument/2006/relationships/hyperlink" Target="http://www.3gpp.org/ftp/TSG_RAN/WG4_Radio/TSGR4_AHs/TSGR4_AH-1801/Docs/R4-1800928.zip" TargetMode="External" Id="Rb7046897a90b4273" /><Relationship Type="http://schemas.openxmlformats.org/officeDocument/2006/relationships/hyperlink" Target="http://webapp.etsi.org/teldir/ListPersDetails.asp?PersId=44963" TargetMode="External" Id="Rc4b6f5840f194197" /><Relationship Type="http://schemas.openxmlformats.org/officeDocument/2006/relationships/hyperlink" Target="http://www.3gpp.org/ftp/TSG_RAN/WG4_Radio/TSGR4_AHs/TSGR4_AH-1801/Docs/R4-1800929.zip" TargetMode="External" Id="R6bfb1418d6724b43" /><Relationship Type="http://schemas.openxmlformats.org/officeDocument/2006/relationships/hyperlink" Target="http://webapp.etsi.org/teldir/ListPersDetails.asp?PersId=68311" TargetMode="External" Id="R595a8430a6d449c9" /><Relationship Type="http://schemas.openxmlformats.org/officeDocument/2006/relationships/hyperlink" Target="http://portal.3gpp.org/desktopmodules/Release/ReleaseDetails.aspx?releaseId=190" TargetMode="External" Id="R606d905c2f094113" /><Relationship Type="http://schemas.openxmlformats.org/officeDocument/2006/relationships/hyperlink" Target="http://portal.3gpp.org/desktopmodules/WorkItem/WorkItemDetails.aspx?workitemId=750067" TargetMode="External" Id="Re511d42397854cf5" /><Relationship Type="http://schemas.openxmlformats.org/officeDocument/2006/relationships/hyperlink" Target="http://www.3gpp.org/ftp/TSG_RAN/WG4_Radio/TSGR4_AHs/TSGR4_AH-1801/Docs/R4-1800930.zip" TargetMode="External" Id="Rf1f84e80f3d448d1" /><Relationship Type="http://schemas.openxmlformats.org/officeDocument/2006/relationships/hyperlink" Target="http://webapp.etsi.org/teldir/ListPersDetails.asp?PersId=74082" TargetMode="External" Id="Rddf73db88f814451" /><Relationship Type="http://schemas.openxmlformats.org/officeDocument/2006/relationships/hyperlink" Target="http://portal.3gpp.org/desktopmodules/Release/ReleaseDetails.aspx?releaseId=190" TargetMode="External" Id="Ref677e1c8f5b4b56" /><Relationship Type="http://schemas.openxmlformats.org/officeDocument/2006/relationships/hyperlink" Target="http://portal.3gpp.org/desktopmodules/Specifications/SpecificationDetails.aspx?specificationId=3301" TargetMode="External" Id="R733627ceedd24af9" /><Relationship Type="http://schemas.openxmlformats.org/officeDocument/2006/relationships/hyperlink" Target="http://portal.3gpp.org/desktopmodules/WorkItem/WorkItemDetails.aspx?workitemId=750167" TargetMode="External" Id="R671227a918f3495b" /><Relationship Type="http://schemas.openxmlformats.org/officeDocument/2006/relationships/hyperlink" Target="http://www.3gpp.org/ftp/TSG_RAN/WG4_Radio/TSGR4_AHs/TSGR4_AH-1801/Docs/R4-1800931.zip" TargetMode="External" Id="R7d046f8fc25a4eb6" /><Relationship Type="http://schemas.openxmlformats.org/officeDocument/2006/relationships/hyperlink" Target="http://webapp.etsi.org/teldir/ListPersDetails.asp?PersId=21143" TargetMode="External" Id="Raec0b9a11c514223" /><Relationship Type="http://schemas.openxmlformats.org/officeDocument/2006/relationships/hyperlink" Target="http://portal.3gpp.org/desktopmodules/Release/ReleaseDetails.aspx?releaseId=190" TargetMode="External" Id="Rd3cc268b72164ef5" /><Relationship Type="http://schemas.openxmlformats.org/officeDocument/2006/relationships/hyperlink" Target="http://portal.3gpp.org/desktopmodules/WorkItem/WorkItemDetails.aspx?workitemId=750067" TargetMode="External" Id="R08ef797cfdf04275" /><Relationship Type="http://schemas.openxmlformats.org/officeDocument/2006/relationships/hyperlink" Target="http://www.3gpp.org/ftp/TSG_RAN/WG4_Radio/TSGR4_AHs/TSGR4_AH-1801/Docs/R4-1800932.zip" TargetMode="External" Id="Rff94c2f18b3a4f06" /><Relationship Type="http://schemas.openxmlformats.org/officeDocument/2006/relationships/hyperlink" Target="http://webapp.etsi.org/teldir/ListPersDetails.asp?PersId=74082" TargetMode="External" Id="R89253ee0f76c4376" /><Relationship Type="http://schemas.openxmlformats.org/officeDocument/2006/relationships/hyperlink" Target="http://portal.3gpp.org/desktopmodules/Release/ReleaseDetails.aspx?releaseId=190" TargetMode="External" Id="R9238f73aa802454b" /><Relationship Type="http://schemas.openxmlformats.org/officeDocument/2006/relationships/hyperlink" Target="http://portal.3gpp.org/desktopmodules/Specifications/SpecificationDetails.aspx?specificationId=3302" TargetMode="External" Id="R5342edf002f2441c" /><Relationship Type="http://schemas.openxmlformats.org/officeDocument/2006/relationships/hyperlink" Target="http://portal.3gpp.org/desktopmodules/WorkItem/WorkItemDetails.aspx?workitemId=750167" TargetMode="External" Id="Rcfc7acf74ce140da" /><Relationship Type="http://schemas.openxmlformats.org/officeDocument/2006/relationships/hyperlink" Target="http://www.3gpp.org/ftp/TSG_RAN/WG4_Radio/TSGR4_AHs/TSGR4_AH-1801/Docs/R4-1800933.zip" TargetMode="External" Id="R0ac80fc1b94943a5" /><Relationship Type="http://schemas.openxmlformats.org/officeDocument/2006/relationships/hyperlink" Target="http://webapp.etsi.org/teldir/ListPersDetails.asp?PersId=74082" TargetMode="External" Id="R78cef4f5e936485a" /><Relationship Type="http://schemas.openxmlformats.org/officeDocument/2006/relationships/hyperlink" Target="http://portal.3gpp.org/desktopmodules/Release/ReleaseDetails.aspx?releaseId=190" TargetMode="External" Id="R962b8a6d2d224578" /><Relationship Type="http://schemas.openxmlformats.org/officeDocument/2006/relationships/hyperlink" Target="http://portal.3gpp.org/desktopmodules/Specifications/SpecificationDetails.aspx?specificationId=3302" TargetMode="External" Id="R386ca382bd554cf6" /><Relationship Type="http://schemas.openxmlformats.org/officeDocument/2006/relationships/hyperlink" Target="http://portal.3gpp.org/desktopmodules/WorkItem/WorkItemDetails.aspx?workitemId=750167" TargetMode="External" Id="Ra6fc468e380e4ccc" /><Relationship Type="http://schemas.openxmlformats.org/officeDocument/2006/relationships/hyperlink" Target="http://www.3gpp.org/ftp/TSG_RAN/WG4_Radio/TSGR4_AHs/TSGR4_AH-1801/Docs/R4-1800934.zip" TargetMode="External" Id="R6d9b506448a1411c" /><Relationship Type="http://schemas.openxmlformats.org/officeDocument/2006/relationships/hyperlink" Target="http://webapp.etsi.org/teldir/ListPersDetails.asp?PersId=74082" TargetMode="External" Id="Raab67342febf4080" /><Relationship Type="http://schemas.openxmlformats.org/officeDocument/2006/relationships/hyperlink" Target="http://portal.3gpp.org/desktopmodules/Release/ReleaseDetails.aspx?releaseId=190" TargetMode="External" Id="R6129982d5d1348dc" /><Relationship Type="http://schemas.openxmlformats.org/officeDocument/2006/relationships/hyperlink" Target="http://portal.3gpp.org/desktopmodules/Specifications/SpecificationDetails.aspx?specificationId=3303" TargetMode="External" Id="Ra32893eee3ba4606" /><Relationship Type="http://schemas.openxmlformats.org/officeDocument/2006/relationships/hyperlink" Target="http://portal.3gpp.org/desktopmodules/WorkItem/WorkItemDetails.aspx?workitemId=750167" TargetMode="External" Id="Ra9dae699aa99405c" /><Relationship Type="http://schemas.openxmlformats.org/officeDocument/2006/relationships/hyperlink" Target="http://www.3gpp.org/ftp/TSG_RAN/WG4_Radio/TSGR4_AHs/TSGR4_AH-1801/Docs/R4-1800935.zip" TargetMode="External" Id="R7720a22dad854ccd" /><Relationship Type="http://schemas.openxmlformats.org/officeDocument/2006/relationships/hyperlink" Target="http://webapp.etsi.org/teldir/ListPersDetails.asp?PersId=74082" TargetMode="External" Id="Rdff2e969614f4693" /><Relationship Type="http://schemas.openxmlformats.org/officeDocument/2006/relationships/hyperlink" Target="http://portal.3gpp.org/desktopmodules/Release/ReleaseDetails.aspx?releaseId=190" TargetMode="External" Id="R092a05e0e46e44f6" /><Relationship Type="http://schemas.openxmlformats.org/officeDocument/2006/relationships/hyperlink" Target="http://portal.3gpp.org/desktopmodules/Specifications/SpecificationDetails.aspx?specificationId=3303" TargetMode="External" Id="R7ef6b7a5f112436f" /><Relationship Type="http://schemas.openxmlformats.org/officeDocument/2006/relationships/hyperlink" Target="http://portal.3gpp.org/desktopmodules/WorkItem/WorkItemDetails.aspx?workitemId=750167" TargetMode="External" Id="Rc541e1c7d55d4b4c" /><Relationship Type="http://schemas.openxmlformats.org/officeDocument/2006/relationships/hyperlink" Target="http://www.3gpp.org/ftp/TSG_RAN/WG4_Radio/TSGR4_AHs/TSGR4_AH-1801/Docs/R4-1800936.zip" TargetMode="External" Id="R7245594b87904d88" /><Relationship Type="http://schemas.openxmlformats.org/officeDocument/2006/relationships/hyperlink" Target="http://webapp.etsi.org/teldir/ListPersDetails.asp?PersId=74082" TargetMode="External" Id="R590a196313f24295" /><Relationship Type="http://schemas.openxmlformats.org/officeDocument/2006/relationships/hyperlink" Target="http://portal.3gpp.org/desktopmodules/Release/ReleaseDetails.aspx?releaseId=190" TargetMode="External" Id="R9cfb380e1ab04495" /><Relationship Type="http://schemas.openxmlformats.org/officeDocument/2006/relationships/hyperlink" Target="http://portal.3gpp.org/desktopmodules/Specifications/SpecificationDetails.aspx?specificationId=3303" TargetMode="External" Id="R5f726c4bcd294862" /><Relationship Type="http://schemas.openxmlformats.org/officeDocument/2006/relationships/hyperlink" Target="http://portal.3gpp.org/desktopmodules/WorkItem/WorkItemDetails.aspx?workitemId=750167" TargetMode="External" Id="R5637b58dd24f4311" /><Relationship Type="http://schemas.openxmlformats.org/officeDocument/2006/relationships/hyperlink" Target="http://www.3gpp.org/ftp/TSG_RAN/WG4_Radio/TSGR4_AHs/TSGR4_AH-1801/Docs/R4-1800937.zip" TargetMode="External" Id="R2021afea6d9543da" /><Relationship Type="http://schemas.openxmlformats.org/officeDocument/2006/relationships/hyperlink" Target="http://webapp.etsi.org/teldir/ListPersDetails.asp?PersId=74082" TargetMode="External" Id="R46baecc31eee46eb" /><Relationship Type="http://schemas.openxmlformats.org/officeDocument/2006/relationships/hyperlink" Target="http://portal.3gpp.org/ngppapp/CreateTdoc.aspx?mode=view&amp;contributionId=862181" TargetMode="External" Id="R230e0cf3de5a4f58" /><Relationship Type="http://schemas.openxmlformats.org/officeDocument/2006/relationships/hyperlink" Target="http://portal.3gpp.org/desktopmodules/Release/ReleaseDetails.aspx?releaseId=190" TargetMode="External" Id="Rcd5d51a73d5d4a6a" /><Relationship Type="http://schemas.openxmlformats.org/officeDocument/2006/relationships/hyperlink" Target="http://portal.3gpp.org/desktopmodules/Specifications/SpecificationDetails.aspx?specificationId=3359" TargetMode="External" Id="R61eeb320f3d14e55" /><Relationship Type="http://schemas.openxmlformats.org/officeDocument/2006/relationships/hyperlink" Target="http://portal.3gpp.org/desktopmodules/WorkItem/WorkItemDetails.aspx?workitemId=750167" TargetMode="External" Id="R3b285e7b6bc4487d" /><Relationship Type="http://schemas.openxmlformats.org/officeDocument/2006/relationships/hyperlink" Target="http://www.3gpp.org/ftp/TSG_RAN/WG4_Radio/TSGR4_AHs/TSGR4_AH-1801/Docs/R4-1800938.zip" TargetMode="External" Id="R4594fb1ff1204fde" /><Relationship Type="http://schemas.openxmlformats.org/officeDocument/2006/relationships/hyperlink" Target="http://webapp.etsi.org/teldir/ListPersDetails.asp?PersId=74082" TargetMode="External" Id="R5d9bb860cb2b4dc4" /><Relationship Type="http://schemas.openxmlformats.org/officeDocument/2006/relationships/hyperlink" Target="http://portal.3gpp.org/desktopmodules/Release/ReleaseDetails.aspx?releaseId=190" TargetMode="External" Id="R9b4325870b8c498e" /><Relationship Type="http://schemas.openxmlformats.org/officeDocument/2006/relationships/hyperlink" Target="http://portal.3gpp.org/desktopmodules/Specifications/SpecificationDetails.aspx?specificationId=3359" TargetMode="External" Id="Rc15ee6aebbe7481d" /><Relationship Type="http://schemas.openxmlformats.org/officeDocument/2006/relationships/hyperlink" Target="http://portal.3gpp.org/desktopmodules/WorkItem/WorkItemDetails.aspx?workitemId=750167" TargetMode="External" Id="R73531c2b7a264bc5" /><Relationship Type="http://schemas.openxmlformats.org/officeDocument/2006/relationships/hyperlink" Target="http://www.3gpp.org/ftp/TSG_RAN/WG4_Radio/TSGR4_AHs/TSGR4_AH-1801/Docs/R4-1800939.zip" TargetMode="External" Id="R686797983ca94392" /><Relationship Type="http://schemas.openxmlformats.org/officeDocument/2006/relationships/hyperlink" Target="http://webapp.etsi.org/teldir/ListPersDetails.asp?PersId=74082" TargetMode="External" Id="Re829771331144d63" /><Relationship Type="http://schemas.openxmlformats.org/officeDocument/2006/relationships/hyperlink" Target="http://portal.3gpp.org/ngppapp/CreateTdoc.aspx?mode=view&amp;contributionId=862106" TargetMode="External" Id="Re165b5f7b213479c" /><Relationship Type="http://schemas.openxmlformats.org/officeDocument/2006/relationships/hyperlink" Target="http://portal.3gpp.org/desktopmodules/Release/ReleaseDetails.aspx?releaseId=190" TargetMode="External" Id="R21780600bccb42c3" /><Relationship Type="http://schemas.openxmlformats.org/officeDocument/2006/relationships/hyperlink" Target="http://portal.3gpp.org/desktopmodules/Specifications/SpecificationDetails.aspx?specificationId=3359" TargetMode="External" Id="Rdf9477573483472e" /><Relationship Type="http://schemas.openxmlformats.org/officeDocument/2006/relationships/hyperlink" Target="http://portal.3gpp.org/desktopmodules/WorkItem/WorkItemDetails.aspx?workitemId=750167" TargetMode="External" Id="R70a5eb3f483d4823" /><Relationship Type="http://schemas.openxmlformats.org/officeDocument/2006/relationships/hyperlink" Target="http://www.3gpp.org/ftp/TSG_RAN/WG4_Radio/TSGR4_AHs/TSGR4_AH-1801/Docs/R4-1800940.zip" TargetMode="External" Id="R6d3f12c14be24ad0" /><Relationship Type="http://schemas.openxmlformats.org/officeDocument/2006/relationships/hyperlink" Target="http://webapp.etsi.org/teldir/ListPersDetails.asp?PersId=62375" TargetMode="External" Id="R39dbbd7cb297421b" /><Relationship Type="http://schemas.openxmlformats.org/officeDocument/2006/relationships/hyperlink" Target="http://portal.3gpp.org/desktopmodules/Release/ReleaseDetails.aspx?releaseId=190" TargetMode="External" Id="R8d741035e6584e5a" /><Relationship Type="http://schemas.openxmlformats.org/officeDocument/2006/relationships/hyperlink" Target="http://portal.3gpp.org/desktopmodules/WorkItem/WorkItemDetails.aspx?workitemId=750067" TargetMode="External" Id="R7f4e970d400e424d" /><Relationship Type="http://schemas.openxmlformats.org/officeDocument/2006/relationships/hyperlink" Target="http://www.3gpp.org/ftp/TSG_RAN/WG4_Radio/TSGR4_AHs/TSGR4_AH-1801/Docs/R4-1800941.zip" TargetMode="External" Id="R30426a3eb9a94011" /><Relationship Type="http://schemas.openxmlformats.org/officeDocument/2006/relationships/hyperlink" Target="http://webapp.etsi.org/teldir/ListPersDetails.asp?PersId=62375" TargetMode="External" Id="R501c065b67664bc4" /><Relationship Type="http://schemas.openxmlformats.org/officeDocument/2006/relationships/hyperlink" Target="http://portal.3gpp.org/desktopmodules/Release/ReleaseDetails.aspx?releaseId=190" TargetMode="External" Id="Rd439cdec24a44701" /><Relationship Type="http://schemas.openxmlformats.org/officeDocument/2006/relationships/hyperlink" Target="http://portal.3gpp.org/desktopmodules/WorkItem/WorkItemDetails.aspx?workitemId=750067" TargetMode="External" Id="Rbd5d79b26afc4733" /><Relationship Type="http://schemas.openxmlformats.org/officeDocument/2006/relationships/hyperlink" Target="http://www.3gpp.org/ftp/TSG_RAN/WG4_Radio/TSGR4_AHs/TSGR4_AH-1801/Docs/R4-1800942.zip" TargetMode="External" Id="Rf01bf988501044a2" /><Relationship Type="http://schemas.openxmlformats.org/officeDocument/2006/relationships/hyperlink" Target="http://webapp.etsi.org/teldir/ListPersDetails.asp?PersId=62375" TargetMode="External" Id="R92f60070194d459a" /><Relationship Type="http://schemas.openxmlformats.org/officeDocument/2006/relationships/hyperlink" Target="http://portal.3gpp.org/desktopmodules/Release/ReleaseDetails.aspx?releaseId=190" TargetMode="External" Id="R65604e339bf74bab" /><Relationship Type="http://schemas.openxmlformats.org/officeDocument/2006/relationships/hyperlink" Target="http://portal.3gpp.org/desktopmodules/WorkItem/WorkItemDetails.aspx?workitemId=750067" TargetMode="External" Id="R6900d66f8b344745" /><Relationship Type="http://schemas.openxmlformats.org/officeDocument/2006/relationships/hyperlink" Target="http://www.3gpp.org/ftp/TSG_RAN/WG4_Radio/TSGR4_AHs/TSGR4_AH-1801/Docs/R4-1800943.zip" TargetMode="External" Id="Rad8c4b0195f74591" /><Relationship Type="http://schemas.openxmlformats.org/officeDocument/2006/relationships/hyperlink" Target="http://webapp.etsi.org/teldir/ListPersDetails.asp?PersId=60675" TargetMode="External" Id="R982a530f830a44aa" /><Relationship Type="http://schemas.openxmlformats.org/officeDocument/2006/relationships/hyperlink" Target="http://www.3gpp.org/ftp/TSG_RAN/WG4_Radio/TSGR4_AHs/TSGR4_AH-1801/Docs/R4-1800944.zip" TargetMode="External" Id="R7b8b622e77a74a41" /><Relationship Type="http://schemas.openxmlformats.org/officeDocument/2006/relationships/hyperlink" Target="http://webapp.etsi.org/teldir/ListPersDetails.asp?PersId=75487" TargetMode="External" Id="R6c643837358a45ca" /><Relationship Type="http://schemas.openxmlformats.org/officeDocument/2006/relationships/hyperlink" Target="http://www.3gpp.org/ftp/TSG_RAN/WG4_Radio/TSGR4_AHs/TSGR4_AH-1801/Docs/R4-1800945.zip" TargetMode="External" Id="R0f87bd1fea9c4d48" /><Relationship Type="http://schemas.openxmlformats.org/officeDocument/2006/relationships/hyperlink" Target="http://webapp.etsi.org/teldir/ListPersDetails.asp?PersId=60675" TargetMode="External" Id="R5cdfb52cf42344ef" /><Relationship Type="http://schemas.openxmlformats.org/officeDocument/2006/relationships/hyperlink" Target="http://www.3gpp.org/ftp/TSG_RAN/WG4_Radio/TSGR4_AHs/TSGR4_AH-1801/Docs/R4-1800946.zip" TargetMode="External" Id="R03dc18c4512f476e" /><Relationship Type="http://schemas.openxmlformats.org/officeDocument/2006/relationships/hyperlink" Target="http://webapp.etsi.org/teldir/ListPersDetails.asp?PersId=49274" TargetMode="External" Id="Rf9c919ad6978442c" /><Relationship Type="http://schemas.openxmlformats.org/officeDocument/2006/relationships/hyperlink" Target="http://portal.3gpp.org/ngppapp/CreateTdoc.aspx?mode=view&amp;contributionId=862126" TargetMode="External" Id="R1f43a5c899454e77" /><Relationship Type="http://schemas.openxmlformats.org/officeDocument/2006/relationships/hyperlink" Target="http://portal.3gpp.org/desktopmodules/Release/ReleaseDetails.aspx?releaseId=190" TargetMode="External" Id="R4cba4f4662c144e7" /><Relationship Type="http://schemas.openxmlformats.org/officeDocument/2006/relationships/hyperlink" Target="http://www.3gpp.org/ftp/TSG_RAN/WG4_Radio/TSGR4_AHs/TSGR4_AH-1801/Docs/R4-1800947.zip" TargetMode="External" Id="R5c258c8de2e74177" /><Relationship Type="http://schemas.openxmlformats.org/officeDocument/2006/relationships/hyperlink" Target="http://webapp.etsi.org/teldir/ListPersDetails.asp?PersId=65553" TargetMode="External" Id="R9d3fe38587914dec" /><Relationship Type="http://schemas.openxmlformats.org/officeDocument/2006/relationships/hyperlink" Target="http://portal.3gpp.org/desktopmodules/Release/ReleaseDetails.aspx?releaseId=190" TargetMode="External" Id="Rcd4f473a7da94614" /><Relationship Type="http://schemas.openxmlformats.org/officeDocument/2006/relationships/hyperlink" Target="http://portal.3gpp.org/desktopmodules/WorkItem/WorkItemDetails.aspx?workitemId=750067" TargetMode="External" Id="Rd62eec6f33344238" /><Relationship Type="http://schemas.openxmlformats.org/officeDocument/2006/relationships/hyperlink" Target="http://www.3gpp.org/ftp/TSG_RAN/WG4_Radio/TSGR4_AHs/TSGR4_AH-1801/Docs/R4-1800948.zip" TargetMode="External" Id="R9781a29c6fa54daa" /><Relationship Type="http://schemas.openxmlformats.org/officeDocument/2006/relationships/hyperlink" Target="http://webapp.etsi.org/teldir/ListPersDetails.asp?PersId=65553" TargetMode="External" Id="Re3a5c2f5b6814d44" /><Relationship Type="http://schemas.openxmlformats.org/officeDocument/2006/relationships/hyperlink" Target="http://portal.3gpp.org/desktopmodules/Release/ReleaseDetails.aspx?releaseId=190" TargetMode="External" Id="R5b44a2de95d8420f" /><Relationship Type="http://schemas.openxmlformats.org/officeDocument/2006/relationships/hyperlink" Target="http://portal.3gpp.org/desktopmodules/Specifications/SpecificationDetails.aspx?specificationId=3202" TargetMode="External" Id="Re992401b6f8a4a57" /><Relationship Type="http://schemas.openxmlformats.org/officeDocument/2006/relationships/hyperlink" Target="http://portal.3gpp.org/desktopmodules/WorkItem/WorkItemDetails.aspx?workitemId=750067" TargetMode="External" Id="R9ba33e50abb84e0e" /><Relationship Type="http://schemas.openxmlformats.org/officeDocument/2006/relationships/hyperlink" Target="http://www.3gpp.org/ftp/TSG_RAN/WG4_Radio/TSGR4_AHs/TSGR4_AH-1801/Docs/R4-1800949.zip" TargetMode="External" Id="Rd2d71ed3c2fa468a" /><Relationship Type="http://schemas.openxmlformats.org/officeDocument/2006/relationships/hyperlink" Target="http://webapp.etsi.org/teldir/ListPersDetails.asp?PersId=49274" TargetMode="External" Id="R54b0cc475d854f78" /><Relationship Type="http://schemas.openxmlformats.org/officeDocument/2006/relationships/hyperlink" Target="http://portal.3gpp.org/desktopmodules/Release/ReleaseDetails.aspx?releaseId=190" TargetMode="External" Id="Rd55b445cae3d4a88" /><Relationship Type="http://schemas.openxmlformats.org/officeDocument/2006/relationships/hyperlink" Target="http://www.3gpp.org/ftp/TSG_RAN/WG4_Radio/TSGR4_AHs/TSGR4_AH-1801/Docs/R4-1800950.zip" TargetMode="External" Id="R6c383d11abd84f02" /><Relationship Type="http://schemas.openxmlformats.org/officeDocument/2006/relationships/hyperlink" Target="http://webapp.etsi.org/teldir/ListPersDetails.asp?PersId=60675" TargetMode="External" Id="R6657e31c503941cf" /><Relationship Type="http://schemas.openxmlformats.org/officeDocument/2006/relationships/hyperlink" Target="http://www.3gpp.org/ftp/TSG_RAN/WG4_Radio/TSGR4_AHs/TSGR4_AH-1801/Docs/R4-1800951.zip" TargetMode="External" Id="R3eaca455487341e5" /><Relationship Type="http://schemas.openxmlformats.org/officeDocument/2006/relationships/hyperlink" Target="http://webapp.etsi.org/teldir/ListPersDetails.asp?PersId=60675" TargetMode="External" Id="Ra416a237dbd54a7b" /><Relationship Type="http://schemas.openxmlformats.org/officeDocument/2006/relationships/hyperlink" Target="http://www.3gpp.org/ftp/TSG_RAN/WG4_Radio/TSGR4_AHs/TSGR4_AH-1801/Docs/R4-1800952.zip" TargetMode="External" Id="R5f54e6fcf31a4652" /><Relationship Type="http://schemas.openxmlformats.org/officeDocument/2006/relationships/hyperlink" Target="http://webapp.etsi.org/teldir/ListPersDetails.asp?PersId=60675" TargetMode="External" Id="Rfc979da2ddd14e20" /><Relationship Type="http://schemas.openxmlformats.org/officeDocument/2006/relationships/hyperlink" Target="http://www.3gpp.org/ftp/TSG_RAN/WG4_Radio/TSGR4_AHs/TSGR4_AH-1801/Docs/R4-1800953.zip" TargetMode="External" Id="R625736fb4f824666" /><Relationship Type="http://schemas.openxmlformats.org/officeDocument/2006/relationships/hyperlink" Target="http://webapp.etsi.org/teldir/ListPersDetails.asp?PersId=44208" TargetMode="External" Id="R1233533425934aae" /><Relationship Type="http://schemas.openxmlformats.org/officeDocument/2006/relationships/hyperlink" Target="http://www.3gpp.org/ftp/TSG_RAN/WG4_Radio/TSGR4_AHs/TSGR4_AH-1801/Docs/R4-1800954.zip" TargetMode="External" Id="R14202508a53e4438" /><Relationship Type="http://schemas.openxmlformats.org/officeDocument/2006/relationships/hyperlink" Target="http://webapp.etsi.org/teldir/ListPersDetails.asp?PersId=44208" TargetMode="External" Id="R9de55e5fbc964d76" /><Relationship Type="http://schemas.openxmlformats.org/officeDocument/2006/relationships/hyperlink" Target="http://www.3gpp.org/ftp/TSG_RAN/WG4_Radio/TSGR4_AHs/TSGR4_AH-1801/Docs/R4-1800955.zip" TargetMode="External" Id="R8177aa98a6e94f8f" /><Relationship Type="http://schemas.openxmlformats.org/officeDocument/2006/relationships/hyperlink" Target="http://webapp.etsi.org/teldir/ListPersDetails.asp?PersId=68311" TargetMode="External" Id="Rd9e0f0bf8ada4220" /><Relationship Type="http://schemas.openxmlformats.org/officeDocument/2006/relationships/hyperlink" Target="http://portal.3gpp.org/desktopmodules/Release/ReleaseDetails.aspx?releaseId=190" TargetMode="External" Id="Rc0a084f1b5ea40f0" /><Relationship Type="http://schemas.openxmlformats.org/officeDocument/2006/relationships/hyperlink" Target="http://portal.3gpp.org/desktopmodules/Specifications/SpecificationDetails.aspx?specificationId=3202" TargetMode="External" Id="Rcae5a6130d654bcf" /><Relationship Type="http://schemas.openxmlformats.org/officeDocument/2006/relationships/hyperlink" Target="http://portal.3gpp.org/desktopmodules/WorkItem/WorkItemDetails.aspx?workitemId=750067" TargetMode="External" Id="R0011c72e03fd48bd" /><Relationship Type="http://schemas.openxmlformats.org/officeDocument/2006/relationships/hyperlink" Target="http://www.3gpp.org/ftp/TSG_RAN/WG4_Radio/TSGR4_AHs/TSGR4_AH-1801/Docs/R4-1800956.zip" TargetMode="External" Id="Rf38dd2b24da74e91" /><Relationship Type="http://schemas.openxmlformats.org/officeDocument/2006/relationships/hyperlink" Target="http://webapp.etsi.org/teldir/ListPersDetails.asp?PersId=68311" TargetMode="External" Id="Rc44038c4c58d4a6a" /><Relationship Type="http://schemas.openxmlformats.org/officeDocument/2006/relationships/hyperlink" Target="http://portal.3gpp.org/desktopmodules/Release/ReleaseDetails.aspx?releaseId=190" TargetMode="External" Id="R2bbbf2939b5549ef" /><Relationship Type="http://schemas.openxmlformats.org/officeDocument/2006/relationships/hyperlink" Target="http://portal.3gpp.org/desktopmodules/WorkItem/WorkItemDetails.aspx?workitemId=750067" TargetMode="External" Id="Rfcb9565e8e1f4c44" /><Relationship Type="http://schemas.openxmlformats.org/officeDocument/2006/relationships/hyperlink" Target="http://www.3gpp.org/ftp/TSG_RAN/WG4_Radio/TSGR4_AHs/TSGR4_AH-1801/Docs/R4-1800957.zip" TargetMode="External" Id="Rf9036202a35c4cfc" /><Relationship Type="http://schemas.openxmlformats.org/officeDocument/2006/relationships/hyperlink" Target="http://webapp.etsi.org/teldir/ListPersDetails.asp?PersId=68311" TargetMode="External" Id="R09a9fa885ab24981" /><Relationship Type="http://schemas.openxmlformats.org/officeDocument/2006/relationships/hyperlink" Target="http://portal.3gpp.org/desktopmodules/Release/ReleaseDetails.aspx?releaseId=190" TargetMode="External" Id="Ra9d4c6e87e174b0d" /><Relationship Type="http://schemas.openxmlformats.org/officeDocument/2006/relationships/hyperlink" Target="http://portal.3gpp.org/desktopmodules/Specifications/SpecificationDetails.aspx?specificationId=3202" TargetMode="External" Id="R823c2c11d5a94950" /><Relationship Type="http://schemas.openxmlformats.org/officeDocument/2006/relationships/hyperlink" Target="http://portal.3gpp.org/desktopmodules/WorkItem/WorkItemDetails.aspx?workitemId=750067" TargetMode="External" Id="R2640d221fa2d4389" /><Relationship Type="http://schemas.openxmlformats.org/officeDocument/2006/relationships/hyperlink" Target="http://www.3gpp.org/ftp/TSG_RAN/WG4_Radio/TSGR4_AHs/TSGR4_AH-1801/Docs/R4-1800958.zip" TargetMode="External" Id="R9db2b1dcd0ff4672" /><Relationship Type="http://schemas.openxmlformats.org/officeDocument/2006/relationships/hyperlink" Target="http://webapp.etsi.org/teldir/ListPersDetails.asp?PersId=68311" TargetMode="External" Id="R9274443b9c8949e2" /><Relationship Type="http://schemas.openxmlformats.org/officeDocument/2006/relationships/hyperlink" Target="http://portal.3gpp.org/desktopmodules/Release/ReleaseDetails.aspx?releaseId=190" TargetMode="External" Id="Rbf64d1a9227d4b83" /><Relationship Type="http://schemas.openxmlformats.org/officeDocument/2006/relationships/hyperlink" Target="http://portal.3gpp.org/desktopmodules/Specifications/SpecificationDetails.aspx?specificationId=3202" TargetMode="External" Id="Re508f050377c4d12" /><Relationship Type="http://schemas.openxmlformats.org/officeDocument/2006/relationships/hyperlink" Target="http://portal.3gpp.org/desktopmodules/WorkItem/WorkItemDetails.aspx?workitemId=750067" TargetMode="External" Id="Ree81d5aa47a240ed" /><Relationship Type="http://schemas.openxmlformats.org/officeDocument/2006/relationships/hyperlink" Target="http://www.3gpp.org/ftp/TSG_RAN/WG4_Radio/TSGR4_AHs/TSGR4_AH-1801/Docs/R4-1800959.zip" TargetMode="External" Id="Rd03495bc2aa343a4" /><Relationship Type="http://schemas.openxmlformats.org/officeDocument/2006/relationships/hyperlink" Target="http://webapp.etsi.org/teldir/ListPersDetails.asp?PersId=68311" TargetMode="External" Id="R5f8513f8dec64e7e" /><Relationship Type="http://schemas.openxmlformats.org/officeDocument/2006/relationships/hyperlink" Target="http://portal.3gpp.org/desktopmodules/Release/ReleaseDetails.aspx?releaseId=190" TargetMode="External" Id="Ra81d459bed774081" /><Relationship Type="http://schemas.openxmlformats.org/officeDocument/2006/relationships/hyperlink" Target="http://portal.3gpp.org/desktopmodules/Specifications/SpecificationDetails.aspx?specificationId=3202" TargetMode="External" Id="R1370fd0ae08f44c7" /><Relationship Type="http://schemas.openxmlformats.org/officeDocument/2006/relationships/hyperlink" Target="http://portal.3gpp.org/desktopmodules/WorkItem/WorkItemDetails.aspx?workitemId=750067" TargetMode="External" Id="R4aebbf0916c84da7" /><Relationship Type="http://schemas.openxmlformats.org/officeDocument/2006/relationships/hyperlink" Target="http://www.3gpp.org/ftp/TSG_RAN/WG4_Radio/TSGR4_AHs/TSGR4_AH-1801/Docs/R4-1800960.zip" TargetMode="External" Id="Rfdb16985b0414463" /><Relationship Type="http://schemas.openxmlformats.org/officeDocument/2006/relationships/hyperlink" Target="http://webapp.etsi.org/teldir/ListPersDetails.asp?PersId=68311" TargetMode="External" Id="Rec85b801b2284382" /><Relationship Type="http://schemas.openxmlformats.org/officeDocument/2006/relationships/hyperlink" Target="http://portal.3gpp.org/desktopmodules/Release/ReleaseDetails.aspx?releaseId=190" TargetMode="External" Id="R6c14ae4667a64d65" /><Relationship Type="http://schemas.openxmlformats.org/officeDocument/2006/relationships/hyperlink" Target="http://portal.3gpp.org/desktopmodules/Specifications/SpecificationDetails.aspx?specificationId=3202" TargetMode="External" Id="Rae916e00efb242a3" /><Relationship Type="http://schemas.openxmlformats.org/officeDocument/2006/relationships/hyperlink" Target="http://portal.3gpp.org/desktopmodules/WorkItem/WorkItemDetails.aspx?workitemId=750067" TargetMode="External" Id="R7dc12c85d3874137" /><Relationship Type="http://schemas.openxmlformats.org/officeDocument/2006/relationships/hyperlink" Target="http://www.3gpp.org/ftp/TSG_RAN/WG4_Radio/TSGR4_AHs/TSGR4_AH-1801/Docs/R4-1800961.zip" TargetMode="External" Id="Rb2db61b07ac94179" /><Relationship Type="http://schemas.openxmlformats.org/officeDocument/2006/relationships/hyperlink" Target="http://webapp.etsi.org/teldir/ListPersDetails.asp?PersId=68311" TargetMode="External" Id="R1ce6a7ac9cc342cd" /><Relationship Type="http://schemas.openxmlformats.org/officeDocument/2006/relationships/hyperlink" Target="http://portal.3gpp.org/desktopmodules/Release/ReleaseDetails.aspx?releaseId=190" TargetMode="External" Id="Rbe5344530d0f42b8" /><Relationship Type="http://schemas.openxmlformats.org/officeDocument/2006/relationships/hyperlink" Target="http://portal.3gpp.org/desktopmodules/Specifications/SpecificationDetails.aspx?specificationId=3202" TargetMode="External" Id="R3057d35739f543be" /><Relationship Type="http://schemas.openxmlformats.org/officeDocument/2006/relationships/hyperlink" Target="http://portal.3gpp.org/desktopmodules/WorkItem/WorkItemDetails.aspx?workitemId=750067" TargetMode="External" Id="R17194a97fd364acc" /><Relationship Type="http://schemas.openxmlformats.org/officeDocument/2006/relationships/hyperlink" Target="http://www.3gpp.org/ftp/TSG_RAN/WG4_Radio/TSGR4_AHs/TSGR4_AH-1801/Docs/R4-1800962.zip" TargetMode="External" Id="R5c7750f6ff3b4057" /><Relationship Type="http://schemas.openxmlformats.org/officeDocument/2006/relationships/hyperlink" Target="http://webapp.etsi.org/teldir/ListPersDetails.asp?PersId=68311" TargetMode="External" Id="Rf0294691f499411b" /><Relationship Type="http://schemas.openxmlformats.org/officeDocument/2006/relationships/hyperlink" Target="http://portal.3gpp.org/desktopmodules/Release/ReleaseDetails.aspx?releaseId=190" TargetMode="External" Id="R5f6b914b45a64efb" /><Relationship Type="http://schemas.openxmlformats.org/officeDocument/2006/relationships/hyperlink" Target="http://portal.3gpp.org/desktopmodules/WorkItem/WorkItemDetails.aspx?workitemId=750067" TargetMode="External" Id="Rd2069fec9890498a" /><Relationship Type="http://schemas.openxmlformats.org/officeDocument/2006/relationships/hyperlink" Target="http://webapp.etsi.org/teldir/ListPersDetails.asp?PersId=68311" TargetMode="External" Id="R6dadf5c4ab5043bd" /><Relationship Type="http://schemas.openxmlformats.org/officeDocument/2006/relationships/hyperlink" Target="http://portal.3gpp.org/desktopmodules/Release/ReleaseDetails.aspx?releaseId=190" TargetMode="External" Id="R431d1983c0a64eba" /><Relationship Type="http://schemas.openxmlformats.org/officeDocument/2006/relationships/hyperlink" Target="http://portal.3gpp.org/desktopmodules/WorkItem/WorkItemDetails.aspx?workitemId=750067" TargetMode="External" Id="R11f9162a0168493c" /><Relationship Type="http://schemas.openxmlformats.org/officeDocument/2006/relationships/hyperlink" Target="http://www.3gpp.org/ftp/TSG_RAN/WG4_Radio/TSGR4_AHs/TSGR4_AH-1801/Docs/R4-1800964.zip" TargetMode="External" Id="R30ffc5dac78a4ae4" /><Relationship Type="http://schemas.openxmlformats.org/officeDocument/2006/relationships/hyperlink" Target="http://webapp.etsi.org/teldir/ListPersDetails.asp?PersId=44208" TargetMode="External" Id="Radfca533853b48d5" /><Relationship Type="http://schemas.openxmlformats.org/officeDocument/2006/relationships/hyperlink" Target="http://www.3gpp.org/ftp/TSG_RAN/WG4_Radio/TSGR4_AHs/TSGR4_AH-1801/Docs/R4-1800965.zip" TargetMode="External" Id="R1160875f4be947ee" /><Relationship Type="http://schemas.openxmlformats.org/officeDocument/2006/relationships/hyperlink" Target="http://webapp.etsi.org/teldir/ListPersDetails.asp?PersId=39729" TargetMode="External" Id="R6a166bfe79844151" /><Relationship Type="http://schemas.openxmlformats.org/officeDocument/2006/relationships/hyperlink" Target="http://portal.3gpp.org/desktopmodules/Release/ReleaseDetails.aspx?releaseId=190" TargetMode="External" Id="R432a179308294243" /><Relationship Type="http://schemas.openxmlformats.org/officeDocument/2006/relationships/hyperlink" Target="http://portal.3gpp.org/desktopmodules/Specifications/SpecificationDetails.aspx?specificationId=3283" TargetMode="External" Id="Rea961739330f497d" /><Relationship Type="http://schemas.openxmlformats.org/officeDocument/2006/relationships/hyperlink" Target="http://portal.3gpp.org/desktopmodules/WorkItem/WorkItemDetails.aspx?workitemId=750067" TargetMode="External" Id="R1d20bd2837bd4a34" /><Relationship Type="http://schemas.openxmlformats.org/officeDocument/2006/relationships/hyperlink" Target="http://www.3gpp.org/ftp/TSG_RAN/WG4_Radio/TSGR4_AHs/TSGR4_AH-1801/Docs/R4-1800966.zip" TargetMode="External" Id="Rf0c759c1cc0543ff" /><Relationship Type="http://schemas.openxmlformats.org/officeDocument/2006/relationships/hyperlink" Target="http://webapp.etsi.org/teldir/ListPersDetails.asp?PersId=44208" TargetMode="External" Id="R73741235619744f7" /><Relationship Type="http://schemas.openxmlformats.org/officeDocument/2006/relationships/hyperlink" Target="http://www.3gpp.org/ftp/TSG_RAN/WG4_Radio/TSGR4_AHs/TSGR4_AH-1801/Docs/R4-1800967.zip" TargetMode="External" Id="R4c61681b44df47dc" /><Relationship Type="http://schemas.openxmlformats.org/officeDocument/2006/relationships/hyperlink" Target="http://webapp.etsi.org/teldir/ListPersDetails.asp?PersId=62375" TargetMode="External" Id="R12f482793f704ee8" /><Relationship Type="http://schemas.openxmlformats.org/officeDocument/2006/relationships/hyperlink" Target="http://portal.3gpp.org/desktopmodules/Release/ReleaseDetails.aspx?releaseId=190" TargetMode="External" Id="Rea2d437da3a041e8" /><Relationship Type="http://schemas.openxmlformats.org/officeDocument/2006/relationships/hyperlink" Target="http://portal.3gpp.org/desktopmodules/Specifications/SpecificationDetails.aspx?specificationId=2420" TargetMode="External" Id="R39471df70bf14402" /><Relationship Type="http://schemas.openxmlformats.org/officeDocument/2006/relationships/hyperlink" Target="http://portal.3gpp.org/desktopmodules/WorkItem/WorkItemDetails.aspx?workitemId=750067" TargetMode="External" Id="Rd0eff1503ec642d4" /><Relationship Type="http://schemas.openxmlformats.org/officeDocument/2006/relationships/hyperlink" Target="http://www.3gpp.org/ftp/TSG_RAN/WG4_Radio/TSGR4_AHs/TSGR4_AH-1801/Docs/R4-1800968.zip" TargetMode="External" Id="R4a511da3e65149ec" /><Relationship Type="http://schemas.openxmlformats.org/officeDocument/2006/relationships/hyperlink" Target="http://webapp.etsi.org/teldir/ListPersDetails.asp?PersId=41576" TargetMode="External" Id="R856342646e03402f" /><Relationship Type="http://schemas.openxmlformats.org/officeDocument/2006/relationships/hyperlink" Target="http://portal.3gpp.org/desktopmodules/Release/ReleaseDetails.aspx?releaseId=190" TargetMode="External" Id="R1b992c26a3214fcb" /><Relationship Type="http://schemas.openxmlformats.org/officeDocument/2006/relationships/hyperlink" Target="http://portal.3gpp.org/desktopmodules/WorkItem/WorkItemDetails.aspx?workitemId=750267" TargetMode="External" Id="Rdc1ec3a663d14b61" /><Relationship Type="http://schemas.openxmlformats.org/officeDocument/2006/relationships/hyperlink" Target="http://www.3gpp.org/ftp/TSG_RAN/WG4_Radio/TSGR4_AHs/TSGR4_AH-1801/Docs/R4-1800969.zip" TargetMode="External" Id="R71e3a1afd6c74e1f" /><Relationship Type="http://schemas.openxmlformats.org/officeDocument/2006/relationships/hyperlink" Target="http://webapp.etsi.org/teldir/ListPersDetails.asp?PersId=74911" TargetMode="External" Id="Rf023bbc33b774142" /><Relationship Type="http://schemas.openxmlformats.org/officeDocument/2006/relationships/hyperlink" Target="http://www.3gpp.org/ftp/TSG_RAN/WG4_Radio/TSGR4_AHs/TSGR4_AH-1801/Docs/R4-1800970.zip" TargetMode="External" Id="Ra67a55b9bce84c56" /><Relationship Type="http://schemas.openxmlformats.org/officeDocument/2006/relationships/hyperlink" Target="http://webapp.etsi.org/teldir/ListPersDetails.asp?PersId=41576" TargetMode="External" Id="Rc7467301f88f4489" /><Relationship Type="http://schemas.openxmlformats.org/officeDocument/2006/relationships/hyperlink" Target="http://portal.3gpp.org/desktopmodules/Release/ReleaseDetails.aspx?releaseId=190" TargetMode="External" Id="R99dcfc0560ba4c81" /><Relationship Type="http://schemas.openxmlformats.org/officeDocument/2006/relationships/hyperlink" Target="http://portal.3gpp.org/desktopmodules/WorkItem/WorkItemDetails.aspx?workitemId=750267" TargetMode="External" Id="R0324b03340d24ba9" /><Relationship Type="http://schemas.openxmlformats.org/officeDocument/2006/relationships/hyperlink" Target="http://www.3gpp.org/ftp/TSG_RAN/WG4_Radio/TSGR4_AHs/TSGR4_AH-1801/Docs/R4-1800971.zip" TargetMode="External" Id="R901fc7014eeb4593" /><Relationship Type="http://schemas.openxmlformats.org/officeDocument/2006/relationships/hyperlink" Target="http://webapp.etsi.org/teldir/ListPersDetails.asp?PersId=71622" TargetMode="External" Id="R57e490eb9eb94b51" /><Relationship Type="http://schemas.openxmlformats.org/officeDocument/2006/relationships/hyperlink" Target="http://portal.3gpp.org/desktopmodules/WorkItem/WorkItemDetails.aspx?workitemId=750044" TargetMode="External" Id="R1ab41c14d85a4c52" /><Relationship Type="http://schemas.openxmlformats.org/officeDocument/2006/relationships/hyperlink" Target="http://www.3gpp.org/ftp/TSG_RAN/WG4_Radio/TSGR4_AHs/TSGR4_AH-1801/Docs/R4-1800972.zip" TargetMode="External" Id="Rcd00730419794ea3" /><Relationship Type="http://schemas.openxmlformats.org/officeDocument/2006/relationships/hyperlink" Target="http://webapp.etsi.org/teldir/ListPersDetails.asp?PersId=74082" TargetMode="External" Id="R6bc1946ee891472f" /><Relationship Type="http://schemas.openxmlformats.org/officeDocument/2006/relationships/hyperlink" Target="http://portal.3gpp.org/desktopmodules/Release/ReleaseDetails.aspx?releaseId=190" TargetMode="External" Id="R0b7bc9fd66b347a2" /><Relationship Type="http://schemas.openxmlformats.org/officeDocument/2006/relationships/hyperlink" Target="http://portal.3gpp.org/desktopmodules/Specifications/SpecificationDetails.aspx?specificationId=3304" TargetMode="External" Id="Rbeb7c0a592224a6d" /><Relationship Type="http://schemas.openxmlformats.org/officeDocument/2006/relationships/hyperlink" Target="http://portal.3gpp.org/desktopmodules/WorkItem/WorkItemDetails.aspx?workitemId=750167" TargetMode="External" Id="R41bce5af95d445ac" /><Relationship Type="http://schemas.openxmlformats.org/officeDocument/2006/relationships/hyperlink" Target="http://www.3gpp.org/ftp/TSG_RAN/WG4_Radio/TSGR4_AHs/TSGR4_AH-1801/Docs/R4-1800973.zip" TargetMode="External" Id="R55aa60a86ce142fe" /><Relationship Type="http://schemas.openxmlformats.org/officeDocument/2006/relationships/hyperlink" Target="http://webapp.etsi.org/teldir/ListPersDetails.asp?PersId=74082" TargetMode="External" Id="R39598fcb0ac54ed4" /><Relationship Type="http://schemas.openxmlformats.org/officeDocument/2006/relationships/hyperlink" Target="http://portal.3gpp.org/desktopmodules/Release/ReleaseDetails.aspx?releaseId=190" TargetMode="External" Id="Rfb6f0f5c957c4809" /><Relationship Type="http://schemas.openxmlformats.org/officeDocument/2006/relationships/hyperlink" Target="http://portal.3gpp.org/desktopmodules/Specifications/SpecificationDetails.aspx?specificationId=3304" TargetMode="External" Id="Rd81bd547e08049d6" /><Relationship Type="http://schemas.openxmlformats.org/officeDocument/2006/relationships/hyperlink" Target="http://portal.3gpp.org/desktopmodules/WorkItem/WorkItemDetails.aspx?workitemId=750167" TargetMode="External" Id="R4d865cd5b65e466b" /><Relationship Type="http://schemas.openxmlformats.org/officeDocument/2006/relationships/hyperlink" Target="http://www.3gpp.org/ftp/TSG_RAN/WG4_Radio/TSGR4_AHs/TSGR4_AH-1801/Docs/R4-1800974.zip" TargetMode="External" Id="Rcfbba94d93344755" /><Relationship Type="http://schemas.openxmlformats.org/officeDocument/2006/relationships/hyperlink" Target="http://webapp.etsi.org/teldir/ListPersDetails.asp?PersId=70938" TargetMode="External" Id="R8421b31899f14981" /><Relationship Type="http://schemas.openxmlformats.org/officeDocument/2006/relationships/hyperlink" Target="http://portal.3gpp.org/ngppapp/CreateTdoc.aspx?mode=view&amp;contributionId=862132" TargetMode="External" Id="Rcdc9b31895044b1f" /><Relationship Type="http://schemas.openxmlformats.org/officeDocument/2006/relationships/hyperlink" Target="http://portal.3gpp.org/desktopmodules/Release/ReleaseDetails.aspx?releaseId=190" TargetMode="External" Id="Rfff983023a7247b5" /><Relationship Type="http://schemas.openxmlformats.org/officeDocument/2006/relationships/hyperlink" Target="http://portal.3gpp.org/desktopmodules/Specifications/SpecificationDetails.aspx?specificationId=3304" TargetMode="External" Id="R04bd9f52e2aa4d74" /><Relationship Type="http://schemas.openxmlformats.org/officeDocument/2006/relationships/hyperlink" Target="http://portal.3gpp.org/desktopmodules/WorkItem/WorkItemDetails.aspx?workitemId=750167" TargetMode="External" Id="R4016afef7d0242ca" /><Relationship Type="http://schemas.openxmlformats.org/officeDocument/2006/relationships/hyperlink" Target="http://www.3gpp.org/ftp/TSG_RAN/WG4_Radio/TSGR4_AHs/TSGR4_AH-1801/Docs/R4-1800975.zip" TargetMode="External" Id="R7d64ef20000a49cc" /><Relationship Type="http://schemas.openxmlformats.org/officeDocument/2006/relationships/hyperlink" Target="http://webapp.etsi.org/teldir/ListPersDetails.asp?PersId=71622" TargetMode="External" Id="R3a1f9d268b1648f8" /><Relationship Type="http://schemas.openxmlformats.org/officeDocument/2006/relationships/hyperlink" Target="http://portal.3gpp.org/desktopmodules/WorkItem/WorkItemDetails.aspx?workitemId=750044" TargetMode="External" Id="Rc4ac4eda20cb4663" /><Relationship Type="http://schemas.openxmlformats.org/officeDocument/2006/relationships/hyperlink" Target="http://www.3gpp.org/ftp/TSG_RAN/WG4_Radio/TSGR4_AHs/TSGR4_AH-1801/Docs/R4-1800976.zip" TargetMode="External" Id="R167db4b700674ceb" /><Relationship Type="http://schemas.openxmlformats.org/officeDocument/2006/relationships/hyperlink" Target="http://webapp.etsi.org/teldir/ListPersDetails.asp?PersId=70938" TargetMode="External" Id="Re789eb59e6b348dc" /><Relationship Type="http://schemas.openxmlformats.org/officeDocument/2006/relationships/hyperlink" Target="http://www.3gpp.org/ftp/TSG_RAN/WG4_Radio/TSGR4_AHs/TSGR4_AH-1801/Docs/R4-1800977.zip" TargetMode="External" Id="R97ff0e5a343241b4" /><Relationship Type="http://schemas.openxmlformats.org/officeDocument/2006/relationships/hyperlink" Target="http://webapp.etsi.org/teldir/ListPersDetails.asp?PersId=68311" TargetMode="External" Id="Rdd5db7267b8e4ac3" /><Relationship Type="http://schemas.openxmlformats.org/officeDocument/2006/relationships/hyperlink" Target="http://portal.3gpp.org/ngppapp/CreateTdoc.aspx?mode=view&amp;contributionId=862026" TargetMode="External" Id="Rc1a3dc9e70964dba" /><Relationship Type="http://schemas.openxmlformats.org/officeDocument/2006/relationships/hyperlink" Target="http://portal.3gpp.org/desktopmodules/Release/ReleaseDetails.aspx?releaseId=190" TargetMode="External" Id="Rb7b719b6c20b4aa2" /><Relationship Type="http://schemas.openxmlformats.org/officeDocument/2006/relationships/hyperlink" Target="http://portal.3gpp.org/desktopmodules/Specifications/SpecificationDetails.aspx?specificationId=3202" TargetMode="External" Id="R0faa2932c6704ac7" /><Relationship Type="http://schemas.openxmlformats.org/officeDocument/2006/relationships/hyperlink" Target="http://portal.3gpp.org/desktopmodules/WorkItem/WorkItemDetails.aspx?workitemId=750067" TargetMode="External" Id="Raf218e3aeb09409a" /><Relationship Type="http://schemas.openxmlformats.org/officeDocument/2006/relationships/hyperlink" Target="http://www.3gpp.org/ftp/TSG_RAN/WG4_Radio/TSGR4_AHs/TSGR4_AH-1801/Docs/R4-1800978.zip" TargetMode="External" Id="R4a16c73a37d64e51" /><Relationship Type="http://schemas.openxmlformats.org/officeDocument/2006/relationships/hyperlink" Target="http://webapp.etsi.org/teldir/ListPersDetails.asp?PersId=72930" TargetMode="External" Id="Rb8847efbed454b69" /><Relationship Type="http://schemas.openxmlformats.org/officeDocument/2006/relationships/hyperlink" Target="http://www.3gpp.org/ftp/TSG_RAN/WG4_Radio/TSGR4_AHs/TSGR4_AH-1801/Docs/R4-1800979.zip" TargetMode="External" Id="R81a0e1bc31b845f9" /><Relationship Type="http://schemas.openxmlformats.org/officeDocument/2006/relationships/hyperlink" Target="http://webapp.etsi.org/teldir/ListPersDetails.asp?PersId=43117" TargetMode="External" Id="R33765e80efb345fd" /><Relationship Type="http://schemas.openxmlformats.org/officeDocument/2006/relationships/hyperlink" Target="http://portal.3gpp.org/desktopmodules/Release/ReleaseDetails.aspx?releaseId=190" TargetMode="External" Id="R9d26f6a1e3f3459a" /><Relationship Type="http://schemas.openxmlformats.org/officeDocument/2006/relationships/hyperlink" Target="http://www.3gpp.org/ftp/TSG_RAN/WG4_Radio/TSGR4_AHs/TSGR4_AH-1801/Docs/R4-1800980.zip" TargetMode="External" Id="R1e8889585bd04259" /><Relationship Type="http://schemas.openxmlformats.org/officeDocument/2006/relationships/hyperlink" Target="http://webapp.etsi.org/teldir/ListPersDetails.asp?PersId=73724" TargetMode="External" Id="R5384254cc2fb46f1" /><Relationship Type="http://schemas.openxmlformats.org/officeDocument/2006/relationships/hyperlink" Target="http://portal.3gpp.org/ngppapp/CreateTdoc.aspx?mode=view&amp;contributionId=862030" TargetMode="External" Id="R5a2102b1f39b401a" /><Relationship Type="http://schemas.openxmlformats.org/officeDocument/2006/relationships/hyperlink" Target="http://portal.3gpp.org/desktopmodules/Release/ReleaseDetails.aspx?releaseId=190" TargetMode="External" Id="Rccfe6951bd8c4038" /><Relationship Type="http://schemas.openxmlformats.org/officeDocument/2006/relationships/hyperlink" Target="http://portal.3gpp.org/desktopmodules/Specifications/SpecificationDetails.aspx?specificationId=3360" TargetMode="External" Id="R3f830ee2f5134fe1" /><Relationship Type="http://schemas.openxmlformats.org/officeDocument/2006/relationships/hyperlink" Target="http://portal.3gpp.org/desktopmodules/WorkItem/WorkItemDetails.aspx?workitemId=750067" TargetMode="External" Id="R3b3ab7161562457a" /><Relationship Type="http://schemas.openxmlformats.org/officeDocument/2006/relationships/hyperlink" Target="http://www.3gpp.org/ftp/TSG_RAN/WG4_Radio/TSGR4_AHs/TSGR4_AH-1801/Docs/R4-1800981.zip" TargetMode="External" Id="Rc52afdb1c9054738" /><Relationship Type="http://schemas.openxmlformats.org/officeDocument/2006/relationships/hyperlink" Target="http://webapp.etsi.org/teldir/ListPersDetails.asp?PersId=42643" TargetMode="External" Id="R37d9ff92504b4200" /><Relationship Type="http://schemas.openxmlformats.org/officeDocument/2006/relationships/hyperlink" Target="http://www.3gpp.org/ftp/TSG_RAN/WG4_Radio/TSGR4_AHs/TSGR4_AH-1801/Docs/R4-1800982.zip" TargetMode="External" Id="R7a02cb4ed6354f5d" /><Relationship Type="http://schemas.openxmlformats.org/officeDocument/2006/relationships/hyperlink" Target="http://webapp.etsi.org/teldir/ListPersDetails.asp?PersId=42643" TargetMode="External" Id="R621a95454b6f474d" /><Relationship Type="http://schemas.openxmlformats.org/officeDocument/2006/relationships/hyperlink" Target="http://www.3gpp.org/ftp/TSG_RAN/WG4_Radio/TSGR4_AHs/TSGR4_AH-1801/Docs/R4-1800983.zip" TargetMode="External" Id="R32a1a640fe2349b4" /><Relationship Type="http://schemas.openxmlformats.org/officeDocument/2006/relationships/hyperlink" Target="http://webapp.etsi.org/teldir/ListPersDetails.asp?PersId=42643" TargetMode="External" Id="R00dbb515ec56460b" /><Relationship Type="http://schemas.openxmlformats.org/officeDocument/2006/relationships/hyperlink" Target="http://www.3gpp.org/ftp/TSG_RAN/WG4_Radio/TSGR4_AHs/TSGR4_AH-1801/Docs/R4-1800984.zip" TargetMode="External" Id="Rf5114382d8ff400f" /><Relationship Type="http://schemas.openxmlformats.org/officeDocument/2006/relationships/hyperlink" Target="http://webapp.etsi.org/teldir/ListPersDetails.asp?PersId=42643" TargetMode="External" Id="Ra4f8c605427b4535" /><Relationship Type="http://schemas.openxmlformats.org/officeDocument/2006/relationships/hyperlink" Target="http://www.3gpp.org/ftp/TSG_RAN/WG4_Radio/TSGR4_AHs/TSGR4_AH-1801/Docs/R4-1800985.zip" TargetMode="External" Id="R0c1cf97c8fa848cf" /><Relationship Type="http://schemas.openxmlformats.org/officeDocument/2006/relationships/hyperlink" Target="http://webapp.etsi.org/teldir/ListPersDetails.asp?PersId=42643" TargetMode="External" Id="R0740b279bde446e9" /><Relationship Type="http://schemas.openxmlformats.org/officeDocument/2006/relationships/hyperlink" Target="http://www.3gpp.org/ftp/TSG_RAN/WG4_Radio/TSGR4_AHs/TSGR4_AH-1801/Docs/R4-1800986.zip" TargetMode="External" Id="R542f43d411bd427f" /><Relationship Type="http://schemas.openxmlformats.org/officeDocument/2006/relationships/hyperlink" Target="http://webapp.etsi.org/teldir/ListPersDetails.asp?PersId=42643" TargetMode="External" Id="R7cb0b7ff7f794995" /><Relationship Type="http://schemas.openxmlformats.org/officeDocument/2006/relationships/hyperlink" Target="http://portal.3gpp.org/ngppapp/CreateTdoc.aspx?mode=view&amp;contributionId=862133" TargetMode="External" Id="R603d6e90f31f4901" /><Relationship Type="http://schemas.openxmlformats.org/officeDocument/2006/relationships/hyperlink" Target="http://portal.3gpp.org/desktopmodules/Release/ReleaseDetails.aspx?releaseId=190" TargetMode="External" Id="Rd86175f645fd402e" /><Relationship Type="http://schemas.openxmlformats.org/officeDocument/2006/relationships/hyperlink" Target="http://portal.3gpp.org/desktopmodules/Specifications/SpecificationDetails.aspx?specificationId=3304" TargetMode="External" Id="R91ea7486458345fc" /><Relationship Type="http://schemas.openxmlformats.org/officeDocument/2006/relationships/hyperlink" Target="http://portal.3gpp.org/desktopmodules/WorkItem/WorkItemDetails.aspx?workitemId=750167" TargetMode="External" Id="Rcc92a6e1aa5a4b5d" /><Relationship Type="http://schemas.openxmlformats.org/officeDocument/2006/relationships/hyperlink" Target="http://www.3gpp.org/ftp/TSG_RAN/WG4_Radio/TSGR4_AHs/TSGR4_AH-1801/Docs/R4-1800987.zip" TargetMode="External" Id="Rb3bd259c7b45437e" /><Relationship Type="http://schemas.openxmlformats.org/officeDocument/2006/relationships/hyperlink" Target="http://webapp.etsi.org/teldir/ListPersDetails.asp?PersId=42643" TargetMode="External" Id="R2b8f9d949aed48eb" /><Relationship Type="http://schemas.openxmlformats.org/officeDocument/2006/relationships/hyperlink" Target="http://www.3gpp.org/ftp/TSG_RAN/WG4_Radio/TSGR4_AHs/TSGR4_AH-1801/Docs/R4-1800988.zip" TargetMode="External" Id="Ra46fd83be4c541e7" /><Relationship Type="http://schemas.openxmlformats.org/officeDocument/2006/relationships/hyperlink" Target="http://webapp.etsi.org/teldir/ListPersDetails.asp?PersId=47301" TargetMode="External" Id="Rfc49653a20f14d4c" /><Relationship Type="http://schemas.openxmlformats.org/officeDocument/2006/relationships/hyperlink" Target="http://portal.3gpp.org/desktopmodules/Release/ReleaseDetails.aspx?releaseId=190" TargetMode="External" Id="R795847e9b6464e08" /><Relationship Type="http://schemas.openxmlformats.org/officeDocument/2006/relationships/hyperlink" Target="http://portal.3gpp.org/desktopmodules/Specifications/SpecificationDetails.aspx?specificationId=3218" TargetMode="External" Id="R7a81605565aa41cb" /><Relationship Type="http://schemas.openxmlformats.org/officeDocument/2006/relationships/hyperlink" Target="http://portal.3gpp.org/desktopmodules/WorkItem/WorkItemDetails.aspx?workitemId=750044" TargetMode="External" Id="Rce8320df05224e35" /><Relationship Type="http://schemas.openxmlformats.org/officeDocument/2006/relationships/hyperlink" Target="http://www.3gpp.org/ftp/TSG_RAN/WG4_Radio/TSGR4_AHs/TSGR4_AH-1801/Docs/R4-1800989.zip" TargetMode="External" Id="Rb0dda127ada24fc2" /><Relationship Type="http://schemas.openxmlformats.org/officeDocument/2006/relationships/hyperlink" Target="http://webapp.etsi.org/teldir/ListPersDetails.asp?PersId=74389" TargetMode="External" Id="R68310e91673340c9" /><Relationship Type="http://schemas.openxmlformats.org/officeDocument/2006/relationships/hyperlink" Target="http://portal.3gpp.org/desktopmodules/Release/ReleaseDetails.aspx?releaseId=190" TargetMode="External" Id="Raafaff4331f94298" /><Relationship Type="http://schemas.openxmlformats.org/officeDocument/2006/relationships/hyperlink" Target="http://www.3gpp.org/ftp/TSG_RAN/WG4_Radio/TSGR4_AHs/TSGR4_AH-1801/Docs/R4-1800990.zip" TargetMode="External" Id="Rf98eb2236ddf4f0b" /><Relationship Type="http://schemas.openxmlformats.org/officeDocument/2006/relationships/hyperlink" Target="http://webapp.etsi.org/teldir/ListPersDetails.asp?PersId=46265" TargetMode="External" Id="Rdbde977989e6452a" /><Relationship Type="http://schemas.openxmlformats.org/officeDocument/2006/relationships/hyperlink" Target="http://portal.3gpp.org/ngppapp/CreateTdoc.aspx?mode=view&amp;contributionId=857354" TargetMode="External" Id="R4433cd242c724a09" /><Relationship Type="http://schemas.openxmlformats.org/officeDocument/2006/relationships/hyperlink" Target="http://portal.3gpp.org/desktopmodules/Release/ReleaseDetails.aspx?releaseId=190" TargetMode="External" Id="Rc94413f8eba34b3c" /><Relationship Type="http://schemas.openxmlformats.org/officeDocument/2006/relationships/hyperlink" Target="http://portal.3gpp.org/desktopmodules/WorkItem/WorkItemDetails.aspx?workitemId=750067" TargetMode="External" Id="Re621459ce8cb433f" /><Relationship Type="http://schemas.openxmlformats.org/officeDocument/2006/relationships/hyperlink" Target="http://www.3gpp.org/ftp/TSG_RAN/WG4_Radio/TSGR4_AHs/TSGR4_AH-1801/Docs/R4-1800991.zip" TargetMode="External" Id="Rffa2f274b27e4409" /><Relationship Type="http://schemas.openxmlformats.org/officeDocument/2006/relationships/hyperlink" Target="http://webapp.etsi.org/teldir/ListPersDetails.asp?PersId=66120" TargetMode="External" Id="R461a74677b6c43f2" /><Relationship Type="http://schemas.openxmlformats.org/officeDocument/2006/relationships/hyperlink" Target="http://portal.3gpp.org/ngppapp/CreateTdoc.aspx?mode=view&amp;contributionId=858216" TargetMode="External" Id="R11242c3d1bf64364" /><Relationship Type="http://schemas.openxmlformats.org/officeDocument/2006/relationships/hyperlink" Target="http://portal.3gpp.org/ngppapp/CreateTdoc.aspx?mode=view&amp;contributionId=862208" TargetMode="External" Id="R38de425f012641fb" /><Relationship Type="http://schemas.openxmlformats.org/officeDocument/2006/relationships/hyperlink" Target="http://portal.3gpp.org/desktopmodules/Release/ReleaseDetails.aspx?releaseId=190" TargetMode="External" Id="Rca103758b4394f6a" /><Relationship Type="http://schemas.openxmlformats.org/officeDocument/2006/relationships/hyperlink" Target="http://portal.3gpp.org/desktopmodules/WorkItem/WorkItemDetails.aspx?workitemId=750167" TargetMode="External" Id="R331be3725f1348c1" /><Relationship Type="http://schemas.openxmlformats.org/officeDocument/2006/relationships/hyperlink" Target="http://www.3gpp.org/ftp/TSG_RAN/WG4_Radio/TSGR4_AHs/TSGR4_AH-1801/Docs/R4-1800992.zip" TargetMode="External" Id="R13e4be760d854e56" /><Relationship Type="http://schemas.openxmlformats.org/officeDocument/2006/relationships/hyperlink" Target="http://webapp.etsi.org/teldir/ListPersDetails.asp?PersId=66120" TargetMode="External" Id="R73b3a0a018054265" /><Relationship Type="http://schemas.openxmlformats.org/officeDocument/2006/relationships/hyperlink" Target="http://portal.3gpp.org/ngppapp/CreateTdoc.aspx?mode=view&amp;contributionId=855890" TargetMode="External" Id="R61177fe83b364a33" /><Relationship Type="http://schemas.openxmlformats.org/officeDocument/2006/relationships/hyperlink" Target="http://portal.3gpp.org/desktopmodules/Release/ReleaseDetails.aspx?releaseId=190" TargetMode="External" Id="R833711161d6c470c" /><Relationship Type="http://schemas.openxmlformats.org/officeDocument/2006/relationships/hyperlink" Target="http://portal.3gpp.org/desktopmodules/Specifications/SpecificationDetails.aspx?specificationId=3205" TargetMode="External" Id="R67f8b80644224699" /><Relationship Type="http://schemas.openxmlformats.org/officeDocument/2006/relationships/hyperlink" Target="http://portal.3gpp.org/desktopmodules/WorkItem/WorkItemDetails.aspx?workitemId=750067" TargetMode="External" Id="Rc3238b509a464bf2" /><Relationship Type="http://schemas.openxmlformats.org/officeDocument/2006/relationships/hyperlink" Target="http://webapp.etsi.org/teldir/ListPersDetails.asp?PersId=66120" TargetMode="External" Id="Rba42381c1e0a4406" /><Relationship Type="http://schemas.openxmlformats.org/officeDocument/2006/relationships/hyperlink" Target="http://portal.3gpp.org/ngppapp/CreateTdoc.aspx?mode=view&amp;contributionId=855891" TargetMode="External" Id="Rdacf6cd687364ac2" /><Relationship Type="http://schemas.openxmlformats.org/officeDocument/2006/relationships/hyperlink" Target="http://portal.3gpp.org/desktopmodules/Release/ReleaseDetails.aspx?releaseId=190" TargetMode="External" Id="R127f39ca91994696" /><Relationship Type="http://schemas.openxmlformats.org/officeDocument/2006/relationships/hyperlink" Target="http://portal.3gpp.org/desktopmodules/Specifications/SpecificationDetails.aspx?specificationId=3205" TargetMode="External" Id="R59c118101b3348ee" /><Relationship Type="http://schemas.openxmlformats.org/officeDocument/2006/relationships/hyperlink" Target="http://portal.3gpp.org/desktopmodules/WorkItem/WorkItemDetails.aspx?workitemId=750067" TargetMode="External" Id="R0e0a7c40458a4b35" /><Relationship Type="http://schemas.openxmlformats.org/officeDocument/2006/relationships/hyperlink" Target="http://webapp.etsi.org/teldir/ListPersDetails.asp?PersId=66120" TargetMode="External" Id="R4969438287af4717" /><Relationship Type="http://schemas.openxmlformats.org/officeDocument/2006/relationships/hyperlink" Target="http://portal.3gpp.org/ngppapp/CreateTdoc.aspx?mode=view&amp;contributionId=858524" TargetMode="External" Id="Rfbfd528d26da4dc2" /><Relationship Type="http://schemas.openxmlformats.org/officeDocument/2006/relationships/hyperlink" Target="http://portal.3gpp.org/desktopmodules/WorkItem/WorkItemDetails.aspx?workitemId=750067" TargetMode="External" Id="Ra33eabdc5f9d49c9" /><Relationship Type="http://schemas.openxmlformats.org/officeDocument/2006/relationships/hyperlink" Target="http://www.3gpp.org/ftp/TSG_RAN/WG4_Radio/TSGR4_AHs/TSGR4_AH-1801/Docs/R4-1800995.zip" TargetMode="External" Id="R97b22f87f1b44d16" /><Relationship Type="http://schemas.openxmlformats.org/officeDocument/2006/relationships/hyperlink" Target="http://webapp.etsi.org/teldir/ListPersDetails.asp?PersId=66120" TargetMode="External" Id="Rd29700499d804e2f" /><Relationship Type="http://schemas.openxmlformats.org/officeDocument/2006/relationships/hyperlink" Target="http://portal.3gpp.org/ngppapp/CreateTdoc.aspx?mode=view&amp;contributionId=859608" TargetMode="External" Id="Ra7eb5d5e9e424020" /><Relationship Type="http://schemas.openxmlformats.org/officeDocument/2006/relationships/hyperlink" Target="http://portal.3gpp.org/desktopmodules/Release/ReleaseDetails.aspx?releaseId=190" TargetMode="External" Id="Rcbd0f8d2a7ab451e" /><Relationship Type="http://schemas.openxmlformats.org/officeDocument/2006/relationships/hyperlink" Target="http://portal.3gpp.org/desktopmodules/WorkItem/WorkItemDetails.aspx?workitemId=750167" TargetMode="External" Id="R4421f34d48cc4cb3" /><Relationship Type="http://schemas.openxmlformats.org/officeDocument/2006/relationships/hyperlink" Target="http://www.3gpp.org/ftp/TSG_RAN/WG4_Radio/TSGR4_AHs/TSGR4_AH-1801/Docs/R4-1800996.zip" TargetMode="External" Id="R34837f2e32474a15" /><Relationship Type="http://schemas.openxmlformats.org/officeDocument/2006/relationships/hyperlink" Target="http://webapp.etsi.org/teldir/ListPersDetails.asp?PersId=66120" TargetMode="External" Id="R41b39179e11742dc" /><Relationship Type="http://schemas.openxmlformats.org/officeDocument/2006/relationships/hyperlink" Target="http://portal.3gpp.org/ngppapp/CreateTdoc.aspx?mode=view&amp;contributionId=859457" TargetMode="External" Id="R68877820ccf544eb" /><Relationship Type="http://schemas.openxmlformats.org/officeDocument/2006/relationships/hyperlink" Target="http://portal.3gpp.org/ngppapp/CreateTdoc.aspx?mode=view&amp;contributionId=862330" TargetMode="External" Id="R37b5a444936340e1" /><Relationship Type="http://schemas.openxmlformats.org/officeDocument/2006/relationships/hyperlink" Target="http://portal.3gpp.org/desktopmodules/Release/ReleaseDetails.aspx?releaseId=190" TargetMode="External" Id="R01593d32b4e44f1c" /><Relationship Type="http://schemas.openxmlformats.org/officeDocument/2006/relationships/hyperlink" Target="http://portal.3gpp.org/desktopmodules/WorkItem/WorkItemDetails.aspx?workitemId=750167" TargetMode="External" Id="R7ab07f88c7ac4fa7" /><Relationship Type="http://schemas.openxmlformats.org/officeDocument/2006/relationships/hyperlink" Target="http://www.3gpp.org/ftp/TSG_RAN/WG4_Radio/TSGR4_AHs/TSGR4_AH-1801/Docs/R4-1800997.zip" TargetMode="External" Id="R2980526afdb649f8" /><Relationship Type="http://schemas.openxmlformats.org/officeDocument/2006/relationships/hyperlink" Target="http://webapp.etsi.org/teldir/ListPersDetails.asp?PersId=66120" TargetMode="External" Id="Rb62a922376014b50" /><Relationship Type="http://schemas.openxmlformats.org/officeDocument/2006/relationships/hyperlink" Target="http://www.3gpp.org/ftp/TSG_RAN/WG4_Radio/TSGR4_AHs/TSGR4_AH-1801/Docs/R4-1800998.zip" TargetMode="External" Id="Rc4309bd49db440b9" /><Relationship Type="http://schemas.openxmlformats.org/officeDocument/2006/relationships/hyperlink" Target="http://webapp.etsi.org/teldir/ListPersDetails.asp?PersId=66120" TargetMode="External" Id="Rca973137e0f04fe0" /><Relationship Type="http://schemas.openxmlformats.org/officeDocument/2006/relationships/hyperlink" Target="http://portal.3gpp.org/ngppapp/CreateTdoc.aspx?mode=view&amp;contributionId=859528" TargetMode="External" Id="R1107abdc3b314682" /><Relationship Type="http://schemas.openxmlformats.org/officeDocument/2006/relationships/hyperlink" Target="http://portal.3gpp.org/desktopmodules/WorkItem/WorkItemDetails.aspx?workitemId=750067" TargetMode="External" Id="Rc5369bbded2248ea" /><Relationship Type="http://schemas.openxmlformats.org/officeDocument/2006/relationships/hyperlink" Target="http://www.3gpp.org/ftp/TSG_RAN/WG4_Radio/TSGR4_AHs/TSGR4_AH-1801/Docs/R4-1800999.zip" TargetMode="External" Id="R94c0c12b62234253" /><Relationship Type="http://schemas.openxmlformats.org/officeDocument/2006/relationships/hyperlink" Target="http://webapp.etsi.org/teldir/ListPersDetails.asp?PersId=66120" TargetMode="External" Id="R459f902dc8b84fb8" /><Relationship Type="http://schemas.openxmlformats.org/officeDocument/2006/relationships/hyperlink" Target="http://portal.3gpp.org/ngppapp/CreateTdoc.aspx?mode=view&amp;contributionId=858518" TargetMode="External" Id="R4f5d9a501e174c8c" /><Relationship Type="http://schemas.openxmlformats.org/officeDocument/2006/relationships/hyperlink" Target="http://portal.3gpp.org/desktopmodules/Release/ReleaseDetails.aspx?releaseId=190" TargetMode="External" Id="Rb22fa015e0914772" /><Relationship Type="http://schemas.openxmlformats.org/officeDocument/2006/relationships/hyperlink" Target="http://portal.3gpp.org/desktopmodules/Specifications/SpecificationDetails.aspx?specificationId=3359" TargetMode="External" Id="Rddf33b0265b44e34" /><Relationship Type="http://schemas.openxmlformats.org/officeDocument/2006/relationships/hyperlink" Target="http://portal.3gpp.org/desktopmodules/WorkItem/WorkItemDetails.aspx?workitemId=750067" TargetMode="External" Id="R4f4d129eb5ec4e06" /><Relationship Type="http://schemas.openxmlformats.org/officeDocument/2006/relationships/hyperlink" Target="http://www.3gpp.org/ftp/TSG_RAN/WG4_Radio/TSGR4_AHs/TSGR4_AH-1801/Docs/R4-1801000.zip" TargetMode="External" Id="R9658fc7c48ec423b" /><Relationship Type="http://schemas.openxmlformats.org/officeDocument/2006/relationships/hyperlink" Target="http://webapp.etsi.org/teldir/ListPersDetails.asp?PersId=66120" TargetMode="External" Id="R4a671f68d5de4a3b" /><Relationship Type="http://schemas.openxmlformats.org/officeDocument/2006/relationships/hyperlink" Target="http://portal.3gpp.org/ngppapp/CreateTdoc.aspx?mode=view&amp;contributionId=858040" TargetMode="External" Id="R1b5ce24cbe3d4f2b" /><Relationship Type="http://schemas.openxmlformats.org/officeDocument/2006/relationships/hyperlink" Target="http://portal.3gpp.org/desktopmodules/Release/ReleaseDetails.aspx?releaseId=190" TargetMode="External" Id="R6b481336f1ff41a4" /><Relationship Type="http://schemas.openxmlformats.org/officeDocument/2006/relationships/hyperlink" Target="http://portal.3gpp.org/desktopmodules/Specifications/SpecificationDetails.aspx?specificationId=3296" TargetMode="External" Id="R0491e35a531e4680" /><Relationship Type="http://schemas.openxmlformats.org/officeDocument/2006/relationships/hyperlink" Target="http://portal.3gpp.org/desktopmodules/WorkItem/WorkItemDetails.aspx?workitemId=750067" TargetMode="External" Id="R8715da148e1c485a" /><Relationship Type="http://schemas.openxmlformats.org/officeDocument/2006/relationships/hyperlink" Target="http://www.3gpp.org/ftp/TSG_RAN/WG4_Radio/TSGR4_AHs/TSGR4_AH-1801/Docs/R4-1801001.zip" TargetMode="External" Id="R5f5c606c242d4e80" /><Relationship Type="http://schemas.openxmlformats.org/officeDocument/2006/relationships/hyperlink" Target="http://webapp.etsi.org/teldir/ListPersDetails.asp?PersId=66120" TargetMode="External" Id="Rd4f0a5a603e74ef4" /><Relationship Type="http://schemas.openxmlformats.org/officeDocument/2006/relationships/hyperlink" Target="http://portal.3gpp.org/ngppapp/CreateTdoc.aspx?mode=view&amp;contributionId=858042" TargetMode="External" Id="R2a8eef3c6cf74029" /><Relationship Type="http://schemas.openxmlformats.org/officeDocument/2006/relationships/hyperlink" Target="http://portal.3gpp.org/desktopmodules/Release/ReleaseDetails.aspx?releaseId=190" TargetMode="External" Id="Rb0e08e3ffa024246" /><Relationship Type="http://schemas.openxmlformats.org/officeDocument/2006/relationships/hyperlink" Target="http://portal.3gpp.org/desktopmodules/Specifications/SpecificationDetails.aspx?specificationId=3296" TargetMode="External" Id="R751ec7d44cbf46e2" /><Relationship Type="http://schemas.openxmlformats.org/officeDocument/2006/relationships/hyperlink" Target="http://portal.3gpp.org/desktopmodules/WorkItem/WorkItemDetails.aspx?workitemId=750167" TargetMode="External" Id="R202c2368d5f74b57" /><Relationship Type="http://schemas.openxmlformats.org/officeDocument/2006/relationships/hyperlink" Target="http://www.3gpp.org/ftp/TSG_RAN/WG4_Radio/TSGR4_AHs/TSGR4_AH-1801/Docs/R4-1801002.zip" TargetMode="External" Id="Rd1dcac49e38b452e" /><Relationship Type="http://schemas.openxmlformats.org/officeDocument/2006/relationships/hyperlink" Target="http://webapp.etsi.org/teldir/ListPersDetails.asp?PersId=66120" TargetMode="External" Id="R4ccbfaf751fc47ac" /><Relationship Type="http://schemas.openxmlformats.org/officeDocument/2006/relationships/hyperlink" Target="http://www.3gpp.org/ftp/TSG_RAN/WG4_Radio/TSGR4_AHs/TSGR4_AH-1801/Docs/R4-1801003.zip" TargetMode="External" Id="Rbef58872fe634bed" /><Relationship Type="http://schemas.openxmlformats.org/officeDocument/2006/relationships/hyperlink" Target="http://webapp.etsi.org/teldir/ListPersDetails.asp?PersId=66120" TargetMode="External" Id="Rde3d95a1fb4e40c7" /><Relationship Type="http://schemas.openxmlformats.org/officeDocument/2006/relationships/hyperlink" Target="http://portal.3gpp.org/ngppapp/CreateTdoc.aspx?mode=view&amp;contributionId=862294" TargetMode="External" Id="Rcfbd101a373747a6" /><Relationship Type="http://schemas.openxmlformats.org/officeDocument/2006/relationships/hyperlink" Target="http://www.3gpp.org/ftp/TSG_RAN/WG4_Radio/TSGR4_AHs/TSGR4_AH-1801/Docs/R4-1801004.zip" TargetMode="External" Id="Rb3ed9638540d4a32" /><Relationship Type="http://schemas.openxmlformats.org/officeDocument/2006/relationships/hyperlink" Target="http://webapp.etsi.org/teldir/ListPersDetails.asp?PersId=66120" TargetMode="External" Id="R69c93a99c8894054" /><Relationship Type="http://schemas.openxmlformats.org/officeDocument/2006/relationships/hyperlink" Target="http://portal.3gpp.org/ngppapp/CreateTdoc.aspx?mode=view&amp;contributionId=862295" TargetMode="External" Id="R8717d550716546bf" /><Relationship Type="http://schemas.openxmlformats.org/officeDocument/2006/relationships/hyperlink" Target="http://portal.3gpp.org/desktopmodules/WorkItem/WorkItemDetails.aspx?workitemId=750167" TargetMode="External" Id="R1d2aafe792204716" /><Relationship Type="http://schemas.openxmlformats.org/officeDocument/2006/relationships/hyperlink" Target="http://www.3gpp.org/ftp/TSG_RAN/WG4_Radio/TSGR4_AHs/TSGR4_AH-1801/Docs/R4-1801005.zip" TargetMode="External" Id="R39259e1837e846b4" /><Relationship Type="http://schemas.openxmlformats.org/officeDocument/2006/relationships/hyperlink" Target="http://webapp.etsi.org/teldir/ListPersDetails.asp?PersId=66120" TargetMode="External" Id="Rf70bd74b7d7544f1" /><Relationship Type="http://schemas.openxmlformats.org/officeDocument/2006/relationships/hyperlink" Target="http://portal.3gpp.org/ngppapp/CreateTdoc.aspx?mode=view&amp;contributionId=858406" TargetMode="External" Id="Rae479c523ba1482c" /><Relationship Type="http://schemas.openxmlformats.org/officeDocument/2006/relationships/hyperlink" Target="http://portal.3gpp.org/desktopmodules/Release/ReleaseDetails.aspx?releaseId=190" TargetMode="External" Id="R9878496f374d435c" /><Relationship Type="http://schemas.openxmlformats.org/officeDocument/2006/relationships/hyperlink" Target="http://portal.3gpp.org/desktopmodules/Specifications/SpecificationDetails.aspx?specificationId=3201" TargetMode="External" Id="Rc16734ef77f1440e" /><Relationship Type="http://schemas.openxmlformats.org/officeDocument/2006/relationships/hyperlink" Target="http://portal.3gpp.org/desktopmodules/WorkItem/WorkItemDetails.aspx?workitemId=750167" TargetMode="External" Id="R15404112ce514f8e" /><Relationship Type="http://schemas.openxmlformats.org/officeDocument/2006/relationships/hyperlink" Target="http://www.3gpp.org/ftp/TSG_RAN/WG4_Radio/TSGR4_AHs/TSGR4_AH-1801/Docs/R4-1801006.zip" TargetMode="External" Id="R93af4abdd345411a" /><Relationship Type="http://schemas.openxmlformats.org/officeDocument/2006/relationships/hyperlink" Target="http://webapp.etsi.org/teldir/ListPersDetails.asp?PersId=66120" TargetMode="External" Id="R04257d619b274646" /><Relationship Type="http://schemas.openxmlformats.org/officeDocument/2006/relationships/hyperlink" Target="http://www.3gpp.org/ftp/TSG_RAN/WG4_Radio/TSGR4_AHs/TSGR4_AH-1801/Docs/R4-1801007.zip" TargetMode="External" Id="R2cd531cfeef144bc" /><Relationship Type="http://schemas.openxmlformats.org/officeDocument/2006/relationships/hyperlink" Target="http://webapp.etsi.org/teldir/ListPersDetails.asp?PersId=66120" TargetMode="External" Id="R581dd5e0a4814cd7" /><Relationship Type="http://schemas.openxmlformats.org/officeDocument/2006/relationships/hyperlink" Target="http://portal.3gpp.org/ngppapp/CreateTdoc.aspx?mode=view&amp;contributionId=857159" TargetMode="External" Id="Rbec11c2def1044a2" /><Relationship Type="http://schemas.openxmlformats.org/officeDocument/2006/relationships/hyperlink" Target="http://portal.3gpp.org/desktopmodules/Release/ReleaseDetails.aspx?releaseId=190" TargetMode="External" Id="R1c79c20846bb4695" /><Relationship Type="http://schemas.openxmlformats.org/officeDocument/2006/relationships/hyperlink" Target="http://portal.3gpp.org/desktopmodules/WorkItem/WorkItemDetails.aspx?workitemId=750067" TargetMode="External" Id="R901ccb8ec9324451" /><Relationship Type="http://schemas.openxmlformats.org/officeDocument/2006/relationships/hyperlink" Target="http://www.3gpp.org/ftp/TSG_RAN/WG4_Radio/TSGR4_AHs/TSGR4_AH-1801/Docs/R4-1801008.zip" TargetMode="External" Id="R13292a04b3c04c75" /><Relationship Type="http://schemas.openxmlformats.org/officeDocument/2006/relationships/hyperlink" Target="http://webapp.etsi.org/teldir/ListPersDetails.asp?PersId=66120" TargetMode="External" Id="Re2866955343c42bb" /><Relationship Type="http://schemas.openxmlformats.org/officeDocument/2006/relationships/hyperlink" Target="http://www.3gpp.org/ftp/TSG_RAN/WG4_Radio/TSGR4_AHs/TSGR4_AH-1801/Docs/R4-1801009.zip" TargetMode="External" Id="Rf6578ced0ba0420a" /><Relationship Type="http://schemas.openxmlformats.org/officeDocument/2006/relationships/hyperlink" Target="http://webapp.etsi.org/teldir/ListPersDetails.asp?PersId=66120" TargetMode="External" Id="R3dd577c21a054b7a" /><Relationship Type="http://schemas.openxmlformats.org/officeDocument/2006/relationships/hyperlink" Target="http://portal.3gpp.org/ngppapp/CreateTdoc.aspx?mode=view&amp;contributionId=858869" TargetMode="External" Id="R47433f0533fa4f01" /><Relationship Type="http://schemas.openxmlformats.org/officeDocument/2006/relationships/hyperlink" Target="http://portal.3gpp.org/desktopmodules/Release/ReleaseDetails.aspx?releaseId=190" TargetMode="External" Id="R921e9acbde4341e4" /><Relationship Type="http://schemas.openxmlformats.org/officeDocument/2006/relationships/hyperlink" Target="http://portal.3gpp.org/desktopmodules/Specifications/SpecificationDetails.aspx?specificationId=3359" TargetMode="External" Id="R5547941d6ab24cca" /><Relationship Type="http://schemas.openxmlformats.org/officeDocument/2006/relationships/hyperlink" Target="http://portal.3gpp.org/desktopmodules/WorkItem/WorkItemDetails.aspx?workitemId=750067" TargetMode="External" Id="R4783d749421e42c2" /><Relationship Type="http://schemas.openxmlformats.org/officeDocument/2006/relationships/hyperlink" Target="http://www.3gpp.org/ftp/TSG_RAN/WG4_Radio/TSGR4_AHs/TSGR4_AH-1801/Docs/R4-1801010.zip" TargetMode="External" Id="Rc18f9aea75344df7" /><Relationship Type="http://schemas.openxmlformats.org/officeDocument/2006/relationships/hyperlink" Target="http://webapp.etsi.org/teldir/ListPersDetails.asp?PersId=66120" TargetMode="External" Id="R5ad1b9568ae3414f" /><Relationship Type="http://schemas.openxmlformats.org/officeDocument/2006/relationships/hyperlink" Target="http://portal.3gpp.org/ngppapp/CreateTdoc.aspx?mode=view&amp;contributionId=858867" TargetMode="External" Id="R7d8e4f40150140e4" /><Relationship Type="http://schemas.openxmlformats.org/officeDocument/2006/relationships/hyperlink" Target="http://portal.3gpp.org/ngppapp/CreateTdoc.aspx?mode=view&amp;contributionId=862297" TargetMode="External" Id="R5b9f983f814049af" /><Relationship Type="http://schemas.openxmlformats.org/officeDocument/2006/relationships/hyperlink" Target="http://portal.3gpp.org/desktopmodules/Release/ReleaseDetails.aspx?releaseId=190" TargetMode="External" Id="R51893818e5d74a10" /><Relationship Type="http://schemas.openxmlformats.org/officeDocument/2006/relationships/hyperlink" Target="http://portal.3gpp.org/desktopmodules/Specifications/SpecificationDetails.aspx?specificationId=3359" TargetMode="External" Id="R14481256fa28439a" /><Relationship Type="http://schemas.openxmlformats.org/officeDocument/2006/relationships/hyperlink" Target="http://portal.3gpp.org/desktopmodules/WorkItem/WorkItemDetails.aspx?workitemId=750067" TargetMode="External" Id="Ra25da052ee2e48c1" /><Relationship Type="http://schemas.openxmlformats.org/officeDocument/2006/relationships/hyperlink" Target="http://www.3gpp.org/ftp/TSG_RAN/WG4_Radio/TSGR4_AHs/TSGR4_AH-1801/Docs/R4-1801011.zip" TargetMode="External" Id="Rbb8a563cd122427e" /><Relationship Type="http://schemas.openxmlformats.org/officeDocument/2006/relationships/hyperlink" Target="http://webapp.etsi.org/teldir/ListPersDetails.asp?PersId=66120" TargetMode="External" Id="R0802669f892f4f97" /><Relationship Type="http://schemas.openxmlformats.org/officeDocument/2006/relationships/hyperlink" Target="http://portal.3gpp.org/ngppapp/CreateTdoc.aspx?mode=view&amp;contributionId=858864" TargetMode="External" Id="R06d56e37cfa241c8" /><Relationship Type="http://schemas.openxmlformats.org/officeDocument/2006/relationships/hyperlink" Target="http://portal.3gpp.org/ngppapp/CreateTdoc.aspx?mode=view&amp;contributionId=862298" TargetMode="External" Id="R2712cf466bc84da2" /><Relationship Type="http://schemas.openxmlformats.org/officeDocument/2006/relationships/hyperlink" Target="http://portal.3gpp.org/desktopmodules/Release/ReleaseDetails.aspx?releaseId=190" TargetMode="External" Id="Rcfe2432e403a437c" /><Relationship Type="http://schemas.openxmlformats.org/officeDocument/2006/relationships/hyperlink" Target="http://portal.3gpp.org/desktopmodules/Specifications/SpecificationDetails.aspx?specificationId=3202" TargetMode="External" Id="R9700cfc77ea045a6" /><Relationship Type="http://schemas.openxmlformats.org/officeDocument/2006/relationships/hyperlink" Target="http://portal.3gpp.org/desktopmodules/WorkItem/WorkItemDetails.aspx?workitemId=750067" TargetMode="External" Id="Rf389bb0f8f574fe2" /><Relationship Type="http://schemas.openxmlformats.org/officeDocument/2006/relationships/hyperlink" Target="http://www.3gpp.org/ftp/TSG_RAN/WG4_Radio/TSGR4_AHs/TSGR4_AH-1801/Docs/R4-1801012.zip" TargetMode="External" Id="Rfc8051bf9b1847f1" /><Relationship Type="http://schemas.openxmlformats.org/officeDocument/2006/relationships/hyperlink" Target="http://webapp.etsi.org/teldir/ListPersDetails.asp?PersId=66120" TargetMode="External" Id="Rae1a5815961b4ec5" /><Relationship Type="http://schemas.openxmlformats.org/officeDocument/2006/relationships/hyperlink" Target="http://portal.3gpp.org/ngppapp/CreateTdoc.aspx?mode=view&amp;contributionId=858865" TargetMode="External" Id="R33c1b808c83a4277" /><Relationship Type="http://schemas.openxmlformats.org/officeDocument/2006/relationships/hyperlink" Target="http://portal.3gpp.org/desktopmodules/Release/ReleaseDetails.aspx?releaseId=190" TargetMode="External" Id="Rd00d45484b024469" /><Relationship Type="http://schemas.openxmlformats.org/officeDocument/2006/relationships/hyperlink" Target="http://portal.3gpp.org/desktopmodules/Specifications/SpecificationDetails.aspx?specificationId=3283" TargetMode="External" Id="Rdab3e3dfec6b4939" /><Relationship Type="http://schemas.openxmlformats.org/officeDocument/2006/relationships/hyperlink" Target="http://portal.3gpp.org/desktopmodules/WorkItem/WorkItemDetails.aspx?workitemId=750067" TargetMode="External" Id="R93127647d9e24503" /><Relationship Type="http://schemas.openxmlformats.org/officeDocument/2006/relationships/hyperlink" Target="http://www.3gpp.org/ftp/TSG_RAN/WG4_Radio/TSGR4_AHs/TSGR4_AH-1801/Docs/R4-1801013.zip" TargetMode="External" Id="Raa43e6bbf714449d" /><Relationship Type="http://schemas.openxmlformats.org/officeDocument/2006/relationships/hyperlink" Target="http://webapp.etsi.org/teldir/ListPersDetails.asp?PersId=66120" TargetMode="External" Id="R0863075913e543ec" /><Relationship Type="http://schemas.openxmlformats.org/officeDocument/2006/relationships/hyperlink" Target="http://portal.3gpp.org/ngppapp/CreateTdoc.aspx?mode=view&amp;contributionId=858866" TargetMode="External" Id="R33ce7b8cbbc7470d" /><Relationship Type="http://schemas.openxmlformats.org/officeDocument/2006/relationships/hyperlink" Target="http://portal.3gpp.org/desktopmodules/Release/ReleaseDetails.aspx?releaseId=190" TargetMode="External" Id="Re1f828fcb0fa4508" /><Relationship Type="http://schemas.openxmlformats.org/officeDocument/2006/relationships/hyperlink" Target="http://portal.3gpp.org/desktopmodules/Specifications/SpecificationDetails.aspx?specificationId=3283" TargetMode="External" Id="Re7773fc6f51d485f" /><Relationship Type="http://schemas.openxmlformats.org/officeDocument/2006/relationships/hyperlink" Target="http://portal.3gpp.org/desktopmodules/WorkItem/WorkItemDetails.aspx?workitemId=750067" TargetMode="External" Id="R10f0676cfe654531" /><Relationship Type="http://schemas.openxmlformats.org/officeDocument/2006/relationships/hyperlink" Target="http://www.3gpp.org/ftp/TSG_RAN/WG4_Radio/TSGR4_AHs/TSGR4_AH-1801/Docs/R4-1801014.zip" TargetMode="External" Id="Rab9a7967fbfd4486" /><Relationship Type="http://schemas.openxmlformats.org/officeDocument/2006/relationships/hyperlink" Target="http://webapp.etsi.org/teldir/ListPersDetails.asp?PersId=66120" TargetMode="External" Id="Rc1a6158f39514cc9" /><Relationship Type="http://schemas.openxmlformats.org/officeDocument/2006/relationships/hyperlink" Target="http://portal.3gpp.org/ngppapp/CreateTdoc.aspx?mode=view&amp;contributionId=859287" TargetMode="External" Id="R288afc476f664168" /><Relationship Type="http://schemas.openxmlformats.org/officeDocument/2006/relationships/hyperlink" Target="http://portal.3gpp.org/desktopmodules/Release/ReleaseDetails.aspx?releaseId=190" TargetMode="External" Id="Rc7ece7a5188440b6" /><Relationship Type="http://schemas.openxmlformats.org/officeDocument/2006/relationships/hyperlink" Target="http://portal.3gpp.org/desktopmodules/Specifications/SpecificationDetails.aspx?specificationId=3202" TargetMode="External" Id="Rd5c0b4b0119a4b19" /><Relationship Type="http://schemas.openxmlformats.org/officeDocument/2006/relationships/hyperlink" Target="http://portal.3gpp.org/desktopmodules/WorkItem/WorkItemDetails.aspx?workitemId=750067" TargetMode="External" Id="R8643083d1d9f4032" /><Relationship Type="http://schemas.openxmlformats.org/officeDocument/2006/relationships/hyperlink" Target="http://www.3gpp.org/ftp/TSG_RAN/WG4_Radio/TSGR4_AHs/TSGR4_AH-1801/Docs/R4-1801015.zip" TargetMode="External" Id="R9364a6f65f6c4e0b" /><Relationship Type="http://schemas.openxmlformats.org/officeDocument/2006/relationships/hyperlink" Target="http://webapp.etsi.org/teldir/ListPersDetails.asp?PersId=66120" TargetMode="External" Id="Rf43c21f2e4104762" /><Relationship Type="http://schemas.openxmlformats.org/officeDocument/2006/relationships/hyperlink" Target="http://portal.3gpp.org/ngppapp/CreateTdoc.aspx?mode=view&amp;contributionId=859559" TargetMode="External" Id="R168e1a85bcf5459d" /><Relationship Type="http://schemas.openxmlformats.org/officeDocument/2006/relationships/hyperlink" Target="http://portal.3gpp.org/ngppapp/CreateTdoc.aspx?mode=view&amp;contributionId=862283" TargetMode="External" Id="R6ad13a81964147d3" /><Relationship Type="http://schemas.openxmlformats.org/officeDocument/2006/relationships/hyperlink" Target="http://portal.3gpp.org/desktopmodules/Release/ReleaseDetails.aspx?releaseId=190" TargetMode="External" Id="R148143550e914756" /><Relationship Type="http://schemas.openxmlformats.org/officeDocument/2006/relationships/hyperlink" Target="http://portal.3gpp.org/desktopmodules/Specifications/SpecificationDetails.aspx?specificationId=3202" TargetMode="External" Id="R7f05c692c83a4d7d" /><Relationship Type="http://schemas.openxmlformats.org/officeDocument/2006/relationships/hyperlink" Target="http://portal.3gpp.org/desktopmodules/WorkItem/WorkItemDetails.aspx?workitemId=750067" TargetMode="External" Id="Ra233e10d70be4baf" /><Relationship Type="http://schemas.openxmlformats.org/officeDocument/2006/relationships/hyperlink" Target="http://www.3gpp.org/ftp/TSG_RAN/WG4_Radio/TSGR4_AHs/TSGR4_AH-1801/Docs/R4-1801016.zip" TargetMode="External" Id="Rbd6468901c1c4124" /><Relationship Type="http://schemas.openxmlformats.org/officeDocument/2006/relationships/hyperlink" Target="http://webapp.etsi.org/teldir/ListPersDetails.asp?PersId=66120" TargetMode="External" Id="R3a0ee374b7f245ee" /><Relationship Type="http://schemas.openxmlformats.org/officeDocument/2006/relationships/hyperlink" Target="http://portal.3gpp.org/ngppapp/CreateTdoc.aspx?mode=view&amp;contributionId=858546" TargetMode="External" Id="R709972a2bb7641ed" /><Relationship Type="http://schemas.openxmlformats.org/officeDocument/2006/relationships/hyperlink" Target="http://portal.3gpp.org/desktopmodules/Release/ReleaseDetails.aspx?releaseId=190" TargetMode="External" Id="Ra9faa7ce1e1a4c71" /><Relationship Type="http://schemas.openxmlformats.org/officeDocument/2006/relationships/hyperlink" Target="http://portal.3gpp.org/desktopmodules/Specifications/SpecificationDetails.aspx?specificationId=3202" TargetMode="External" Id="Rd7fe08d7e1d04598" /><Relationship Type="http://schemas.openxmlformats.org/officeDocument/2006/relationships/hyperlink" Target="http://portal.3gpp.org/desktopmodules/WorkItem/WorkItemDetails.aspx?workitemId=750067" TargetMode="External" Id="R1ab8727b53cd4cf8" /><Relationship Type="http://schemas.openxmlformats.org/officeDocument/2006/relationships/hyperlink" Target="http://www.3gpp.org/ftp/TSG_RAN/WG4_Radio/TSGR4_AHs/TSGR4_AH-1801/Docs/R4-1801017.zip" TargetMode="External" Id="R87c9a6ac215e4f19" /><Relationship Type="http://schemas.openxmlformats.org/officeDocument/2006/relationships/hyperlink" Target="http://webapp.etsi.org/teldir/ListPersDetails.asp?PersId=66120" TargetMode="External" Id="Ra6d4562a7e6a4cbf" /><Relationship Type="http://schemas.openxmlformats.org/officeDocument/2006/relationships/hyperlink" Target="http://portal.3gpp.org/ngppapp/CreateTdoc.aspx?mode=view&amp;contributionId=858115" TargetMode="External" Id="Rbf839745ed8549df" /><Relationship Type="http://schemas.openxmlformats.org/officeDocument/2006/relationships/hyperlink" Target="http://portal.3gpp.org/desktopmodules/Release/ReleaseDetails.aspx?releaseId=190" TargetMode="External" Id="R5a4da8e787a849db" /><Relationship Type="http://schemas.openxmlformats.org/officeDocument/2006/relationships/hyperlink" Target="http://portal.3gpp.org/desktopmodules/Specifications/SpecificationDetails.aspx?specificationId=3202" TargetMode="External" Id="R7053a7378e87417f" /><Relationship Type="http://schemas.openxmlformats.org/officeDocument/2006/relationships/hyperlink" Target="http://portal.3gpp.org/desktopmodules/WorkItem/WorkItemDetails.aspx?workitemId=750067" TargetMode="External" Id="Rdef36a451b0643b3" /><Relationship Type="http://schemas.openxmlformats.org/officeDocument/2006/relationships/hyperlink" Target="http://www.3gpp.org/ftp/TSG_RAN/WG4_Radio/TSGR4_AHs/TSGR4_AH-1801/Docs/R4-1801018.zip" TargetMode="External" Id="Re72372c991b348ae" /><Relationship Type="http://schemas.openxmlformats.org/officeDocument/2006/relationships/hyperlink" Target="http://webapp.etsi.org/teldir/ListPersDetails.asp?PersId=66120" TargetMode="External" Id="R1ebd4491063d4f84" /><Relationship Type="http://schemas.openxmlformats.org/officeDocument/2006/relationships/hyperlink" Target="http://portal.3gpp.org/ngppapp/CreateTdoc.aspx?mode=view&amp;contributionId=859290" TargetMode="External" Id="R9a0e16e775e447f0" /><Relationship Type="http://schemas.openxmlformats.org/officeDocument/2006/relationships/hyperlink" Target="http://portal.3gpp.org/desktopmodules/Release/ReleaseDetails.aspx?releaseId=190" TargetMode="External" Id="Re5dcc9e6ea204943" /><Relationship Type="http://schemas.openxmlformats.org/officeDocument/2006/relationships/hyperlink" Target="http://portal.3gpp.org/desktopmodules/Specifications/SpecificationDetails.aspx?specificationId=3202" TargetMode="External" Id="R22ed72234533483a" /><Relationship Type="http://schemas.openxmlformats.org/officeDocument/2006/relationships/hyperlink" Target="http://portal.3gpp.org/desktopmodules/WorkItem/WorkItemDetails.aspx?workitemId=750067" TargetMode="External" Id="R32d432dbcf4147be" /><Relationship Type="http://schemas.openxmlformats.org/officeDocument/2006/relationships/hyperlink" Target="http://www.3gpp.org/ftp/TSG_RAN/WG4_Radio/TSGR4_AHs/TSGR4_AH-1801/Docs/R4-1801019.zip" TargetMode="External" Id="Re78ed75ec2524297" /><Relationship Type="http://schemas.openxmlformats.org/officeDocument/2006/relationships/hyperlink" Target="http://webapp.etsi.org/teldir/ListPersDetails.asp?PersId=66120" TargetMode="External" Id="Red475ad26820494b" /><Relationship Type="http://schemas.openxmlformats.org/officeDocument/2006/relationships/hyperlink" Target="http://portal.3gpp.org/ngppapp/CreateTdoc.aspx?mode=view&amp;contributionId=858545" TargetMode="External" Id="R24576e12fb2647ad" /><Relationship Type="http://schemas.openxmlformats.org/officeDocument/2006/relationships/hyperlink" Target="http://portal.3gpp.org/desktopmodules/Release/ReleaseDetails.aspx?releaseId=190" TargetMode="External" Id="Re36d71dcdd2948b9" /><Relationship Type="http://schemas.openxmlformats.org/officeDocument/2006/relationships/hyperlink" Target="http://portal.3gpp.org/desktopmodules/Specifications/SpecificationDetails.aspx?specificationId=3202" TargetMode="External" Id="Rce45bb2ad7214016" /><Relationship Type="http://schemas.openxmlformats.org/officeDocument/2006/relationships/hyperlink" Target="http://portal.3gpp.org/desktopmodules/WorkItem/WorkItemDetails.aspx?workitemId=750067" TargetMode="External" Id="Rdfd361dca04142df" /><Relationship Type="http://schemas.openxmlformats.org/officeDocument/2006/relationships/hyperlink" Target="http://www.3gpp.org/ftp/TSG_RAN/WG4_Radio/TSGR4_AHs/TSGR4_AH-1801/Docs/R4-1801020.zip" TargetMode="External" Id="Rff9e8387b7a24a9b" /><Relationship Type="http://schemas.openxmlformats.org/officeDocument/2006/relationships/hyperlink" Target="http://webapp.etsi.org/teldir/ListPersDetails.asp?PersId=66120" TargetMode="External" Id="Rf8c7e56260234f08" /><Relationship Type="http://schemas.openxmlformats.org/officeDocument/2006/relationships/hyperlink" Target="http://www.3gpp.org/ftp/TSG_RAN/WG4_Radio/TSGR4_AHs/TSGR4_AH-1801/Docs/R4-1801021.zip" TargetMode="External" Id="Re07d51350a394f27" /><Relationship Type="http://schemas.openxmlformats.org/officeDocument/2006/relationships/hyperlink" Target="http://webapp.etsi.org/teldir/ListPersDetails.asp?PersId=66120" TargetMode="External" Id="R79bdd0e6650448d8" /><Relationship Type="http://schemas.openxmlformats.org/officeDocument/2006/relationships/hyperlink" Target="http://portal.3gpp.org/ngppapp/CreateTdoc.aspx?mode=view&amp;contributionId=858542" TargetMode="External" Id="R58f0bd6951e9476d" /><Relationship Type="http://schemas.openxmlformats.org/officeDocument/2006/relationships/hyperlink" Target="http://portal.3gpp.org/ngppapp/CreateTdoc.aspx?mode=view&amp;contributionId=862277" TargetMode="External" Id="R478d2f0290d14822" /><Relationship Type="http://schemas.openxmlformats.org/officeDocument/2006/relationships/hyperlink" Target="http://portal.3gpp.org/desktopmodules/Release/ReleaseDetails.aspx?releaseId=190" TargetMode="External" Id="R1be26de41bab4fca" /><Relationship Type="http://schemas.openxmlformats.org/officeDocument/2006/relationships/hyperlink" Target="http://portal.3gpp.org/desktopmodules/Specifications/SpecificationDetails.aspx?specificationId=3202" TargetMode="External" Id="Rf505771e39894f52" /><Relationship Type="http://schemas.openxmlformats.org/officeDocument/2006/relationships/hyperlink" Target="http://portal.3gpp.org/desktopmodules/WorkItem/WorkItemDetails.aspx?workitemId=750067" TargetMode="External" Id="R4afe772890f94e85" /><Relationship Type="http://schemas.openxmlformats.org/officeDocument/2006/relationships/hyperlink" Target="http://www.3gpp.org/ftp/TSG_RAN/WG4_Radio/TSGR4_AHs/TSGR4_AH-1801/Docs/R4-1801022.zip" TargetMode="External" Id="Rf9250ab1b45b4d57" /><Relationship Type="http://schemas.openxmlformats.org/officeDocument/2006/relationships/hyperlink" Target="http://webapp.etsi.org/teldir/ListPersDetails.asp?PersId=66120" TargetMode="External" Id="R2863b8b6f79745ff" /><Relationship Type="http://schemas.openxmlformats.org/officeDocument/2006/relationships/hyperlink" Target="http://portal.3gpp.org/ngppapp/CreateTdoc.aspx?mode=view&amp;contributionId=857939" TargetMode="External" Id="R2d3eb6f19fd54db3" /><Relationship Type="http://schemas.openxmlformats.org/officeDocument/2006/relationships/hyperlink" Target="http://portal.3gpp.org/ngppapp/CreateTdoc.aspx?mode=view&amp;contributionId=862324" TargetMode="External" Id="Rfa0f6aa78d294524" /><Relationship Type="http://schemas.openxmlformats.org/officeDocument/2006/relationships/hyperlink" Target="http://portal.3gpp.org/desktopmodules/Release/ReleaseDetails.aspx?releaseId=190" TargetMode="External" Id="Re3a6f899db54450f" /><Relationship Type="http://schemas.openxmlformats.org/officeDocument/2006/relationships/hyperlink" Target="http://portal.3gpp.org/desktopmodules/Specifications/SpecificationDetails.aspx?specificationId=3202" TargetMode="External" Id="Rb634215c1cc0424b" /><Relationship Type="http://schemas.openxmlformats.org/officeDocument/2006/relationships/hyperlink" Target="http://portal.3gpp.org/desktopmodules/WorkItem/WorkItemDetails.aspx?workitemId=750067" TargetMode="External" Id="Rd98a883ca2ba4207" /><Relationship Type="http://schemas.openxmlformats.org/officeDocument/2006/relationships/hyperlink" Target="http://www.3gpp.org/ftp/TSG_RAN/WG4_Radio/TSGR4_AHs/TSGR4_AH-1801/Docs/R4-1801023.zip" TargetMode="External" Id="Rded21a2c9cc149d7" /><Relationship Type="http://schemas.openxmlformats.org/officeDocument/2006/relationships/hyperlink" Target="http://webapp.etsi.org/teldir/ListPersDetails.asp?PersId=66120" TargetMode="External" Id="R936bd5a540e64a0c" /><Relationship Type="http://schemas.openxmlformats.org/officeDocument/2006/relationships/hyperlink" Target="http://portal.3gpp.org/ngppapp/CreateTdoc.aspx?mode=view&amp;contributionId=859683" TargetMode="External" Id="R9b8af10bc1d34829" /><Relationship Type="http://schemas.openxmlformats.org/officeDocument/2006/relationships/hyperlink" Target="http://portal.3gpp.org/desktopmodules/Release/ReleaseDetails.aspx?releaseId=190" TargetMode="External" Id="R6726a4d5b4e146ee" /><Relationship Type="http://schemas.openxmlformats.org/officeDocument/2006/relationships/hyperlink" Target="http://portal.3gpp.org/desktopmodules/Specifications/SpecificationDetails.aspx?specificationId=3202" TargetMode="External" Id="R6027e8ff8fbb4f1f" /><Relationship Type="http://schemas.openxmlformats.org/officeDocument/2006/relationships/hyperlink" Target="http://portal.3gpp.org/desktopmodules/WorkItem/WorkItemDetails.aspx?workitemId=750067" TargetMode="External" Id="R7680046597fd4688" /><Relationship Type="http://schemas.openxmlformats.org/officeDocument/2006/relationships/hyperlink" Target="http://www.3gpp.org/ftp/TSG_RAN/WG4_Radio/TSGR4_AHs/TSGR4_AH-1801/Docs/R4-1801024.zip" TargetMode="External" Id="R741f4e80db874f05" /><Relationship Type="http://schemas.openxmlformats.org/officeDocument/2006/relationships/hyperlink" Target="http://webapp.etsi.org/teldir/ListPersDetails.asp?PersId=66120" TargetMode="External" Id="R65b336c12b814ed4" /><Relationship Type="http://schemas.openxmlformats.org/officeDocument/2006/relationships/hyperlink" Target="http://www.3gpp.org/ftp/TSG_RAN/WG4_Radio/TSGR4_AHs/TSGR4_AH-1801/Docs/R4-1801025.zip" TargetMode="External" Id="R80be8849582c42bd" /><Relationship Type="http://schemas.openxmlformats.org/officeDocument/2006/relationships/hyperlink" Target="http://webapp.etsi.org/teldir/ListPersDetails.asp?PersId=66120" TargetMode="External" Id="Rf8608adf87cb42fb" /><Relationship Type="http://schemas.openxmlformats.org/officeDocument/2006/relationships/hyperlink" Target="http://portal.3gpp.org/ngppapp/CreateTdoc.aspx?mode=view&amp;contributionId=859295" TargetMode="External" Id="Rf7ed8ffaf0324859" /><Relationship Type="http://schemas.openxmlformats.org/officeDocument/2006/relationships/hyperlink" Target="http://portal.3gpp.org/ngppapp/CreateTdoc.aspx?mode=view&amp;contributionId=862278" TargetMode="External" Id="R12a77adcadd04462" /><Relationship Type="http://schemas.openxmlformats.org/officeDocument/2006/relationships/hyperlink" Target="http://portal.3gpp.org/desktopmodules/Release/ReleaseDetails.aspx?releaseId=190" TargetMode="External" Id="Rafeb092b704540a6" /><Relationship Type="http://schemas.openxmlformats.org/officeDocument/2006/relationships/hyperlink" Target="http://portal.3gpp.org/desktopmodules/Specifications/SpecificationDetails.aspx?specificationId=3202" TargetMode="External" Id="R760c49435aee4e4e" /><Relationship Type="http://schemas.openxmlformats.org/officeDocument/2006/relationships/hyperlink" Target="http://portal.3gpp.org/desktopmodules/WorkItem/WorkItemDetails.aspx?workitemId=750067" TargetMode="External" Id="R0ec8106f2631400d" /><Relationship Type="http://schemas.openxmlformats.org/officeDocument/2006/relationships/hyperlink" Target="http://www.3gpp.org/ftp/TSG_RAN/WG4_Radio/TSGR4_AHs/TSGR4_AH-1801/Docs/R4-1801026.zip" TargetMode="External" Id="Rdb2ffdca87a64fd5" /><Relationship Type="http://schemas.openxmlformats.org/officeDocument/2006/relationships/hyperlink" Target="http://webapp.etsi.org/teldir/ListPersDetails.asp?PersId=66120" TargetMode="External" Id="Rfe6c7d00ebcf4146" /><Relationship Type="http://schemas.openxmlformats.org/officeDocument/2006/relationships/hyperlink" Target="http://portal.3gpp.org/ngppapp/CreateTdoc.aspx?mode=view&amp;contributionId=859486" TargetMode="External" Id="R62f4e0acce1d40b4" /><Relationship Type="http://schemas.openxmlformats.org/officeDocument/2006/relationships/hyperlink" Target="http://portal.3gpp.org/desktopmodules/Release/ReleaseDetails.aspx?releaseId=190" TargetMode="External" Id="R47bb3212541b4d9c" /><Relationship Type="http://schemas.openxmlformats.org/officeDocument/2006/relationships/hyperlink" Target="http://portal.3gpp.org/desktopmodules/Specifications/SpecificationDetails.aspx?specificationId=3202" TargetMode="External" Id="R3f0992a413b24506" /><Relationship Type="http://schemas.openxmlformats.org/officeDocument/2006/relationships/hyperlink" Target="http://portal.3gpp.org/desktopmodules/WorkItem/WorkItemDetails.aspx?workitemId=750067" TargetMode="External" Id="Ra7a9c403ee874a55" /><Relationship Type="http://schemas.openxmlformats.org/officeDocument/2006/relationships/hyperlink" Target="http://www.3gpp.org/ftp/TSG_RAN/WG4_Radio/TSGR4_AHs/TSGR4_AH-1801/Docs/R4-1801027.zip" TargetMode="External" Id="R84ff627fe9e74853" /><Relationship Type="http://schemas.openxmlformats.org/officeDocument/2006/relationships/hyperlink" Target="http://webapp.etsi.org/teldir/ListPersDetails.asp?PersId=66120" TargetMode="External" Id="R0c1ac24d635c42a5" /><Relationship Type="http://schemas.openxmlformats.org/officeDocument/2006/relationships/hyperlink" Target="http://portal.3gpp.org/ngppapp/CreateTdoc.aspx?mode=view&amp;contributionId=859693" TargetMode="External" Id="Rd2e26836b4694bdb" /><Relationship Type="http://schemas.openxmlformats.org/officeDocument/2006/relationships/hyperlink" Target="http://portal.3gpp.org/desktopmodules/Release/ReleaseDetails.aspx?releaseId=190" TargetMode="External" Id="Rcff7004c4f714266" /><Relationship Type="http://schemas.openxmlformats.org/officeDocument/2006/relationships/hyperlink" Target="http://portal.3gpp.org/desktopmodules/Specifications/SpecificationDetails.aspx?specificationId=3360" TargetMode="External" Id="R20b16ed9500e4c02" /><Relationship Type="http://schemas.openxmlformats.org/officeDocument/2006/relationships/hyperlink" Target="http://portal.3gpp.org/desktopmodules/WorkItem/WorkItemDetails.aspx?workitemId=750067" TargetMode="External" Id="R47fbec0cd7f34545" /><Relationship Type="http://schemas.openxmlformats.org/officeDocument/2006/relationships/hyperlink" Target="http://www.3gpp.org/ftp/TSG_RAN/WG4_Radio/TSGR4_AHs/TSGR4_AH-1801/Docs/R4-1801028.zip" TargetMode="External" Id="Reb895795c85e4907" /><Relationship Type="http://schemas.openxmlformats.org/officeDocument/2006/relationships/hyperlink" Target="http://webapp.etsi.org/teldir/ListPersDetails.asp?PersId=66120" TargetMode="External" Id="R9ae01ec4496146c1" /><Relationship Type="http://schemas.openxmlformats.org/officeDocument/2006/relationships/hyperlink" Target="http://portal.3gpp.org/ngppapp/CreateTdoc.aspx?mode=view&amp;contributionId=859285" TargetMode="External" Id="R13fb07b9d55c4b1f" /><Relationship Type="http://schemas.openxmlformats.org/officeDocument/2006/relationships/hyperlink" Target="http://portal.3gpp.org/desktopmodules/Release/ReleaseDetails.aspx?releaseId=190" TargetMode="External" Id="R03614cd38ab44c9a" /><Relationship Type="http://schemas.openxmlformats.org/officeDocument/2006/relationships/hyperlink" Target="http://portal.3gpp.org/desktopmodules/Specifications/SpecificationDetails.aspx?specificationId=3360" TargetMode="External" Id="Rf25c2742743346be" /><Relationship Type="http://schemas.openxmlformats.org/officeDocument/2006/relationships/hyperlink" Target="http://portal.3gpp.org/desktopmodules/WorkItem/WorkItemDetails.aspx?workitemId=750067" TargetMode="External" Id="Re1857f05cd4f4916" /><Relationship Type="http://schemas.openxmlformats.org/officeDocument/2006/relationships/hyperlink" Target="http://www.3gpp.org/ftp/TSG_RAN/WG4_Radio/TSGR4_AHs/TSGR4_AH-1801/Docs/R4-1801029.zip" TargetMode="External" Id="Rfb34ea5cd39c4239" /><Relationship Type="http://schemas.openxmlformats.org/officeDocument/2006/relationships/hyperlink" Target="http://webapp.etsi.org/teldir/ListPersDetails.asp?PersId=66120" TargetMode="External" Id="Rc647fd5843d3473d" /><Relationship Type="http://schemas.openxmlformats.org/officeDocument/2006/relationships/hyperlink" Target="http://portal.3gpp.org/ngppapp/CreateTdoc.aspx?mode=view&amp;contributionId=859294" TargetMode="External" Id="Rc9bc702419304adf" /><Relationship Type="http://schemas.openxmlformats.org/officeDocument/2006/relationships/hyperlink" Target="http://portal.3gpp.org/desktopmodules/Release/ReleaseDetails.aspx?releaseId=190" TargetMode="External" Id="R20bf41f4141c492f" /><Relationship Type="http://schemas.openxmlformats.org/officeDocument/2006/relationships/hyperlink" Target="http://portal.3gpp.org/desktopmodules/Specifications/SpecificationDetails.aspx?specificationId=3202" TargetMode="External" Id="R06f36023f37242ec" /><Relationship Type="http://schemas.openxmlformats.org/officeDocument/2006/relationships/hyperlink" Target="http://portal.3gpp.org/desktopmodules/WorkItem/WorkItemDetails.aspx?workitemId=750067" TargetMode="External" Id="R7bf5d56129b04a25" /><Relationship Type="http://schemas.openxmlformats.org/officeDocument/2006/relationships/hyperlink" Target="http://www.3gpp.org/ftp/TSG_RAN/WG4_Radio/TSGR4_AHs/TSGR4_AH-1801/Docs/R4-1801030.zip" TargetMode="External" Id="R4b7c96daba014bf8" /><Relationship Type="http://schemas.openxmlformats.org/officeDocument/2006/relationships/hyperlink" Target="http://webapp.etsi.org/teldir/ListPersDetails.asp?PersId=66120" TargetMode="External" Id="Rc9889dab96324986" /><Relationship Type="http://schemas.openxmlformats.org/officeDocument/2006/relationships/hyperlink" Target="http://portal.3gpp.org/ngppapp/CreateTdoc.aspx?mode=view&amp;contributionId=859562" TargetMode="External" Id="R5e0a700365c44a59" /><Relationship Type="http://schemas.openxmlformats.org/officeDocument/2006/relationships/hyperlink" Target="http://portal.3gpp.org/ngppapp/CreateTdoc.aspx?mode=view&amp;contributionId=862279" TargetMode="External" Id="R7f238c1bda284c92" /><Relationship Type="http://schemas.openxmlformats.org/officeDocument/2006/relationships/hyperlink" Target="http://portal.3gpp.org/desktopmodules/Release/ReleaseDetails.aspx?releaseId=190" TargetMode="External" Id="R0ac9a40fda7041e5" /><Relationship Type="http://schemas.openxmlformats.org/officeDocument/2006/relationships/hyperlink" Target="http://portal.3gpp.org/desktopmodules/Specifications/SpecificationDetails.aspx?specificationId=3202" TargetMode="External" Id="R7dedd9f1545b4d5c" /><Relationship Type="http://schemas.openxmlformats.org/officeDocument/2006/relationships/hyperlink" Target="http://portal.3gpp.org/desktopmodules/WorkItem/WorkItemDetails.aspx?workitemId=750067" TargetMode="External" Id="R5a5632f358bd4c9c" /><Relationship Type="http://schemas.openxmlformats.org/officeDocument/2006/relationships/hyperlink" Target="http://www.3gpp.org/ftp/TSG_RAN/WG4_Radio/TSGR4_AHs/TSGR4_AH-1801/Docs/R4-1801031.zip" TargetMode="External" Id="Rdc91e22ebc8b4fc0" /><Relationship Type="http://schemas.openxmlformats.org/officeDocument/2006/relationships/hyperlink" Target="http://webapp.etsi.org/teldir/ListPersDetails.asp?PersId=66120" TargetMode="External" Id="R5b2fbb937a664870" /><Relationship Type="http://schemas.openxmlformats.org/officeDocument/2006/relationships/hyperlink" Target="http://portal.3gpp.org/ngppapp/CreateTdoc.aspx?mode=view&amp;contributionId=858087" TargetMode="External" Id="Re29019385a8e4fe2" /><Relationship Type="http://schemas.openxmlformats.org/officeDocument/2006/relationships/hyperlink" Target="http://portal.3gpp.org/desktopmodules/Release/ReleaseDetails.aspx?releaseId=190" TargetMode="External" Id="Rf7faa68a6dfa4a0a" /><Relationship Type="http://schemas.openxmlformats.org/officeDocument/2006/relationships/hyperlink" Target="http://portal.3gpp.org/desktopmodules/WorkItem/WorkItemDetails.aspx?workitemId=750067" TargetMode="External" Id="R21c0c65894ba45c9" /><Relationship Type="http://schemas.openxmlformats.org/officeDocument/2006/relationships/hyperlink" Target="http://webapp.etsi.org/teldir/ListPersDetails.asp?PersId=66120" TargetMode="External" Id="Rd7a9daf1e80741db" /><Relationship Type="http://schemas.openxmlformats.org/officeDocument/2006/relationships/hyperlink" Target="http://portal.3gpp.org/ngppapp/CreateTdoc.aspx?mode=view&amp;contributionId=857942" TargetMode="External" Id="Rd8d1358c02d24afe" /><Relationship Type="http://schemas.openxmlformats.org/officeDocument/2006/relationships/hyperlink" Target="http://portal.3gpp.org/desktopmodules/Release/ReleaseDetails.aspx?releaseId=190" TargetMode="External" Id="R5803ccffac3e48aa" /><Relationship Type="http://schemas.openxmlformats.org/officeDocument/2006/relationships/hyperlink" Target="http://portal.3gpp.org/desktopmodules/Specifications/SpecificationDetails.aspx?specificationId=3360" TargetMode="External" Id="Rd4e10914e86947f7" /><Relationship Type="http://schemas.openxmlformats.org/officeDocument/2006/relationships/hyperlink" Target="http://portal.3gpp.org/desktopmodules/WorkItem/WorkItemDetails.aspx?workitemId=750067" TargetMode="External" Id="R23241003d66142f7" /><Relationship Type="http://schemas.openxmlformats.org/officeDocument/2006/relationships/hyperlink" Target="http://www.3gpp.org/ftp/TSG_RAN/WG4_Radio/TSGR4_AHs/TSGR4_AH-1801/Docs/R4-1801033.zip" TargetMode="External" Id="R493cd427df454098" /><Relationship Type="http://schemas.openxmlformats.org/officeDocument/2006/relationships/hyperlink" Target="http://webapp.etsi.org/teldir/ListPersDetails.asp?PersId=66120" TargetMode="External" Id="Rf94e08cfaf814b68" /><Relationship Type="http://schemas.openxmlformats.org/officeDocument/2006/relationships/hyperlink" Target="http://portal.3gpp.org/ngppapp/CreateTdoc.aspx?mode=view&amp;contributionId=858553" TargetMode="External" Id="Rc4c11df09d8348c0" /><Relationship Type="http://schemas.openxmlformats.org/officeDocument/2006/relationships/hyperlink" Target="http://portal.3gpp.org/desktopmodules/WorkItem/WorkItemDetails.aspx?workitemId=750067" TargetMode="External" Id="Rf8a3bc3febd94310" /><Relationship Type="http://schemas.openxmlformats.org/officeDocument/2006/relationships/hyperlink" Target="http://www.3gpp.org/ftp/TSG_RAN/WG4_Radio/TSGR4_AHs/TSGR4_AH-1801/Docs/R4-1801034.zip" TargetMode="External" Id="R0ed12036b53a4c34" /><Relationship Type="http://schemas.openxmlformats.org/officeDocument/2006/relationships/hyperlink" Target="http://webapp.etsi.org/teldir/ListPersDetails.asp?PersId=66120" TargetMode="External" Id="R9a29cb2ad3e54e9c" /><Relationship Type="http://schemas.openxmlformats.org/officeDocument/2006/relationships/hyperlink" Target="http://portal.3gpp.org/ngppapp/CreateTdoc.aspx?mode=view&amp;contributionId=862280" TargetMode="External" Id="Rb33f9a34c6254e6c" /><Relationship Type="http://schemas.openxmlformats.org/officeDocument/2006/relationships/hyperlink" Target="http://portal.3gpp.org/desktopmodules/Release/ReleaseDetails.aspx?releaseId=190" TargetMode="External" Id="Rbe14e109722b48f5" /><Relationship Type="http://schemas.openxmlformats.org/officeDocument/2006/relationships/hyperlink" Target="http://portal.3gpp.org/desktopmodules/Specifications/SpecificationDetails.aspx?specificationId=3202" TargetMode="External" Id="Rf4d9a90d713647dd" /><Relationship Type="http://schemas.openxmlformats.org/officeDocument/2006/relationships/hyperlink" Target="http://portal.3gpp.org/desktopmodules/WorkItem/WorkItemDetails.aspx?workitemId=750067" TargetMode="External" Id="Rf68e01ad799e4d7d" /><Relationship Type="http://schemas.openxmlformats.org/officeDocument/2006/relationships/hyperlink" Target="http://www.3gpp.org/ftp/TSG_RAN/WG4_Radio/TSGR4_AHs/TSGR4_AH-1801/Docs/R4-1801035.zip" TargetMode="External" Id="R7ce8bc8db8044209" /><Relationship Type="http://schemas.openxmlformats.org/officeDocument/2006/relationships/hyperlink" Target="http://webapp.etsi.org/teldir/ListPersDetails.asp?PersId=66120" TargetMode="External" Id="R741e139cfbec49a3" /><Relationship Type="http://schemas.openxmlformats.org/officeDocument/2006/relationships/hyperlink" Target="http://portal.3gpp.org/ngppapp/CreateTdoc.aspx?mode=view&amp;contributionId=859283" TargetMode="External" Id="Rf2972ff401e44ee4" /><Relationship Type="http://schemas.openxmlformats.org/officeDocument/2006/relationships/hyperlink" Target="http://portal.3gpp.org/ngppapp/CreateTdoc.aspx?mode=view&amp;contributionId=862281" TargetMode="External" Id="R0a86abeb78114cc2" /><Relationship Type="http://schemas.openxmlformats.org/officeDocument/2006/relationships/hyperlink" Target="http://portal.3gpp.org/desktopmodules/Release/ReleaseDetails.aspx?releaseId=190" TargetMode="External" Id="R4c3149bfa2654de2" /><Relationship Type="http://schemas.openxmlformats.org/officeDocument/2006/relationships/hyperlink" Target="http://portal.3gpp.org/desktopmodules/Specifications/SpecificationDetails.aspx?specificationId=3360" TargetMode="External" Id="Rc6501ee5abef4850" /><Relationship Type="http://schemas.openxmlformats.org/officeDocument/2006/relationships/hyperlink" Target="http://portal.3gpp.org/desktopmodules/WorkItem/WorkItemDetails.aspx?workitemId=750067" TargetMode="External" Id="Rfce68bc2dd774619" /><Relationship Type="http://schemas.openxmlformats.org/officeDocument/2006/relationships/hyperlink" Target="http://www.3gpp.org/ftp/TSG_RAN/WG4_Radio/TSGR4_AHs/TSGR4_AH-1801/Docs/R4-1801036.zip" TargetMode="External" Id="Re9deed80524d4398" /><Relationship Type="http://schemas.openxmlformats.org/officeDocument/2006/relationships/hyperlink" Target="http://webapp.etsi.org/teldir/ListPersDetails.asp?PersId=66120" TargetMode="External" Id="R03cca1b7a54c480f" /><Relationship Type="http://schemas.openxmlformats.org/officeDocument/2006/relationships/hyperlink" Target="http://portal.3gpp.org/ngppapp/CreateTdoc.aspx?mode=view&amp;contributionId=859565" TargetMode="External" Id="R080c5d02b5f94ab2" /><Relationship Type="http://schemas.openxmlformats.org/officeDocument/2006/relationships/hyperlink" Target="http://portal.3gpp.org/desktopmodules/Release/ReleaseDetails.aspx?releaseId=190" TargetMode="External" Id="Raf49f0b8af1a4c78" /><Relationship Type="http://schemas.openxmlformats.org/officeDocument/2006/relationships/hyperlink" Target="http://portal.3gpp.org/desktopmodules/Specifications/SpecificationDetails.aspx?specificationId=3202" TargetMode="External" Id="R3730cc66cfb84838" /><Relationship Type="http://schemas.openxmlformats.org/officeDocument/2006/relationships/hyperlink" Target="http://portal.3gpp.org/desktopmodules/WorkItem/WorkItemDetails.aspx?workitemId=750067" TargetMode="External" Id="Rfa4536dd356a4fc3" /><Relationship Type="http://schemas.openxmlformats.org/officeDocument/2006/relationships/hyperlink" Target="http://www.3gpp.org/ftp/TSG_RAN/WG4_Radio/TSGR4_AHs/TSGR4_AH-1801/Docs/R4-1801037.zip" TargetMode="External" Id="Rda55243efa0a40fa" /><Relationship Type="http://schemas.openxmlformats.org/officeDocument/2006/relationships/hyperlink" Target="http://webapp.etsi.org/teldir/ListPersDetails.asp?PersId=66120" TargetMode="External" Id="Rca4f46e1a6f3428b" /><Relationship Type="http://schemas.openxmlformats.org/officeDocument/2006/relationships/hyperlink" Target="http://portal.3gpp.org/ngppapp/CreateTdoc.aspx?mode=view&amp;contributionId=859566" TargetMode="External" Id="Rcafc4a83b1374b11" /><Relationship Type="http://schemas.openxmlformats.org/officeDocument/2006/relationships/hyperlink" Target="http://portal.3gpp.org/desktopmodules/Release/ReleaseDetails.aspx?releaseId=190" TargetMode="External" Id="R9f06fc98759d41ae" /><Relationship Type="http://schemas.openxmlformats.org/officeDocument/2006/relationships/hyperlink" Target="http://portal.3gpp.org/desktopmodules/Specifications/SpecificationDetails.aspx?specificationId=3202" TargetMode="External" Id="Rb0b12f69c96b4964" /><Relationship Type="http://schemas.openxmlformats.org/officeDocument/2006/relationships/hyperlink" Target="http://portal.3gpp.org/desktopmodules/WorkItem/WorkItemDetails.aspx?workitemId=750067" TargetMode="External" Id="R8886292389a24824" /><Relationship Type="http://schemas.openxmlformats.org/officeDocument/2006/relationships/hyperlink" Target="http://www.3gpp.org/ftp/TSG_RAN/WG4_Radio/TSGR4_AHs/TSGR4_AH-1801/Docs/R4-1801038.zip" TargetMode="External" Id="Rd5e7751a40cf43f4" /><Relationship Type="http://schemas.openxmlformats.org/officeDocument/2006/relationships/hyperlink" Target="http://webapp.etsi.org/teldir/ListPersDetails.asp?PersId=66120" TargetMode="External" Id="R89f73b35229c425b" /><Relationship Type="http://schemas.openxmlformats.org/officeDocument/2006/relationships/hyperlink" Target="http://portal.3gpp.org/ngppapp/CreateTdoc.aspx?mode=view&amp;contributionId=859288" TargetMode="External" Id="Ra6c459a49b0d4a44" /><Relationship Type="http://schemas.openxmlformats.org/officeDocument/2006/relationships/hyperlink" Target="http://portal.3gpp.org/desktopmodules/Release/ReleaseDetails.aspx?releaseId=190" TargetMode="External" Id="R613d4bb9c9be4aa4" /><Relationship Type="http://schemas.openxmlformats.org/officeDocument/2006/relationships/hyperlink" Target="http://portal.3gpp.org/desktopmodules/Specifications/SpecificationDetails.aspx?specificationId=3360" TargetMode="External" Id="R89ca2970e3b64ab3" /><Relationship Type="http://schemas.openxmlformats.org/officeDocument/2006/relationships/hyperlink" Target="http://portal.3gpp.org/desktopmodules/WorkItem/WorkItemDetails.aspx?workitemId=750067" TargetMode="External" Id="R6ea15a79434c4f9d" /><Relationship Type="http://schemas.openxmlformats.org/officeDocument/2006/relationships/hyperlink" Target="http://www.3gpp.org/ftp/TSG_RAN/WG4_Radio/TSGR4_AHs/TSGR4_AH-1801/Docs/R4-1801039.zip" TargetMode="External" Id="R153774644b8b4985" /><Relationship Type="http://schemas.openxmlformats.org/officeDocument/2006/relationships/hyperlink" Target="http://webapp.etsi.org/teldir/ListPersDetails.asp?PersId=66120" TargetMode="External" Id="Rb50a4664c22b43bc" /><Relationship Type="http://schemas.openxmlformats.org/officeDocument/2006/relationships/hyperlink" Target="http://portal.3gpp.org/ngppapp/CreateTdoc.aspx?mode=view&amp;contributionId=859567" TargetMode="External" Id="R69160c715a834edd" /><Relationship Type="http://schemas.openxmlformats.org/officeDocument/2006/relationships/hyperlink" Target="http://portal.3gpp.org/desktopmodules/Release/ReleaseDetails.aspx?releaseId=190" TargetMode="External" Id="R5ed7046a181746f6" /><Relationship Type="http://schemas.openxmlformats.org/officeDocument/2006/relationships/hyperlink" Target="http://portal.3gpp.org/desktopmodules/Specifications/SpecificationDetails.aspx?specificationId=3202" TargetMode="External" Id="R97cd74a2f10645e5" /><Relationship Type="http://schemas.openxmlformats.org/officeDocument/2006/relationships/hyperlink" Target="http://portal.3gpp.org/desktopmodules/WorkItem/WorkItemDetails.aspx?workitemId=750067" TargetMode="External" Id="R7755703190ec4e3d" /><Relationship Type="http://schemas.openxmlformats.org/officeDocument/2006/relationships/hyperlink" Target="http://www.3gpp.org/ftp/TSG_RAN/WG4_Radio/TSGR4_AHs/TSGR4_AH-1801/Docs/R4-1801040.zip" TargetMode="External" Id="R0c568a1ccb2c4b3b" /><Relationship Type="http://schemas.openxmlformats.org/officeDocument/2006/relationships/hyperlink" Target="http://webapp.etsi.org/teldir/ListPersDetails.asp?PersId=66120" TargetMode="External" Id="R737da017fb8947c5" /><Relationship Type="http://schemas.openxmlformats.org/officeDocument/2006/relationships/hyperlink" Target="http://www.3gpp.org/ftp/TSG_RAN/WG4_Radio/TSGR4_AHs/TSGR4_AH-1801/Docs/R4-1801041.zip" TargetMode="External" Id="R047a3441bcd24025" /><Relationship Type="http://schemas.openxmlformats.org/officeDocument/2006/relationships/hyperlink" Target="http://webapp.etsi.org/teldir/ListPersDetails.asp?PersId=66120" TargetMode="External" Id="Rbdb79afb60094543" /><Relationship Type="http://schemas.openxmlformats.org/officeDocument/2006/relationships/hyperlink" Target="http://portal.3gpp.org/ngppapp/CreateTdoc.aspx?mode=view&amp;contributionId=858551" TargetMode="External" Id="R68e6f285e7cf4838" /><Relationship Type="http://schemas.openxmlformats.org/officeDocument/2006/relationships/hyperlink" Target="http://portal.3gpp.org/desktopmodules/WorkItem/WorkItemDetails.aspx?workitemId=750067" TargetMode="External" Id="R49dfcea30b9c4898" /><Relationship Type="http://schemas.openxmlformats.org/officeDocument/2006/relationships/hyperlink" Target="http://www.3gpp.org/ftp/TSG_RAN/WG4_Radio/TSGR4_AHs/TSGR4_AH-1801/Docs/R4-1801042.zip" TargetMode="External" Id="Rd8be559745a547e0" /><Relationship Type="http://schemas.openxmlformats.org/officeDocument/2006/relationships/hyperlink" Target="http://webapp.etsi.org/teldir/ListPersDetails.asp?PersId=66120" TargetMode="External" Id="R07c25f47f9264074" /><Relationship Type="http://schemas.openxmlformats.org/officeDocument/2006/relationships/hyperlink" Target="http://portal.3gpp.org/ngppapp/CreateTdoc.aspx?mode=view&amp;contributionId=858498" TargetMode="External" Id="Rfc3e1280a3734dc0" /><Relationship Type="http://schemas.openxmlformats.org/officeDocument/2006/relationships/hyperlink" Target="http://www.3gpp.org/ftp/TSG_RAN/WG4_Radio/TSGR4_AHs/TSGR4_AH-1801/Docs/R4-1801043.zip" TargetMode="External" Id="R059c0ad4207d4200" /><Relationship Type="http://schemas.openxmlformats.org/officeDocument/2006/relationships/hyperlink" Target="http://webapp.etsi.org/teldir/ListPersDetails.asp?PersId=66120" TargetMode="External" Id="Redc0dac2b7e345f6" /><Relationship Type="http://schemas.openxmlformats.org/officeDocument/2006/relationships/hyperlink" Target="http://portal.3gpp.org/ngppapp/CreateTdoc.aspx?mode=view&amp;contributionId=857348" TargetMode="External" Id="R65b501db469847f8" /><Relationship Type="http://schemas.openxmlformats.org/officeDocument/2006/relationships/hyperlink" Target="http://portal.3gpp.org/desktopmodules/Release/ReleaseDetails.aspx?releaseId=190" TargetMode="External" Id="Re7bc64784f7b48b7" /><Relationship Type="http://schemas.openxmlformats.org/officeDocument/2006/relationships/hyperlink" Target="http://portal.3gpp.org/desktopmodules/WorkItem/WorkItemDetails.aspx?workitemId=750067" TargetMode="External" Id="R153fc0d0fdfc489d" /><Relationship Type="http://schemas.openxmlformats.org/officeDocument/2006/relationships/hyperlink" Target="http://www.3gpp.org/ftp/TSG_RAN/WG4_Radio/TSGR4_AHs/TSGR4_AH-1801/Docs/R4-1801044.zip" TargetMode="External" Id="Re7cedc9bea0c419d" /><Relationship Type="http://schemas.openxmlformats.org/officeDocument/2006/relationships/hyperlink" Target="http://webapp.etsi.org/teldir/ListPersDetails.asp?PersId=66120" TargetMode="External" Id="Rdace1cf044e14d5c" /><Relationship Type="http://schemas.openxmlformats.org/officeDocument/2006/relationships/hyperlink" Target="http://portal.3gpp.org/ngppapp/CreateTdoc.aspx?mode=view&amp;contributionId=859318" TargetMode="External" Id="Rd76faed388904fdb" /><Relationship Type="http://schemas.openxmlformats.org/officeDocument/2006/relationships/hyperlink" Target="http://portal.3gpp.org/desktopmodules/Release/ReleaseDetails.aspx?releaseId=190" TargetMode="External" Id="R836b7d6205f74cbe" /><Relationship Type="http://schemas.openxmlformats.org/officeDocument/2006/relationships/hyperlink" Target="http://portal.3gpp.org/desktopmodules/Specifications/SpecificationDetails.aspx?specificationId=2420" TargetMode="External" Id="R65cdd9933ad04f85" /><Relationship Type="http://schemas.openxmlformats.org/officeDocument/2006/relationships/hyperlink" Target="http://portal.3gpp.org/desktopmodules/WorkItem/WorkItemDetails.aspx?workitemId=750067" TargetMode="External" Id="R2a9f257ff93a40fc" /><Relationship Type="http://schemas.openxmlformats.org/officeDocument/2006/relationships/hyperlink" Target="http://www.3gpp.org/ftp/TSG_RAN/WG4_Radio/TSGR4_AHs/TSGR4_AH-1801/Docs/R4-1801045.zip" TargetMode="External" Id="R47570becd40c4091" /><Relationship Type="http://schemas.openxmlformats.org/officeDocument/2006/relationships/hyperlink" Target="http://webapp.etsi.org/teldir/ListPersDetails.asp?PersId=66120" TargetMode="External" Id="Rb35155a9ea094efc" /><Relationship Type="http://schemas.openxmlformats.org/officeDocument/2006/relationships/hyperlink" Target="http://portal.3gpp.org/ngppapp/CreateTdoc.aspx?mode=view&amp;contributionId=857172" TargetMode="External" Id="R61a84764fc1e4058" /><Relationship Type="http://schemas.openxmlformats.org/officeDocument/2006/relationships/hyperlink" Target="http://portal.3gpp.org/desktopmodules/Release/ReleaseDetails.aspx?releaseId=190" TargetMode="External" Id="R5f36d8be5d17419c" /><Relationship Type="http://schemas.openxmlformats.org/officeDocument/2006/relationships/hyperlink" Target="http://portal.3gpp.org/desktopmodules/Specifications/SpecificationDetails.aspx?specificationId=3204" TargetMode="External" Id="Rdcbd964ae53c41c9" /><Relationship Type="http://schemas.openxmlformats.org/officeDocument/2006/relationships/hyperlink" Target="http://portal.3gpp.org/desktopmodules/WorkItem/WorkItemDetails.aspx?workitemId=750067" TargetMode="External" Id="R98a1bb02bc704e71" /><Relationship Type="http://schemas.openxmlformats.org/officeDocument/2006/relationships/hyperlink" Target="http://www.3gpp.org/ftp/TSG_RAN/WG4_Radio/TSGR4_AHs/TSGR4_AH-1801/Docs/R4-1801046.zip" TargetMode="External" Id="R4ffc0496aee942c1" /><Relationship Type="http://schemas.openxmlformats.org/officeDocument/2006/relationships/hyperlink" Target="http://webapp.etsi.org/teldir/ListPersDetails.asp?PersId=66120" TargetMode="External" Id="R73c97f5760e946e6" /><Relationship Type="http://schemas.openxmlformats.org/officeDocument/2006/relationships/hyperlink" Target="http://portal.3gpp.org/ngppapp/CreateTdoc.aspx?mode=view&amp;contributionId=859306" TargetMode="External" Id="R33a9b26a355c4115" /><Relationship Type="http://schemas.openxmlformats.org/officeDocument/2006/relationships/hyperlink" Target="http://portal.3gpp.org/ngppapp/CreateTdoc.aspx?mode=view&amp;contributionId=862086" TargetMode="External" Id="Ra4c9063fd6fc47b7" /><Relationship Type="http://schemas.openxmlformats.org/officeDocument/2006/relationships/hyperlink" Target="http://portal.3gpp.org/desktopmodules/Release/ReleaseDetails.aspx?releaseId=190" TargetMode="External" Id="Rac13e15af61a4752" /><Relationship Type="http://schemas.openxmlformats.org/officeDocument/2006/relationships/hyperlink" Target="http://portal.3gpp.org/desktopmodules/Specifications/SpecificationDetails.aspx?specificationId=2420" TargetMode="External" Id="R20cd3b610ce2469b" /><Relationship Type="http://schemas.openxmlformats.org/officeDocument/2006/relationships/hyperlink" Target="http://portal.3gpp.org/desktopmodules/WorkItem/WorkItemDetails.aspx?workitemId=750067" TargetMode="External" Id="Rbfc54e39668b449f" /><Relationship Type="http://schemas.openxmlformats.org/officeDocument/2006/relationships/hyperlink" Target="http://www.3gpp.org/ftp/TSG_RAN/WG4_Radio/TSGR4_AHs/TSGR4_AH-1801/Docs/R4-1801047.zip" TargetMode="External" Id="R691f00029e6441e3" /><Relationship Type="http://schemas.openxmlformats.org/officeDocument/2006/relationships/hyperlink" Target="http://webapp.etsi.org/teldir/ListPersDetails.asp?PersId=66120" TargetMode="External" Id="R6cf3efe44add4dd7" /><Relationship Type="http://schemas.openxmlformats.org/officeDocument/2006/relationships/hyperlink" Target="http://portal.3gpp.org/ngppapp/CreateTdoc.aspx?mode=view&amp;contributionId=859307" TargetMode="External" Id="R304f3dac16534fb7" /><Relationship Type="http://schemas.openxmlformats.org/officeDocument/2006/relationships/hyperlink" Target="http://portal.3gpp.org/desktopmodules/Release/ReleaseDetails.aspx?releaseId=190" TargetMode="External" Id="R4c7d1b63229444d0" /><Relationship Type="http://schemas.openxmlformats.org/officeDocument/2006/relationships/hyperlink" Target="http://portal.3gpp.org/desktopmodules/Specifications/SpecificationDetails.aspx?specificationId=3204" TargetMode="External" Id="R75f5e362710645f0" /><Relationship Type="http://schemas.openxmlformats.org/officeDocument/2006/relationships/hyperlink" Target="http://portal.3gpp.org/desktopmodules/WorkItem/WorkItemDetails.aspx?workitemId=750067" TargetMode="External" Id="R7346897d65584130" /><Relationship Type="http://schemas.openxmlformats.org/officeDocument/2006/relationships/hyperlink" Target="http://www.3gpp.org/ftp/TSG_RAN/WG4_Radio/TSGR4_AHs/TSGR4_AH-1801/Docs/R4-1801048.zip" TargetMode="External" Id="R871dda57e3764bbf" /><Relationship Type="http://schemas.openxmlformats.org/officeDocument/2006/relationships/hyperlink" Target="http://webapp.etsi.org/teldir/ListPersDetails.asp?PersId=66120" TargetMode="External" Id="Ra1a8bbafc5b84ee9" /><Relationship Type="http://schemas.openxmlformats.org/officeDocument/2006/relationships/hyperlink" Target="http://portal.3gpp.org/ngppapp/CreateTdoc.aspx?mode=view&amp;contributionId=858912" TargetMode="External" Id="Rad9d841610cf4540" /><Relationship Type="http://schemas.openxmlformats.org/officeDocument/2006/relationships/hyperlink" Target="http://portal.3gpp.org/desktopmodules/Release/ReleaseDetails.aspx?releaseId=190" TargetMode="External" Id="Re6355320e03144ea" /><Relationship Type="http://schemas.openxmlformats.org/officeDocument/2006/relationships/hyperlink" Target="http://portal.3gpp.org/desktopmodules/Specifications/SpecificationDetails.aspx?specificationId=2420" TargetMode="External" Id="R7cba20a13c604537" /><Relationship Type="http://schemas.openxmlformats.org/officeDocument/2006/relationships/hyperlink" Target="http://portal.3gpp.org/desktopmodules/WorkItem/WorkItemDetails.aspx?workitemId=750067" TargetMode="External" Id="Rf4de6253e11b4af8" /><Relationship Type="http://schemas.openxmlformats.org/officeDocument/2006/relationships/hyperlink" Target="http://www.3gpp.org/ftp/TSG_RAN/WG4_Radio/TSGR4_AHs/TSGR4_AH-1801/Docs/R4-1801049.zip" TargetMode="External" Id="R5a09b97b6a7c4073" /><Relationship Type="http://schemas.openxmlformats.org/officeDocument/2006/relationships/hyperlink" Target="http://webapp.etsi.org/teldir/ListPersDetails.asp?PersId=66120" TargetMode="External" Id="R7d306661661e47d8" /><Relationship Type="http://schemas.openxmlformats.org/officeDocument/2006/relationships/hyperlink" Target="http://portal.3gpp.org/ngppapp/CreateTdoc.aspx?mode=view&amp;contributionId=859413" TargetMode="External" Id="R00a65a386d364d4b" /><Relationship Type="http://schemas.openxmlformats.org/officeDocument/2006/relationships/hyperlink" Target="http://portal.3gpp.org/desktopmodules/Release/ReleaseDetails.aspx?releaseId=190" TargetMode="External" Id="R74e05920993642ed" /><Relationship Type="http://schemas.openxmlformats.org/officeDocument/2006/relationships/hyperlink" Target="http://portal.3gpp.org/desktopmodules/WorkItem/WorkItemDetails.aspx?workitemId=750067" TargetMode="External" Id="Rd8ea67f68d974cb7" /><Relationship Type="http://schemas.openxmlformats.org/officeDocument/2006/relationships/hyperlink" Target="http://www.3gpp.org/ftp/TSG_RAN/WG4_Radio/TSGR4_AHs/TSGR4_AH-1801/Docs/R4-1801050.zip" TargetMode="External" Id="R59e39b4277fc4824" /><Relationship Type="http://schemas.openxmlformats.org/officeDocument/2006/relationships/hyperlink" Target="http://webapp.etsi.org/teldir/ListPersDetails.asp?PersId=66120" TargetMode="External" Id="R84619f6c4d9443f0" /><Relationship Type="http://schemas.openxmlformats.org/officeDocument/2006/relationships/hyperlink" Target="http://portal.3gpp.org/ngppapp/CreateTdoc.aspx?mode=view&amp;contributionId=858965" TargetMode="External" Id="R245433152c3c4b8c" /><Relationship Type="http://schemas.openxmlformats.org/officeDocument/2006/relationships/hyperlink" Target="http://portal.3gpp.org/ngppapp/CreateTdoc.aspx?mode=view&amp;contributionId=862088" TargetMode="External" Id="R0e4c8c5091b84b16" /><Relationship Type="http://schemas.openxmlformats.org/officeDocument/2006/relationships/hyperlink" Target="http://portal.3gpp.org/desktopmodules/Release/ReleaseDetails.aspx?releaseId=190" TargetMode="External" Id="R0933a36fbbb946d7" /><Relationship Type="http://schemas.openxmlformats.org/officeDocument/2006/relationships/hyperlink" Target="http://portal.3gpp.org/desktopmodules/Specifications/SpecificationDetails.aspx?specificationId=2420" TargetMode="External" Id="R68f772f51add44c7" /><Relationship Type="http://schemas.openxmlformats.org/officeDocument/2006/relationships/hyperlink" Target="http://portal.3gpp.org/desktopmodules/WorkItem/WorkItemDetails.aspx?workitemId=750067" TargetMode="External" Id="R577990475535480b" /><Relationship Type="http://schemas.openxmlformats.org/officeDocument/2006/relationships/hyperlink" Target="http://www.3gpp.org/ftp/TSG_RAN/WG4_Radio/TSGR4_AHs/TSGR4_AH-1801/Docs/R4-1801051.zip" TargetMode="External" Id="Rffa9443ed7604d46" /><Relationship Type="http://schemas.openxmlformats.org/officeDocument/2006/relationships/hyperlink" Target="http://webapp.etsi.org/teldir/ListPersDetails.asp?PersId=66120" TargetMode="External" Id="R9cc87b1f1e5f4e80" /><Relationship Type="http://schemas.openxmlformats.org/officeDocument/2006/relationships/hyperlink" Target="http://portal.3gpp.org/ngppapp/CreateTdoc.aspx?mode=view&amp;contributionId=857176" TargetMode="External" Id="Rdd60889f7a374ce7" /><Relationship Type="http://schemas.openxmlformats.org/officeDocument/2006/relationships/hyperlink" Target="http://portal.3gpp.org/desktopmodules/Release/ReleaseDetails.aspx?releaseId=190" TargetMode="External" Id="R2fe41cf76de5488e" /><Relationship Type="http://schemas.openxmlformats.org/officeDocument/2006/relationships/hyperlink" Target="http://portal.3gpp.org/desktopmodules/Specifications/SpecificationDetails.aspx?specificationId=3204" TargetMode="External" Id="Rf5089f7504574f40" /><Relationship Type="http://schemas.openxmlformats.org/officeDocument/2006/relationships/hyperlink" Target="http://portal.3gpp.org/desktopmodules/WorkItem/WorkItemDetails.aspx?workitemId=750067" TargetMode="External" Id="R20f0552939514430" /><Relationship Type="http://schemas.openxmlformats.org/officeDocument/2006/relationships/hyperlink" Target="http://www.3gpp.org/ftp/TSG_RAN/WG4_Radio/TSGR4_AHs/TSGR4_AH-1801/Docs/R4-1801052.zip" TargetMode="External" Id="R3327c221547e404f" /><Relationship Type="http://schemas.openxmlformats.org/officeDocument/2006/relationships/hyperlink" Target="http://webapp.etsi.org/teldir/ListPersDetails.asp?PersId=66120" TargetMode="External" Id="R117d0338eb064936" /><Relationship Type="http://schemas.openxmlformats.org/officeDocument/2006/relationships/hyperlink" Target="http://portal.3gpp.org/ngppapp/CreateTdoc.aspx?mode=view&amp;contributionId=858938" TargetMode="External" Id="Rc45382fde417465a" /><Relationship Type="http://schemas.openxmlformats.org/officeDocument/2006/relationships/hyperlink" Target="http://portal.3gpp.org/ngppapp/CreateTdoc.aspx?mode=view&amp;contributionId=862089" TargetMode="External" Id="R626e46ef9fa641ae" /><Relationship Type="http://schemas.openxmlformats.org/officeDocument/2006/relationships/hyperlink" Target="http://portal.3gpp.org/desktopmodules/Release/ReleaseDetails.aspx?releaseId=190" TargetMode="External" Id="R5dfcd6dd58ad4c4f" /><Relationship Type="http://schemas.openxmlformats.org/officeDocument/2006/relationships/hyperlink" Target="http://portal.3gpp.org/desktopmodules/Specifications/SpecificationDetails.aspx?specificationId=2420" TargetMode="External" Id="Rf844adb36fd44612" /><Relationship Type="http://schemas.openxmlformats.org/officeDocument/2006/relationships/hyperlink" Target="http://portal.3gpp.org/desktopmodules/WorkItem/WorkItemDetails.aspx?workitemId=750067" TargetMode="External" Id="R48e5c6fb76ca4807" /><Relationship Type="http://schemas.openxmlformats.org/officeDocument/2006/relationships/hyperlink" Target="http://www.3gpp.org/ftp/TSG_RAN/WG4_Radio/TSGR4_AHs/TSGR4_AH-1801/Docs/R4-1801053.zip" TargetMode="External" Id="R3658bd4bf20b4e5f" /><Relationship Type="http://schemas.openxmlformats.org/officeDocument/2006/relationships/hyperlink" Target="http://webapp.etsi.org/teldir/ListPersDetails.asp?PersId=66120" TargetMode="External" Id="R095512a08d6b49da" /><Relationship Type="http://schemas.openxmlformats.org/officeDocument/2006/relationships/hyperlink" Target="http://portal.3gpp.org/ngppapp/CreateTdoc.aspx?mode=view&amp;contributionId=858770" TargetMode="External" Id="R257f245fd9d94037" /><Relationship Type="http://schemas.openxmlformats.org/officeDocument/2006/relationships/hyperlink" Target="http://portal.3gpp.org/ngppapp/CreateTdoc.aspx?mode=view&amp;contributionId=862091" TargetMode="External" Id="R20ef2ad67359403b" /><Relationship Type="http://schemas.openxmlformats.org/officeDocument/2006/relationships/hyperlink" Target="http://portal.3gpp.org/desktopmodules/Release/ReleaseDetails.aspx?releaseId=190" TargetMode="External" Id="R1d1af3d4169044af" /><Relationship Type="http://schemas.openxmlformats.org/officeDocument/2006/relationships/hyperlink" Target="http://portal.3gpp.org/desktopmodules/WorkItem/WorkItemDetails.aspx?workitemId=750067" TargetMode="External" Id="R323aff7e7a0545fc" /><Relationship Type="http://schemas.openxmlformats.org/officeDocument/2006/relationships/hyperlink" Target="http://www.3gpp.org/ftp/TSG_RAN/WG4_Radio/TSGR4_AHs/TSGR4_AH-1801/Docs/R4-1801054.zip" TargetMode="External" Id="R7e0add82373642da" /><Relationship Type="http://schemas.openxmlformats.org/officeDocument/2006/relationships/hyperlink" Target="http://webapp.etsi.org/teldir/ListPersDetails.asp?PersId=66120" TargetMode="External" Id="R19dbfe442c4e4633" /><Relationship Type="http://schemas.openxmlformats.org/officeDocument/2006/relationships/hyperlink" Target="http://portal.3gpp.org/ngppapp/CreateTdoc.aspx?mode=view&amp;contributionId=859480" TargetMode="External" Id="R5cc33560d2d54e60" /><Relationship Type="http://schemas.openxmlformats.org/officeDocument/2006/relationships/hyperlink" Target="http://portal.3gpp.org/desktopmodules/WorkItem/WorkItemDetails.aspx?workitemId=750067" TargetMode="External" Id="R72c1fa5c1aa34b9e" /><Relationship Type="http://schemas.openxmlformats.org/officeDocument/2006/relationships/hyperlink" Target="http://www.3gpp.org/ftp/TSG_RAN/WG4_Radio/TSGR4_AHs/TSGR4_AH-1801/Docs/R4-1801055.zip" TargetMode="External" Id="R940d6bf4ce3f41d4" /><Relationship Type="http://schemas.openxmlformats.org/officeDocument/2006/relationships/hyperlink" Target="http://webapp.etsi.org/teldir/ListPersDetails.asp?PersId=66120" TargetMode="External" Id="R7783b794507e4c49" /><Relationship Type="http://schemas.openxmlformats.org/officeDocument/2006/relationships/hyperlink" Target="http://portal.3gpp.org/ngppapp/CreateTdoc.aspx?mode=view&amp;contributionId=857194" TargetMode="External" Id="Ra94afe43ade84cd8" /><Relationship Type="http://schemas.openxmlformats.org/officeDocument/2006/relationships/hyperlink" Target="http://portal.3gpp.org/desktopmodules/Release/ReleaseDetails.aspx?releaseId=190" TargetMode="External" Id="R6e91d77859484366" /><Relationship Type="http://schemas.openxmlformats.org/officeDocument/2006/relationships/hyperlink" Target="http://portal.3gpp.org/desktopmodules/WorkItem/WorkItemDetails.aspx?workitemId=750067" TargetMode="External" Id="R7b571f8359ac4c70" /><Relationship Type="http://schemas.openxmlformats.org/officeDocument/2006/relationships/hyperlink" Target="http://www.3gpp.org/ftp/TSG_RAN/WG4_Radio/TSGR4_AHs/TSGR4_AH-1801/Docs/R4-1801056.zip" TargetMode="External" Id="R3503cae2103f46db" /><Relationship Type="http://schemas.openxmlformats.org/officeDocument/2006/relationships/hyperlink" Target="http://webapp.etsi.org/teldir/ListPersDetails.asp?PersId=66120" TargetMode="External" Id="R1c153a3fb2dc4474" /><Relationship Type="http://schemas.openxmlformats.org/officeDocument/2006/relationships/hyperlink" Target="http://www.3gpp.org/ftp/TSG_RAN/WG4_Radio/TSGR4_AHs/TSGR4_AH-1801/Docs/R4-1801057.zip" TargetMode="External" Id="R80198e8499e04d65" /><Relationship Type="http://schemas.openxmlformats.org/officeDocument/2006/relationships/hyperlink" Target="http://webapp.etsi.org/teldir/ListPersDetails.asp?PersId=66120" TargetMode="External" Id="R3d75b3eca30f4b00" /><Relationship Type="http://schemas.openxmlformats.org/officeDocument/2006/relationships/hyperlink" Target="http://portal.3gpp.org/ngppapp/CreateTdoc.aspx?mode=view&amp;contributionId=858908" TargetMode="External" Id="Rca827a7927024eb5" /><Relationship Type="http://schemas.openxmlformats.org/officeDocument/2006/relationships/hyperlink" Target="http://portal.3gpp.org/desktopmodules/WorkItem/WorkItemDetails.aspx?workitemId=750067" TargetMode="External" Id="R544af8726d5543ec" /><Relationship Type="http://schemas.openxmlformats.org/officeDocument/2006/relationships/hyperlink" Target="http://webapp.etsi.org/teldir/ListPersDetails.asp?PersId=66120" TargetMode="External" Id="R3d27e9224a4e4ab2" /><Relationship Type="http://schemas.openxmlformats.org/officeDocument/2006/relationships/hyperlink" Target="http://portal.3gpp.org/ngppapp/CreateTdoc.aspx?mode=view&amp;contributionId=857346" TargetMode="External" Id="R5bd7e894d2954b30" /><Relationship Type="http://schemas.openxmlformats.org/officeDocument/2006/relationships/hyperlink" Target="http://portal.3gpp.org/desktopmodules/Release/ReleaseDetails.aspx?releaseId=190" TargetMode="External" Id="R8f4a4fb3f7ed4744" /><Relationship Type="http://schemas.openxmlformats.org/officeDocument/2006/relationships/hyperlink" Target="http://portal.3gpp.org/desktopmodules/Specifications/SpecificationDetails.aspx?specificationId=3204" TargetMode="External" Id="R7042b02a366d44d2" /><Relationship Type="http://schemas.openxmlformats.org/officeDocument/2006/relationships/hyperlink" Target="http://portal.3gpp.org/desktopmodules/WorkItem/WorkItemDetails.aspx?workitemId=750067" TargetMode="External" Id="R148820237b404dda" /><Relationship Type="http://schemas.openxmlformats.org/officeDocument/2006/relationships/hyperlink" Target="http://www.3gpp.org/ftp/TSG_RAN/WG4_Radio/TSGR4_AHs/TSGR4_AH-1801/Docs/R4-1801059.zip" TargetMode="External" Id="R2f9223511a0d4987" /><Relationship Type="http://schemas.openxmlformats.org/officeDocument/2006/relationships/hyperlink" Target="http://webapp.etsi.org/teldir/ListPersDetails.asp?PersId=66120" TargetMode="External" Id="Refd1ce1bfcb34633" /><Relationship Type="http://schemas.openxmlformats.org/officeDocument/2006/relationships/hyperlink" Target="http://portal.3gpp.org/ngppapp/CreateTdoc.aspx?mode=view&amp;contributionId=858925" TargetMode="External" Id="Rd52e40976e6c4a07" /><Relationship Type="http://schemas.openxmlformats.org/officeDocument/2006/relationships/hyperlink" Target="http://portal.3gpp.org/ngppapp/CreateTdoc.aspx?mode=view&amp;contributionId=862063" TargetMode="External" Id="Rf5efeefedc034502" /><Relationship Type="http://schemas.openxmlformats.org/officeDocument/2006/relationships/hyperlink" Target="http://portal.3gpp.org/desktopmodules/WorkItem/WorkItemDetails.aspx?workitemId=750067" TargetMode="External" Id="R4e4a6f9a75314040" /><Relationship Type="http://schemas.openxmlformats.org/officeDocument/2006/relationships/hyperlink" Target="http://www.3gpp.org/ftp/TSG_RAN/WG4_Radio/TSGR4_AHs/TSGR4_AH-1801/Docs/R4-1801060.zip" TargetMode="External" Id="R72066598e9264017" /><Relationship Type="http://schemas.openxmlformats.org/officeDocument/2006/relationships/hyperlink" Target="http://webapp.etsi.org/teldir/ListPersDetails.asp?PersId=66120" TargetMode="External" Id="R3a1b7e34efff4893" /><Relationship Type="http://schemas.openxmlformats.org/officeDocument/2006/relationships/hyperlink" Target="http://portal.3gpp.org/ngppapp/CreateTdoc.aspx?mode=view&amp;contributionId=862062" TargetMode="External" Id="R98f393a11034462a" /><Relationship Type="http://schemas.openxmlformats.org/officeDocument/2006/relationships/hyperlink" Target="http://portal.3gpp.org/desktopmodules/WorkItem/WorkItemDetails.aspx?workitemId=750067" TargetMode="External" Id="R6ca4df3c507f493e" /><Relationship Type="http://schemas.openxmlformats.org/officeDocument/2006/relationships/hyperlink" Target="http://www.3gpp.org/ftp/TSG_RAN/WG4_Radio/TSGR4_AHs/TSGR4_AH-1801/Docs/R4-1801061.zip" TargetMode="External" Id="R41f1f7c0353247ed" /><Relationship Type="http://schemas.openxmlformats.org/officeDocument/2006/relationships/hyperlink" Target="http://webapp.etsi.org/teldir/ListPersDetails.asp?PersId=66120" TargetMode="External" Id="R6dbc2a9000d94ade" /><Relationship Type="http://schemas.openxmlformats.org/officeDocument/2006/relationships/hyperlink" Target="http://portal.3gpp.org/ngppapp/CreateTdoc.aspx?mode=view&amp;contributionId=859313" TargetMode="External" Id="Rd02c663669c34301" /><Relationship Type="http://schemas.openxmlformats.org/officeDocument/2006/relationships/hyperlink" Target="http://portal.3gpp.org/ngppapp/CreateTdoc.aspx?mode=view&amp;contributionId=862305" TargetMode="External" Id="Rf4fb703260bd4120" /><Relationship Type="http://schemas.openxmlformats.org/officeDocument/2006/relationships/hyperlink" Target="http://portal.3gpp.org/desktopmodules/Release/ReleaseDetails.aspx?releaseId=190" TargetMode="External" Id="R328efed3ea004e1e" /><Relationship Type="http://schemas.openxmlformats.org/officeDocument/2006/relationships/hyperlink" Target="http://portal.3gpp.org/desktopmodules/WorkItem/WorkItemDetails.aspx?workitemId=750067" TargetMode="External" Id="Rd059f05d73e042cd" /><Relationship Type="http://schemas.openxmlformats.org/officeDocument/2006/relationships/hyperlink" Target="http://www.3gpp.org/ftp/TSG_RAN/WG4_Radio/TSGR4_AHs/TSGR4_AH-1801/Docs/R4-1801062.zip" TargetMode="External" Id="Rf2d1cbe601924be0" /><Relationship Type="http://schemas.openxmlformats.org/officeDocument/2006/relationships/hyperlink" Target="http://webapp.etsi.org/teldir/ListPersDetails.asp?PersId=66120" TargetMode="External" Id="Rcb346478fb2a4684" /><Relationship Type="http://schemas.openxmlformats.org/officeDocument/2006/relationships/hyperlink" Target="http://portal.3gpp.org/ngppapp/CreateTdoc.aspx?mode=view&amp;contributionId=862299" TargetMode="External" Id="Rf080696c06634620" /><Relationship Type="http://schemas.openxmlformats.org/officeDocument/2006/relationships/hyperlink" Target="http://www.3gpp.org/ftp/TSG_RAN/WG4_Radio/TSGR4_AHs/TSGR4_AH-1801/Docs/R4-1801063.zip" TargetMode="External" Id="R21fd8e5b69b240c5" /><Relationship Type="http://schemas.openxmlformats.org/officeDocument/2006/relationships/hyperlink" Target="http://webapp.etsi.org/teldir/ListPersDetails.asp?PersId=66120" TargetMode="External" Id="R1e8c38088a13423b" /><Relationship Type="http://schemas.openxmlformats.org/officeDocument/2006/relationships/hyperlink" Target="http://portal.3gpp.org/ngppapp/CreateTdoc.aspx?mode=view&amp;contributionId=858955" TargetMode="External" Id="R3600a26108934983" /><Relationship Type="http://schemas.openxmlformats.org/officeDocument/2006/relationships/hyperlink" Target="http://portal.3gpp.org/desktopmodules/Release/ReleaseDetails.aspx?releaseId=190" TargetMode="External" Id="Rf9cbcdf1a5054afe" /><Relationship Type="http://schemas.openxmlformats.org/officeDocument/2006/relationships/hyperlink" Target="http://portal.3gpp.org/desktopmodules/Specifications/SpecificationDetails.aspx?specificationId=2420" TargetMode="External" Id="Rf099a52d96c44454" /><Relationship Type="http://schemas.openxmlformats.org/officeDocument/2006/relationships/hyperlink" Target="http://portal.3gpp.org/desktopmodules/WorkItem/WorkItemDetails.aspx?workitemId=750067" TargetMode="External" Id="R2db9840f4eb545a0" /><Relationship Type="http://schemas.openxmlformats.org/officeDocument/2006/relationships/hyperlink" Target="http://www.3gpp.org/ftp/TSG_RAN/WG4_Radio/TSGR4_AHs/TSGR4_AH-1801/Docs/R4-1801064.zip" TargetMode="External" Id="Ra7e3c6e727db4227" /><Relationship Type="http://schemas.openxmlformats.org/officeDocument/2006/relationships/hyperlink" Target="http://webapp.etsi.org/teldir/ListPersDetails.asp?PersId=66120" TargetMode="External" Id="R1664164d71db461e" /><Relationship Type="http://schemas.openxmlformats.org/officeDocument/2006/relationships/hyperlink" Target="http://www.3gpp.org/ftp/TSG_RAN/WG4_Radio/TSGR4_AHs/TSGR4_AH-1801/Docs/R4-1801065.zip" TargetMode="External" Id="Rb770f2ab4c3b4ade" /><Relationship Type="http://schemas.openxmlformats.org/officeDocument/2006/relationships/hyperlink" Target="http://webapp.etsi.org/teldir/ListPersDetails.asp?PersId=66120" TargetMode="External" Id="Re6261017723c4a1e" /><Relationship Type="http://schemas.openxmlformats.org/officeDocument/2006/relationships/hyperlink" Target="http://portal.3gpp.org/ngppapp/CreateTdoc.aspx?mode=view&amp;contributionId=862311" TargetMode="External" Id="Rce023c90ed5b4d5c" /><Relationship Type="http://schemas.openxmlformats.org/officeDocument/2006/relationships/hyperlink" Target="http://www.3gpp.org/ftp/TSG_RAN/WG4_Radio/TSGR4_AHs/TSGR4_AH-1801/Docs/R4-1801066.zip" TargetMode="External" Id="R012cc82908b44aca" /><Relationship Type="http://schemas.openxmlformats.org/officeDocument/2006/relationships/hyperlink" Target="http://webapp.etsi.org/teldir/ListPersDetails.asp?PersId=66120" TargetMode="External" Id="Rc3c82d69fd454e8b" /><Relationship Type="http://schemas.openxmlformats.org/officeDocument/2006/relationships/hyperlink" Target="http://portal.3gpp.org/ngppapp/CreateTdoc.aspx?mode=view&amp;contributionId=858928" TargetMode="External" Id="R61c6b02833d848e7" /><Relationship Type="http://schemas.openxmlformats.org/officeDocument/2006/relationships/hyperlink" Target="http://portal.3gpp.org/ngppapp/CreateTdoc.aspx?mode=view&amp;contributionId=862301" TargetMode="External" Id="R267e56fa7ce045e4" /><Relationship Type="http://schemas.openxmlformats.org/officeDocument/2006/relationships/hyperlink" Target="http://portal.3gpp.org/desktopmodules/Release/ReleaseDetails.aspx?releaseId=190" TargetMode="External" Id="R080635c5c5674540" /><Relationship Type="http://schemas.openxmlformats.org/officeDocument/2006/relationships/hyperlink" Target="http://portal.3gpp.org/desktopmodules/Specifications/SpecificationDetails.aspx?specificationId=3204" TargetMode="External" Id="R7dc172d14bdb4ba0" /><Relationship Type="http://schemas.openxmlformats.org/officeDocument/2006/relationships/hyperlink" Target="http://portal.3gpp.org/desktopmodules/WorkItem/WorkItemDetails.aspx?workitemId=750067" TargetMode="External" Id="R3dfd35b384074016" /><Relationship Type="http://schemas.openxmlformats.org/officeDocument/2006/relationships/hyperlink" Target="http://www.3gpp.org/ftp/TSG_RAN/WG4_Radio/TSGR4_AHs/TSGR4_AH-1801/Docs/R4-1801067.zip" TargetMode="External" Id="Re6858938935c4825" /><Relationship Type="http://schemas.openxmlformats.org/officeDocument/2006/relationships/hyperlink" Target="http://webapp.etsi.org/teldir/ListPersDetails.asp?PersId=66120" TargetMode="External" Id="Rb7412ea7663a453a" /><Relationship Type="http://schemas.openxmlformats.org/officeDocument/2006/relationships/hyperlink" Target="http://portal.3gpp.org/ngppapp/CreateTdoc.aspx?mode=view&amp;contributionId=862303" TargetMode="External" Id="R29e20057c10b414e" /><Relationship Type="http://schemas.openxmlformats.org/officeDocument/2006/relationships/hyperlink" Target="http://www.3gpp.org/ftp/TSG_RAN/WG4_Radio/TSGR4_AHs/TSGR4_AH-1801/Docs/R4-1801068.zip" TargetMode="External" Id="R92c289a0cb384afc" /><Relationship Type="http://schemas.openxmlformats.org/officeDocument/2006/relationships/hyperlink" Target="http://webapp.etsi.org/teldir/ListPersDetails.asp?PersId=66120" TargetMode="External" Id="R36eded302ad34407" /><Relationship Type="http://schemas.openxmlformats.org/officeDocument/2006/relationships/hyperlink" Target="http://portal.3gpp.org/ngppapp/CreateTdoc.aspx?mode=view&amp;contributionId=858157" TargetMode="External" Id="R51a85c3ee3194fdf" /><Relationship Type="http://schemas.openxmlformats.org/officeDocument/2006/relationships/hyperlink" Target="http://portal.3gpp.org/desktopmodules/Release/ReleaseDetails.aspx?releaseId=190" TargetMode="External" Id="R637a2233238a4320" /><Relationship Type="http://schemas.openxmlformats.org/officeDocument/2006/relationships/hyperlink" Target="http://portal.3gpp.org/desktopmodules/WorkItem/WorkItemDetails.aspx?workitemId=750067" TargetMode="External" Id="R0c903d04caaa43ea" /><Relationship Type="http://schemas.openxmlformats.org/officeDocument/2006/relationships/hyperlink" Target="http://www.3gpp.org/ftp/TSG_RAN/WG4_Radio/TSGR4_AHs/TSGR4_AH-1801/Docs/R4-1801069.zip" TargetMode="External" Id="Rea25e193d76e4246" /><Relationship Type="http://schemas.openxmlformats.org/officeDocument/2006/relationships/hyperlink" Target="http://webapp.etsi.org/teldir/ListPersDetails.asp?PersId=66120" TargetMode="External" Id="Rd3b38891c18a4483" /><Relationship Type="http://schemas.openxmlformats.org/officeDocument/2006/relationships/hyperlink" Target="http://portal.3gpp.org/ngppapp/CreateTdoc.aspx?mode=view&amp;contributionId=858159" TargetMode="External" Id="Rfceb83fedd4b46f6" /><Relationship Type="http://schemas.openxmlformats.org/officeDocument/2006/relationships/hyperlink" Target="http://portal.3gpp.org/desktopmodules/Release/ReleaseDetails.aspx?releaseId=190" TargetMode="External" Id="R352a891f452e4b39" /><Relationship Type="http://schemas.openxmlformats.org/officeDocument/2006/relationships/hyperlink" Target="http://portal.3gpp.org/desktopmodules/Specifications/SpecificationDetails.aspx?specificationId=3204" TargetMode="External" Id="R2bb90455b63944df" /><Relationship Type="http://schemas.openxmlformats.org/officeDocument/2006/relationships/hyperlink" Target="http://portal.3gpp.org/desktopmodules/WorkItem/WorkItemDetails.aspx?workitemId=750067" TargetMode="External" Id="R78979c0c2034409a" /><Relationship Type="http://schemas.openxmlformats.org/officeDocument/2006/relationships/hyperlink" Target="http://www.3gpp.org/ftp/TSG_RAN/WG4_Radio/TSGR4_AHs/TSGR4_AH-1801/Docs/R4-1801070.zip" TargetMode="External" Id="R69fac8c47fa14c91" /><Relationship Type="http://schemas.openxmlformats.org/officeDocument/2006/relationships/hyperlink" Target="http://webapp.etsi.org/teldir/ListPersDetails.asp?PersId=66120" TargetMode="External" Id="R868316d0654549da" /><Relationship Type="http://schemas.openxmlformats.org/officeDocument/2006/relationships/hyperlink" Target="http://portal.3gpp.org/ngppapp/CreateTdoc.aspx?mode=view&amp;contributionId=859314" TargetMode="External" Id="R7bcb08da30204976" /><Relationship Type="http://schemas.openxmlformats.org/officeDocument/2006/relationships/hyperlink" Target="http://portal.3gpp.org/ngppapp/CreateTdoc.aspx?mode=view&amp;contributionId=862304" TargetMode="External" Id="R9a0637c5abe14496" /><Relationship Type="http://schemas.openxmlformats.org/officeDocument/2006/relationships/hyperlink" Target="http://portal.3gpp.org/desktopmodules/Release/ReleaseDetails.aspx?releaseId=190" TargetMode="External" Id="Rbf4a0650ea3b495d" /><Relationship Type="http://schemas.openxmlformats.org/officeDocument/2006/relationships/hyperlink" Target="http://portal.3gpp.org/desktopmodules/WorkItem/WorkItemDetails.aspx?workitemId=750067" TargetMode="External" Id="R03ece93380c342df" /><Relationship Type="http://schemas.openxmlformats.org/officeDocument/2006/relationships/hyperlink" Target="http://www.3gpp.org/ftp/TSG_RAN/WG4_Radio/TSGR4_AHs/TSGR4_AH-1801/Docs/R4-1801071.zip" TargetMode="External" Id="R24ba3e6d61da47e9" /><Relationship Type="http://schemas.openxmlformats.org/officeDocument/2006/relationships/hyperlink" Target="http://webapp.etsi.org/teldir/ListPersDetails.asp?PersId=66120" TargetMode="External" Id="R262515c373734afd" /><Relationship Type="http://schemas.openxmlformats.org/officeDocument/2006/relationships/hyperlink" Target="http://portal.3gpp.org/ngppapp/CreateTdoc.aspx?mode=view&amp;contributionId=862090" TargetMode="External" Id="R26977318b3704ea7" /><Relationship Type="http://schemas.openxmlformats.org/officeDocument/2006/relationships/hyperlink" Target="http://www.3gpp.org/ftp/TSG_RAN/WG4_Radio/TSGR4_AHs/TSGR4_AH-1801/Docs/R4-1801072.zip" TargetMode="External" Id="Rbb60525d0e744ee9" /><Relationship Type="http://schemas.openxmlformats.org/officeDocument/2006/relationships/hyperlink" Target="http://webapp.etsi.org/teldir/ListPersDetails.asp?PersId=66120" TargetMode="External" Id="Ra599b1e5a83e4960" /><Relationship Type="http://schemas.openxmlformats.org/officeDocument/2006/relationships/hyperlink" Target="http://portal.3gpp.org/ngppapp/CreateTdoc.aspx?mode=view&amp;contributionId=862093" TargetMode="External" Id="Rd6167b8013644fa7" /><Relationship Type="http://schemas.openxmlformats.org/officeDocument/2006/relationships/hyperlink" Target="http://www.3gpp.org/ftp/TSG_RAN/WG4_Radio/TSGR4_AHs/TSGR4_AH-1801/Docs/R4-1801073.zip" TargetMode="External" Id="R1c3c8b886a244638" /><Relationship Type="http://schemas.openxmlformats.org/officeDocument/2006/relationships/hyperlink" Target="http://webapp.etsi.org/teldir/ListPersDetails.asp?PersId=66120" TargetMode="External" Id="R13b39e83df7642cd" /><Relationship Type="http://schemas.openxmlformats.org/officeDocument/2006/relationships/hyperlink" Target="http://portal.3gpp.org/ngppapp/CreateTdoc.aspx?mode=view&amp;contributionId=858946" TargetMode="External" Id="R27343e4ae0d44f9a" /><Relationship Type="http://schemas.openxmlformats.org/officeDocument/2006/relationships/hyperlink" Target="http://portal.3gpp.org/desktopmodules/Release/ReleaseDetails.aspx?releaseId=190" TargetMode="External" Id="R9f4a3bfbd90644f5" /><Relationship Type="http://schemas.openxmlformats.org/officeDocument/2006/relationships/hyperlink" Target="http://portal.3gpp.org/desktopmodules/Specifications/SpecificationDetails.aspx?specificationId=3204" TargetMode="External" Id="R9a3f47b001ba47b7" /><Relationship Type="http://schemas.openxmlformats.org/officeDocument/2006/relationships/hyperlink" Target="http://portal.3gpp.org/desktopmodules/WorkItem/WorkItemDetails.aspx?workitemId=750067" TargetMode="External" Id="R0a652cc3eefc46f7" /><Relationship Type="http://schemas.openxmlformats.org/officeDocument/2006/relationships/hyperlink" Target="http://www.3gpp.org/ftp/TSG_RAN/WG4_Radio/TSGR4_AHs/TSGR4_AH-1801/Docs/R4-1801074.zip" TargetMode="External" Id="R08de61a0b769405f" /><Relationship Type="http://schemas.openxmlformats.org/officeDocument/2006/relationships/hyperlink" Target="http://webapp.etsi.org/teldir/ListPersDetails.asp?PersId=66120" TargetMode="External" Id="Rd10cd5a23e8e407f" /><Relationship Type="http://schemas.openxmlformats.org/officeDocument/2006/relationships/hyperlink" Target="http://portal.3gpp.org/ngppapp/CreateTdoc.aspx?mode=view&amp;contributionId=857339" TargetMode="External" Id="Rd29e5be6bf94403f" /><Relationship Type="http://schemas.openxmlformats.org/officeDocument/2006/relationships/hyperlink" Target="http://portal.3gpp.org/ngppapp/CreateTdoc.aspx?mode=view&amp;contributionId=862312" TargetMode="External" Id="R342f14e71c404290" /><Relationship Type="http://schemas.openxmlformats.org/officeDocument/2006/relationships/hyperlink" Target="http://portal.3gpp.org/desktopmodules/Release/ReleaseDetails.aspx?releaseId=190" TargetMode="External" Id="R6934a48245f54fcd" /><Relationship Type="http://schemas.openxmlformats.org/officeDocument/2006/relationships/hyperlink" Target="http://portal.3gpp.org/desktopmodules/Specifications/SpecificationDetails.aspx?specificationId=2420" TargetMode="External" Id="R51d58cf985224785" /><Relationship Type="http://schemas.openxmlformats.org/officeDocument/2006/relationships/hyperlink" Target="http://portal.3gpp.org/desktopmodules/WorkItem/WorkItemDetails.aspx?workitemId=750067" TargetMode="External" Id="R0c82c21190c84675" /><Relationship Type="http://schemas.openxmlformats.org/officeDocument/2006/relationships/hyperlink" Target="http://www.3gpp.org/ftp/TSG_RAN/WG4_Radio/TSGR4_AHs/TSGR4_AH-1801/Docs/R4-1801075.zip" TargetMode="External" Id="Rb3d9d3e17a16485f" /><Relationship Type="http://schemas.openxmlformats.org/officeDocument/2006/relationships/hyperlink" Target="http://webapp.etsi.org/teldir/ListPersDetails.asp?PersId=66120" TargetMode="External" Id="Rea5d0c1a89e2495f" /><Relationship Type="http://schemas.openxmlformats.org/officeDocument/2006/relationships/hyperlink" Target="http://portal.3gpp.org/ngppapp/CreateTdoc.aspx?mode=view&amp;contributionId=857366" TargetMode="External" Id="Rad7195f1f1654e5c" /><Relationship Type="http://schemas.openxmlformats.org/officeDocument/2006/relationships/hyperlink" Target="http://portal.3gpp.org/desktopmodules/Release/ReleaseDetails.aspx?releaseId=190" TargetMode="External" Id="Rfca6fbb558a44f05" /><Relationship Type="http://schemas.openxmlformats.org/officeDocument/2006/relationships/hyperlink" Target="http://portal.3gpp.org/desktopmodules/WorkItem/WorkItemDetails.aspx?workitemId=750067" TargetMode="External" Id="R8e3ee142dc2b44a5" /><Relationship Type="http://schemas.openxmlformats.org/officeDocument/2006/relationships/hyperlink" Target="http://www.3gpp.org/ftp/TSG_RAN/WG4_Radio/TSGR4_AHs/TSGR4_AH-1801/Docs/R4-1801076.zip" TargetMode="External" Id="R29ab62d3d5f942c6" /><Relationship Type="http://schemas.openxmlformats.org/officeDocument/2006/relationships/hyperlink" Target="http://webapp.etsi.org/teldir/ListPersDetails.asp?PersId=66120" TargetMode="External" Id="Rad02733ba9ed4472" /><Relationship Type="http://schemas.openxmlformats.org/officeDocument/2006/relationships/hyperlink" Target="http://portal.3gpp.org/ngppapp/CreateTdoc.aspx?mode=view&amp;contributionId=856135" TargetMode="External" Id="Rdd58f43adc5e45fe" /><Relationship Type="http://schemas.openxmlformats.org/officeDocument/2006/relationships/hyperlink" Target="http://portal.3gpp.org/desktopmodules/WorkItem/WorkItemDetails.aspx?workitemId=750067" TargetMode="External" Id="R21daab2dc08c4535" /><Relationship Type="http://schemas.openxmlformats.org/officeDocument/2006/relationships/hyperlink" Target="http://www.3gpp.org/ftp/TSG_RAN/WG4_Radio/TSGR4_AHs/TSGR4_AH-1801/Docs/R4-1801077.zip" TargetMode="External" Id="R3c3d79ef412d466a" /><Relationship Type="http://schemas.openxmlformats.org/officeDocument/2006/relationships/hyperlink" Target="http://webapp.etsi.org/teldir/ListPersDetails.asp?PersId=66120" TargetMode="External" Id="Reff25f74f6074f47" /><Relationship Type="http://schemas.openxmlformats.org/officeDocument/2006/relationships/hyperlink" Target="http://portal.3gpp.org/ngppapp/CreateTdoc.aspx?mode=view&amp;contributionId=862306" TargetMode="External" Id="R07883352fc934a2b" /><Relationship Type="http://schemas.openxmlformats.org/officeDocument/2006/relationships/hyperlink" Target="http://www.3gpp.org/ftp/TSG_RAN/WG4_Radio/TSGR4_AHs/TSGR4_AH-1801/Docs/R4-1801078.zip" TargetMode="External" Id="Ra060f9dd618a4ab8" /><Relationship Type="http://schemas.openxmlformats.org/officeDocument/2006/relationships/hyperlink" Target="http://webapp.etsi.org/teldir/ListPersDetails.asp?PersId=66120" TargetMode="External" Id="R78f7591dfe164323" /><Relationship Type="http://schemas.openxmlformats.org/officeDocument/2006/relationships/hyperlink" Target="http://portal.3gpp.org/ngppapp/CreateTdoc.aspx?mode=view&amp;contributionId=858963" TargetMode="External" Id="Rab61cb45a7b441bb" /><Relationship Type="http://schemas.openxmlformats.org/officeDocument/2006/relationships/hyperlink" Target="http://portal.3gpp.org/desktopmodules/Release/ReleaseDetails.aspx?releaseId=190" TargetMode="External" Id="Rac103f8024564278" /><Relationship Type="http://schemas.openxmlformats.org/officeDocument/2006/relationships/hyperlink" Target="http://portal.3gpp.org/desktopmodules/WorkItem/WorkItemDetails.aspx?workitemId=750067" TargetMode="External" Id="R807bc03829e54b3f" /><Relationship Type="http://schemas.openxmlformats.org/officeDocument/2006/relationships/hyperlink" Target="http://www.3gpp.org/ftp/TSG_RAN/WG4_Radio/TSGR4_AHs/TSGR4_AH-1801/Docs/R4-1801079.zip" TargetMode="External" Id="R5692b2746d634f64" /><Relationship Type="http://schemas.openxmlformats.org/officeDocument/2006/relationships/hyperlink" Target="http://webapp.etsi.org/teldir/ListPersDetails.asp?PersId=66120" TargetMode="External" Id="R66eb6b1facd644b5" /><Relationship Type="http://schemas.openxmlformats.org/officeDocument/2006/relationships/hyperlink" Target="http://portal.3gpp.org/ngppapp/CreateTdoc.aspx?mode=view&amp;contributionId=858936" TargetMode="External" Id="R596766c8f6db4950" /><Relationship Type="http://schemas.openxmlformats.org/officeDocument/2006/relationships/hyperlink" Target="http://portal.3gpp.org/desktopmodules/Release/ReleaseDetails.aspx?releaseId=190" TargetMode="External" Id="R61f5f5c5e03c4c4b" /><Relationship Type="http://schemas.openxmlformats.org/officeDocument/2006/relationships/hyperlink" Target="http://portal.3gpp.org/desktopmodules/WorkItem/WorkItemDetails.aspx?workitemId=750067" TargetMode="External" Id="Rf306aa7081a4470a" /><Relationship Type="http://schemas.openxmlformats.org/officeDocument/2006/relationships/hyperlink" Target="http://www.3gpp.org/ftp/TSG_RAN/WG4_Radio/TSGR4_AHs/TSGR4_AH-1801/Docs/R4-1801080.zip" TargetMode="External" Id="R865a2f19861245cd" /><Relationship Type="http://schemas.openxmlformats.org/officeDocument/2006/relationships/hyperlink" Target="http://webapp.etsi.org/teldir/ListPersDetails.asp?PersId=66120" TargetMode="External" Id="R0d0ec831aef94af2" /><Relationship Type="http://schemas.openxmlformats.org/officeDocument/2006/relationships/hyperlink" Target="http://portal.3gpp.org/ngppapp/CreateTdoc.aspx?mode=view&amp;contributionId=858942" TargetMode="External" Id="R0b73ec12d9c1443b" /><Relationship Type="http://schemas.openxmlformats.org/officeDocument/2006/relationships/hyperlink" Target="http://portal.3gpp.org/desktopmodules/Release/ReleaseDetails.aspx?releaseId=190" TargetMode="External" Id="R2d68df9f88ba4e02" /><Relationship Type="http://schemas.openxmlformats.org/officeDocument/2006/relationships/hyperlink" Target="http://portal.3gpp.org/desktopmodules/WorkItem/WorkItemDetails.aspx?workitemId=750067" TargetMode="External" Id="Rfeb31646f52e4594" /><Relationship Type="http://schemas.openxmlformats.org/officeDocument/2006/relationships/hyperlink" Target="http://www.3gpp.org/ftp/TSG_RAN/WG4_Radio/TSGR4_AHs/TSGR4_AH-1801/Docs/R4-1801081.zip" TargetMode="External" Id="Re53de6ef6429437b" /><Relationship Type="http://schemas.openxmlformats.org/officeDocument/2006/relationships/hyperlink" Target="http://webapp.etsi.org/teldir/ListPersDetails.asp?PersId=66120" TargetMode="External" Id="Rdfe87c9728b04556" /><Relationship Type="http://schemas.openxmlformats.org/officeDocument/2006/relationships/hyperlink" Target="http://portal.3gpp.org/ngppapp/CreateTdoc.aspx?mode=view&amp;contributionId=858944" TargetMode="External" Id="R6db1918d10d1477e" /><Relationship Type="http://schemas.openxmlformats.org/officeDocument/2006/relationships/hyperlink" Target="http://portal.3gpp.org/desktopmodules/Release/ReleaseDetails.aspx?releaseId=190" TargetMode="External" Id="Rd42e871cd41145b5" /><Relationship Type="http://schemas.openxmlformats.org/officeDocument/2006/relationships/hyperlink" Target="http://portal.3gpp.org/desktopmodules/Specifications/SpecificationDetails.aspx?specificationId=3204" TargetMode="External" Id="R5c32069411644c88" /><Relationship Type="http://schemas.openxmlformats.org/officeDocument/2006/relationships/hyperlink" Target="http://portal.3gpp.org/desktopmodules/WorkItem/WorkItemDetails.aspx?workitemId=750067" TargetMode="External" Id="R142b17fc02f448ac" /><Relationship Type="http://schemas.openxmlformats.org/officeDocument/2006/relationships/hyperlink" Target="http://www.3gpp.org/ftp/TSG_RAN/WG4_Radio/TSGR4_AHs/TSGR4_AH-1801/Docs/R4-1801082.zip" TargetMode="External" Id="R758a8c374afd4924" /><Relationship Type="http://schemas.openxmlformats.org/officeDocument/2006/relationships/hyperlink" Target="http://webapp.etsi.org/teldir/ListPersDetails.asp?PersId=66120" TargetMode="External" Id="Rd88fe281974943b2" /><Relationship Type="http://schemas.openxmlformats.org/officeDocument/2006/relationships/hyperlink" Target="http://portal.3gpp.org/ngppapp/CreateTdoc.aspx?mode=view&amp;contributionId=858934" TargetMode="External" Id="R13232dfdcb2f44d4" /><Relationship Type="http://schemas.openxmlformats.org/officeDocument/2006/relationships/hyperlink" Target="http://portal.3gpp.org/ngppapp/CreateTdoc.aspx?mode=view&amp;contributionId=862313" TargetMode="External" Id="Re6f6830183c94289" /><Relationship Type="http://schemas.openxmlformats.org/officeDocument/2006/relationships/hyperlink" Target="http://portal.3gpp.org/desktopmodules/Release/ReleaseDetails.aspx?releaseId=190" TargetMode="External" Id="Rdf3b1850ef1043bb" /><Relationship Type="http://schemas.openxmlformats.org/officeDocument/2006/relationships/hyperlink" Target="http://portal.3gpp.org/desktopmodules/Specifications/SpecificationDetails.aspx?specificationId=3204" TargetMode="External" Id="R19182e4b8b0c4223" /><Relationship Type="http://schemas.openxmlformats.org/officeDocument/2006/relationships/hyperlink" Target="http://portal.3gpp.org/desktopmodules/WorkItem/WorkItemDetails.aspx?workitemId=750067" TargetMode="External" Id="R5e5a39555ef442a1" /><Relationship Type="http://schemas.openxmlformats.org/officeDocument/2006/relationships/hyperlink" Target="http://www.3gpp.org/ftp/TSG_RAN/WG4_Radio/TSGR4_AHs/TSGR4_AH-1801/Docs/R4-1801083.zip" TargetMode="External" Id="R85cea3fe3af24dbd" /><Relationship Type="http://schemas.openxmlformats.org/officeDocument/2006/relationships/hyperlink" Target="http://webapp.etsi.org/teldir/ListPersDetails.asp?PersId=66120" TargetMode="External" Id="R44be7977effb4297" /><Relationship Type="http://schemas.openxmlformats.org/officeDocument/2006/relationships/hyperlink" Target="http://portal.3gpp.org/ngppapp/CreateTdoc.aspx?mode=view&amp;contributionId=862049" TargetMode="External" Id="R3a63255b7e784b0b" /><Relationship Type="http://schemas.openxmlformats.org/officeDocument/2006/relationships/hyperlink" Target="http://portal.3gpp.org/desktopmodules/Release/ReleaseDetails.aspx?releaseId=190" TargetMode="External" Id="R021a68746929404a" /><Relationship Type="http://schemas.openxmlformats.org/officeDocument/2006/relationships/hyperlink" Target="http://portal.3gpp.org/desktopmodules/Specifications/SpecificationDetails.aspx?specificationId=2420" TargetMode="External" Id="Rdcc4704ecff34ffd" /><Relationship Type="http://schemas.openxmlformats.org/officeDocument/2006/relationships/hyperlink" Target="http://portal.3gpp.org/desktopmodules/WorkItem/WorkItemDetails.aspx?workitemId=750067" TargetMode="External" Id="R31a9f87790d044d5" /><Relationship Type="http://schemas.openxmlformats.org/officeDocument/2006/relationships/hyperlink" Target="http://www.3gpp.org/ftp/TSG_RAN/WG4_Radio/TSGR4_AHs/TSGR4_AH-1801/Docs/R4-1801084.zip" TargetMode="External" Id="R63ecfe245a2049ca" /><Relationship Type="http://schemas.openxmlformats.org/officeDocument/2006/relationships/hyperlink" Target="http://webapp.etsi.org/teldir/ListPersDetails.asp?PersId=66120" TargetMode="External" Id="R6397015713f74c7b" /><Relationship Type="http://schemas.openxmlformats.org/officeDocument/2006/relationships/hyperlink" Target="http://portal.3gpp.org/ngppapp/CreateTdoc.aspx?mode=view&amp;contributionId=859419" TargetMode="External" Id="R950353c16ff14408" /><Relationship Type="http://schemas.openxmlformats.org/officeDocument/2006/relationships/hyperlink" Target="http://www.3gpp.org/ftp/TSG_RAN/WG4_Radio/TSGR4_AHs/TSGR4_AH-1801/Docs/R4-1801085.zip" TargetMode="External" Id="Rbb95d424a7d54342" /><Relationship Type="http://schemas.openxmlformats.org/officeDocument/2006/relationships/hyperlink" Target="http://webapp.etsi.org/teldir/ListPersDetails.asp?PersId=66120" TargetMode="External" Id="Rdf15d2ca5bdc4b62" /><Relationship Type="http://schemas.openxmlformats.org/officeDocument/2006/relationships/hyperlink" Target="http://portal.3gpp.org/ngppapp/CreateTdoc.aspx?mode=view&amp;contributionId=862053" TargetMode="External" Id="R9651c4206fd840d2" /><Relationship Type="http://schemas.openxmlformats.org/officeDocument/2006/relationships/hyperlink" Target="http://portal.3gpp.org/desktopmodules/Release/ReleaseDetails.aspx?releaseId=190" TargetMode="External" Id="Rbc666b9a6efa4529" /><Relationship Type="http://schemas.openxmlformats.org/officeDocument/2006/relationships/hyperlink" Target="http://portal.3gpp.org/desktopmodules/Specifications/SpecificationDetails.aspx?specificationId=2420" TargetMode="External" Id="R2b17cd7bdcbb4a53" /><Relationship Type="http://schemas.openxmlformats.org/officeDocument/2006/relationships/hyperlink" Target="http://portal.3gpp.org/desktopmodules/WorkItem/WorkItemDetails.aspx?workitemId=750067" TargetMode="External" Id="R77c327ff01c24409" /><Relationship Type="http://schemas.openxmlformats.org/officeDocument/2006/relationships/hyperlink" Target="http://www.3gpp.org/ftp/TSG_RAN/WG4_Radio/TSGR4_AHs/TSGR4_AH-1801/Docs/R4-1801086.zip" TargetMode="External" Id="R868cedc37dba4bf5" /><Relationship Type="http://schemas.openxmlformats.org/officeDocument/2006/relationships/hyperlink" Target="http://webapp.etsi.org/teldir/ListPersDetails.asp?PersId=66120" TargetMode="External" Id="Rd5ed775336f34eda" /><Relationship Type="http://schemas.openxmlformats.org/officeDocument/2006/relationships/hyperlink" Target="http://portal.3gpp.org/ngppapp/CreateTdoc.aspx?mode=view&amp;contributionId=862055" TargetMode="External" Id="R4e145e66de784e83" /><Relationship Type="http://schemas.openxmlformats.org/officeDocument/2006/relationships/hyperlink" Target="http://portal.3gpp.org/desktopmodules/Release/ReleaseDetails.aspx?releaseId=190" TargetMode="External" Id="R1fa3b2cfda734a92" /><Relationship Type="http://schemas.openxmlformats.org/officeDocument/2006/relationships/hyperlink" Target="http://portal.3gpp.org/desktopmodules/Specifications/SpecificationDetails.aspx?specificationId=2420" TargetMode="External" Id="Rb77a8a0e365d4743" /><Relationship Type="http://schemas.openxmlformats.org/officeDocument/2006/relationships/hyperlink" Target="http://portal.3gpp.org/desktopmodules/WorkItem/WorkItemDetails.aspx?workitemId=750067" TargetMode="External" Id="Rb225fb9d23f54ea7" /><Relationship Type="http://schemas.openxmlformats.org/officeDocument/2006/relationships/hyperlink" Target="http://www.3gpp.org/ftp/TSG_RAN/WG4_Radio/TSGR4_AHs/TSGR4_AH-1801/Docs/R4-1801087.zip" TargetMode="External" Id="R73d4b889232b43ee" /><Relationship Type="http://schemas.openxmlformats.org/officeDocument/2006/relationships/hyperlink" Target="http://webapp.etsi.org/teldir/ListPersDetails.asp?PersId=66120" TargetMode="External" Id="R29ddd962f15e4ec7" /><Relationship Type="http://schemas.openxmlformats.org/officeDocument/2006/relationships/hyperlink" Target="http://portal.3gpp.org/ngppapp/CreateTdoc.aspx?mode=view&amp;contributionId=862074" TargetMode="External" Id="Rb7c9b2feae014c33" /><Relationship Type="http://schemas.openxmlformats.org/officeDocument/2006/relationships/hyperlink" Target="http://www.3gpp.org/ftp/TSG_RAN/WG4_Radio/TSGR4_AHs/TSGR4_AH-1801/Docs/R4-1801088.zip" TargetMode="External" Id="Rc9e5e4a3395447f2" /><Relationship Type="http://schemas.openxmlformats.org/officeDocument/2006/relationships/hyperlink" Target="http://webapp.etsi.org/teldir/ListPersDetails.asp?PersId=66120" TargetMode="External" Id="Rda8de02d03c54db2" /><Relationship Type="http://schemas.openxmlformats.org/officeDocument/2006/relationships/hyperlink" Target="http://portal.3gpp.org/ngppapp/CreateTdoc.aspx?mode=view&amp;contributionId=862056" TargetMode="External" Id="R0bc8b04c6de94f27" /><Relationship Type="http://schemas.openxmlformats.org/officeDocument/2006/relationships/hyperlink" Target="http://portal.3gpp.org/desktopmodules/Release/ReleaseDetails.aspx?releaseId=190" TargetMode="External" Id="R053fc064bd0b49c4" /><Relationship Type="http://schemas.openxmlformats.org/officeDocument/2006/relationships/hyperlink" Target="http://portal.3gpp.org/desktopmodules/WorkItem/WorkItemDetails.aspx?workitemId=750067" TargetMode="External" Id="Rc6ed893748d840b0" /><Relationship Type="http://schemas.openxmlformats.org/officeDocument/2006/relationships/hyperlink" Target="http://www.3gpp.org/ftp/TSG_RAN/WG4_Radio/TSGR4_AHs/TSGR4_AH-1801/Docs/R4-1801089.zip" TargetMode="External" Id="R471795536c6448c6" /><Relationship Type="http://schemas.openxmlformats.org/officeDocument/2006/relationships/hyperlink" Target="http://webapp.etsi.org/teldir/ListPersDetails.asp?PersId=66120" TargetMode="External" Id="R1a3031aee9fb4822" /><Relationship Type="http://schemas.openxmlformats.org/officeDocument/2006/relationships/hyperlink" Target="http://www.3gpp.org/ftp/TSG_RAN/WG4_Radio/TSGR4_AHs/TSGR4_AH-1801/Docs/R4-1801090.zip" TargetMode="External" Id="R91bd468c164b44ad" /><Relationship Type="http://schemas.openxmlformats.org/officeDocument/2006/relationships/hyperlink" Target="http://webapp.etsi.org/teldir/ListPersDetails.asp?PersId=66120" TargetMode="External" Id="R6b2aa481fa9840ed" /><Relationship Type="http://schemas.openxmlformats.org/officeDocument/2006/relationships/hyperlink" Target="http://portal.3gpp.org/ngppapp/CreateTdoc.aspx?mode=view&amp;contributionId=862075" TargetMode="External" Id="Race1b1be04cb4e3d" /><Relationship Type="http://schemas.openxmlformats.org/officeDocument/2006/relationships/hyperlink" Target="http://portal.3gpp.org/ngppapp/CreateTdoc.aspx?mode=view&amp;contributionId=862314" TargetMode="External" Id="R1b1dbffe94264c24" /><Relationship Type="http://schemas.openxmlformats.org/officeDocument/2006/relationships/hyperlink" Target="http://www.3gpp.org/ftp/TSG_RAN/WG4_Radio/TSGR4_AHs/TSGR4_AH-1801/Docs/R4-1801091.zip" TargetMode="External" Id="Rcec7d810e4ff49b7" /><Relationship Type="http://schemas.openxmlformats.org/officeDocument/2006/relationships/hyperlink" Target="http://webapp.etsi.org/teldir/ListPersDetails.asp?PersId=66120" TargetMode="External" Id="R63accfdb443c4ccc" /><Relationship Type="http://schemas.openxmlformats.org/officeDocument/2006/relationships/hyperlink" Target="http://portal.3gpp.org/ngppapp/CreateTdoc.aspx?mode=view&amp;contributionId=858001" TargetMode="External" Id="R438dcce1a27c4aed" /><Relationship Type="http://schemas.openxmlformats.org/officeDocument/2006/relationships/hyperlink" Target="http://portal.3gpp.org/desktopmodules/WorkItem/WorkItemDetails.aspx?workitemId=750067" TargetMode="External" Id="R631b8efd777a42c3" /><Relationship Type="http://schemas.openxmlformats.org/officeDocument/2006/relationships/hyperlink" Target="http://www.3gpp.org/ftp/TSG_RAN/WG4_Radio/TSGR4_AHs/TSGR4_AH-1801/Docs/R4-1801092.zip" TargetMode="External" Id="Rd695d3eec7a243aa" /><Relationship Type="http://schemas.openxmlformats.org/officeDocument/2006/relationships/hyperlink" Target="http://webapp.etsi.org/teldir/ListPersDetails.asp?PersId=66120" TargetMode="External" Id="R0189637e542a4d20" /><Relationship Type="http://schemas.openxmlformats.org/officeDocument/2006/relationships/hyperlink" Target="http://portal.3gpp.org/ngppapp/CreateTdoc.aspx?mode=view&amp;contributionId=857206" TargetMode="External" Id="R704502f81a2d4090" /><Relationship Type="http://schemas.openxmlformats.org/officeDocument/2006/relationships/hyperlink" Target="http://www.3gpp.org/ftp/TSG_RAN/WG4_Radio/TSGR4_AHs/TSGR4_AH-1801/Docs/R4-1801093.zip" TargetMode="External" Id="R3beb3d4781904000" /><Relationship Type="http://schemas.openxmlformats.org/officeDocument/2006/relationships/hyperlink" Target="http://webapp.etsi.org/teldir/ListPersDetails.asp?PersId=66120" TargetMode="External" Id="Rba7f8d747e434ecd" /><Relationship Type="http://schemas.openxmlformats.org/officeDocument/2006/relationships/hyperlink" Target="http://portal.3gpp.org/ngppapp/CreateTdoc.aspx?mode=view&amp;contributionId=858041" TargetMode="External" Id="R05c3e0abfe3b48ae" /><Relationship Type="http://schemas.openxmlformats.org/officeDocument/2006/relationships/hyperlink" Target="http://portal.3gpp.org/desktopmodules/Release/ReleaseDetails.aspx?releaseId=190" TargetMode="External" Id="R5f29bde9ba684f3c" /><Relationship Type="http://schemas.openxmlformats.org/officeDocument/2006/relationships/hyperlink" Target="http://portal.3gpp.org/desktopmodules/Specifications/SpecificationDetails.aspx?specificationId=3304" TargetMode="External" Id="R233f341c24b24a46" /><Relationship Type="http://schemas.openxmlformats.org/officeDocument/2006/relationships/hyperlink" Target="http://portal.3gpp.org/desktopmodules/WorkItem/WorkItemDetails.aspx?workitemId=750167" TargetMode="External" Id="R261ac0eaf2bb4674" /><Relationship Type="http://schemas.openxmlformats.org/officeDocument/2006/relationships/hyperlink" Target="http://webapp.etsi.org/teldir/ListPersDetails.asp?PersId=66120" TargetMode="External" Id="R818882ed7bf64f1b" /><Relationship Type="http://schemas.openxmlformats.org/officeDocument/2006/relationships/hyperlink" Target="http://webapp.etsi.org/teldir/ListPersDetails.asp?PersId=66120" TargetMode="External" Id="Rea884ebf723d407e" /><Relationship Type="http://schemas.openxmlformats.org/officeDocument/2006/relationships/hyperlink" Target="http://portal.3gpp.org/desktopmodules/Release/ReleaseDetails.aspx?releaseId=190" TargetMode="External" Id="R632f5af8d0114448" /><Relationship Type="http://schemas.openxmlformats.org/officeDocument/2006/relationships/hyperlink" Target="http://portal.3gpp.org/desktopmodules/Specifications/SpecificationDetails.aspx?specificationId=3285" TargetMode="External" Id="R32128b62977e4b61" /><Relationship Type="http://schemas.openxmlformats.org/officeDocument/2006/relationships/hyperlink" Target="http://portal.3gpp.org/desktopmodules/WorkItem/WorkItemDetails.aspx?workitemId=750067" TargetMode="External" Id="R36352e316b004651" /><Relationship Type="http://schemas.openxmlformats.org/officeDocument/2006/relationships/hyperlink" Target="http://webapp.etsi.org/teldir/ListPersDetails.asp?PersId=66120" TargetMode="External" Id="R6a1ff9f951504220" /><Relationship Type="http://schemas.openxmlformats.org/officeDocument/2006/relationships/hyperlink" Target="http://portal.3gpp.org/ngppapp/CreateTdoc.aspx?mode=view&amp;contributionId=855688" TargetMode="External" Id="R6ce5bc4bc2634f3a" /><Relationship Type="http://schemas.openxmlformats.org/officeDocument/2006/relationships/hyperlink" Target="http://portal.3gpp.org/desktopmodules/Release/ReleaseDetails.aspx?releaseId=190" TargetMode="External" Id="R878a7a2fb6b54f29" /><Relationship Type="http://schemas.openxmlformats.org/officeDocument/2006/relationships/hyperlink" Target="http://portal.3gpp.org/desktopmodules/Specifications/SpecificationDetails.aspx?specificationId=3283" TargetMode="External" Id="R7ea241479bc04808" /><Relationship Type="http://schemas.openxmlformats.org/officeDocument/2006/relationships/hyperlink" Target="http://portal.3gpp.org/desktopmodules/WorkItem/WorkItemDetails.aspx?workitemId=750067" TargetMode="External" Id="Rcd2872c750a3450f" /><Relationship Type="http://schemas.openxmlformats.org/officeDocument/2006/relationships/hyperlink" Target="http://www.3gpp.org/ftp/TSG_RAN/WG4_Radio/TSGR4_AHs/TSGR4_AH-1801/Docs/R4-1801097.zip" TargetMode="External" Id="R39bd2163b45d4937" /><Relationship Type="http://schemas.openxmlformats.org/officeDocument/2006/relationships/hyperlink" Target="http://webapp.etsi.org/teldir/ListPersDetails.asp?PersId=66120" TargetMode="External" Id="Ra91905e7d12b4c0d" /><Relationship Type="http://schemas.openxmlformats.org/officeDocument/2006/relationships/hyperlink" Target="http://portal.3gpp.org/ngppapp/CreateTdoc.aspx?mode=view&amp;contributionId=855689" TargetMode="External" Id="Rcb047c1f65984ca8" /><Relationship Type="http://schemas.openxmlformats.org/officeDocument/2006/relationships/hyperlink" Target="http://portal.3gpp.org/desktopmodules/Release/ReleaseDetails.aspx?releaseId=190" TargetMode="External" Id="R3ab688d91188437d" /><Relationship Type="http://schemas.openxmlformats.org/officeDocument/2006/relationships/hyperlink" Target="http://portal.3gpp.org/desktopmodules/Specifications/SpecificationDetails.aspx?specificationId=3284" TargetMode="External" Id="Rd9faa6a08e6f43e4" /><Relationship Type="http://schemas.openxmlformats.org/officeDocument/2006/relationships/hyperlink" Target="http://portal.3gpp.org/desktopmodules/WorkItem/WorkItemDetails.aspx?workitemId=750067" TargetMode="External" Id="Rb156c5d26e1f4e3e" /><Relationship Type="http://schemas.openxmlformats.org/officeDocument/2006/relationships/hyperlink" Target="http://www.3gpp.org/ftp/TSG_RAN/WG4_Radio/TSGR4_AHs/TSGR4_AH-1801/Docs/R4-1801098.zip" TargetMode="External" Id="Re29e0f604ac54219" /><Relationship Type="http://schemas.openxmlformats.org/officeDocument/2006/relationships/hyperlink" Target="http://webapp.etsi.org/teldir/ListPersDetails.asp?PersId=66120" TargetMode="External" Id="Re32b017e1fdf4b3a" /><Relationship Type="http://schemas.openxmlformats.org/officeDocument/2006/relationships/hyperlink" Target="http://portal.3gpp.org/ngppapp/CreateTdoc.aspx?mode=view&amp;contributionId=857227" TargetMode="External" Id="Rff2540b89efd40c0" /><Relationship Type="http://schemas.openxmlformats.org/officeDocument/2006/relationships/hyperlink" Target="http://portal.3gpp.org/desktopmodules/Release/ReleaseDetails.aspx?releaseId=190" TargetMode="External" Id="R7cf4daf3a715435a" /><Relationship Type="http://schemas.openxmlformats.org/officeDocument/2006/relationships/hyperlink" Target="http://portal.3gpp.org/desktopmodules/Specifications/SpecificationDetails.aspx?specificationId=3284" TargetMode="External" Id="Rc30522c5c662451f" /><Relationship Type="http://schemas.openxmlformats.org/officeDocument/2006/relationships/hyperlink" Target="http://portal.3gpp.org/desktopmodules/WorkItem/WorkItemDetails.aspx?workitemId=750167" TargetMode="External" Id="R3e884ff52f8b4c86" /><Relationship Type="http://schemas.openxmlformats.org/officeDocument/2006/relationships/hyperlink" Target="http://webapp.etsi.org/teldir/ListPersDetails.asp?PersId=66120" TargetMode="External" Id="R1b8f3ee54d5141e5" /><Relationship Type="http://schemas.openxmlformats.org/officeDocument/2006/relationships/hyperlink" Target="http://portal.3gpp.org/ngppapp/CreateTdoc.aspx?mode=view&amp;contributionId=858279" TargetMode="External" Id="R44a5c4cb238c4364" /><Relationship Type="http://schemas.openxmlformats.org/officeDocument/2006/relationships/hyperlink" Target="http://portal.3gpp.org/desktopmodules/Release/ReleaseDetails.aspx?releaseId=190" TargetMode="External" Id="R9422208d0bb94216" /><Relationship Type="http://schemas.openxmlformats.org/officeDocument/2006/relationships/hyperlink" Target="http://portal.3gpp.org/desktopmodules/Specifications/SpecificationDetails.aspx?specificationId=3283" TargetMode="External" Id="R625f4c7c497443cc" /><Relationship Type="http://schemas.openxmlformats.org/officeDocument/2006/relationships/hyperlink" Target="http://portal.3gpp.org/desktopmodules/WorkItem/WorkItemDetails.aspx?workitemId=750167" TargetMode="External" Id="Rf1829a3d44604ec4" /><Relationship Type="http://schemas.openxmlformats.org/officeDocument/2006/relationships/hyperlink" Target="http://webapp.etsi.org/teldir/ListPersDetails.asp?PersId=66120" TargetMode="External" Id="R35ab4448e6c64b7a" /><Relationship Type="http://schemas.openxmlformats.org/officeDocument/2006/relationships/hyperlink" Target="http://portal.3gpp.org/ngppapp/CreateTdoc.aspx?mode=view&amp;contributionId=858280" TargetMode="External" Id="R46b6f9203ffe4ed0" /><Relationship Type="http://schemas.openxmlformats.org/officeDocument/2006/relationships/hyperlink" Target="http://portal.3gpp.org/desktopmodules/Release/ReleaseDetails.aspx?releaseId=190" TargetMode="External" Id="R86a776da687e4f74" /><Relationship Type="http://schemas.openxmlformats.org/officeDocument/2006/relationships/hyperlink" Target="http://portal.3gpp.org/desktopmodules/Specifications/SpecificationDetails.aspx?specificationId=3284" TargetMode="External" Id="Ra56c750f83c84ac6" /><Relationship Type="http://schemas.openxmlformats.org/officeDocument/2006/relationships/hyperlink" Target="http://portal.3gpp.org/desktopmodules/WorkItem/WorkItemDetails.aspx?workitemId=750167" TargetMode="External" Id="R951ded73293f4f12" /><Relationship Type="http://schemas.openxmlformats.org/officeDocument/2006/relationships/hyperlink" Target="http://www.3gpp.org/ftp/TSG_RAN/WG4_Radio/TSGR4_AHs/TSGR4_AH-1801/Docs/R4-1801101.zip" TargetMode="External" Id="Rce9bc4dd1afd4061" /><Relationship Type="http://schemas.openxmlformats.org/officeDocument/2006/relationships/hyperlink" Target="http://webapp.etsi.org/teldir/ListPersDetails.asp?PersId=66120" TargetMode="External" Id="R707c6098314c446d" /><Relationship Type="http://schemas.openxmlformats.org/officeDocument/2006/relationships/hyperlink" Target="http://portal.3gpp.org/ngppapp/CreateTdoc.aspx?mode=view&amp;contributionId=855889" TargetMode="External" Id="R5c46a8a2461c4300" /><Relationship Type="http://schemas.openxmlformats.org/officeDocument/2006/relationships/hyperlink" Target="http://portal.3gpp.org/ngppapp/CreateTdoc.aspx?mode=view&amp;contributionId=862206" TargetMode="External" Id="R044c6aa57d2649eb" /><Relationship Type="http://schemas.openxmlformats.org/officeDocument/2006/relationships/hyperlink" Target="http://portal.3gpp.org/desktopmodules/WorkItem/WorkItemDetails.aspx?workitemId=750067" TargetMode="External" Id="R4951b5001d2d4741" /><Relationship Type="http://schemas.openxmlformats.org/officeDocument/2006/relationships/hyperlink" Target="http://www.3gpp.org/ftp/TSG_RAN/WG4_Radio/TSGR4_AHs/TSGR4_AH-1801/Docs/R4-1801102.zip" TargetMode="External" Id="R867e4ae3ccae403a" /><Relationship Type="http://schemas.openxmlformats.org/officeDocument/2006/relationships/hyperlink" Target="http://webapp.etsi.org/teldir/ListPersDetails.asp?PersId=66120" TargetMode="External" Id="R92cd20d966b84852" /><Relationship Type="http://schemas.openxmlformats.org/officeDocument/2006/relationships/hyperlink" Target="http://portal.3gpp.org/desktopmodules/Release/ReleaseDetails.aspx?releaseId=190" TargetMode="External" Id="R076d1608b45f4907" /><Relationship Type="http://schemas.openxmlformats.org/officeDocument/2006/relationships/hyperlink" Target="http://portal.3gpp.org/desktopmodules/Specifications/SpecificationDetails.aspx?specificationId=3283" TargetMode="External" Id="R006955d678984cdc" /><Relationship Type="http://schemas.openxmlformats.org/officeDocument/2006/relationships/hyperlink" Target="http://portal.3gpp.org/desktopmodules/WorkItem/WorkItemDetails.aspx?workitemId=750067" TargetMode="External" Id="R2795b5bec0454302" /><Relationship Type="http://schemas.openxmlformats.org/officeDocument/2006/relationships/hyperlink" Target="http://www.3gpp.org/ftp/TSG_RAN/WG4_Radio/TSGR4_AHs/TSGR4_AH-1801/Docs/R4-1801103.zip" TargetMode="External" Id="Rde31f2c4ab824bbb" /><Relationship Type="http://schemas.openxmlformats.org/officeDocument/2006/relationships/hyperlink" Target="http://webapp.etsi.org/teldir/ListPersDetails.asp?PersId=66120" TargetMode="External" Id="R692a60a0769a49c0" /><Relationship Type="http://schemas.openxmlformats.org/officeDocument/2006/relationships/hyperlink" Target="http://portal.3gpp.org/ngppapp/CreateTdoc.aspx?mode=view&amp;contributionId=859624" TargetMode="External" Id="R79d19e9d495f409d" /><Relationship Type="http://schemas.openxmlformats.org/officeDocument/2006/relationships/hyperlink" Target="http://portal.3gpp.org/desktopmodules/Release/ReleaseDetails.aspx?releaseId=190" TargetMode="External" Id="R1dc977ad5d7c436d" /><Relationship Type="http://schemas.openxmlformats.org/officeDocument/2006/relationships/hyperlink" Target="http://portal.3gpp.org/desktopmodules/Specifications/SpecificationDetails.aspx?specificationId=3359" TargetMode="External" Id="Rcd4095dbb1474fc0" /><Relationship Type="http://schemas.openxmlformats.org/officeDocument/2006/relationships/hyperlink" Target="http://portal.3gpp.org/desktopmodules/WorkItem/WorkItemDetails.aspx?workitemId=750167" TargetMode="External" Id="R7fa9420b401f4484" /><Relationship Type="http://schemas.openxmlformats.org/officeDocument/2006/relationships/hyperlink" Target="http://www.3gpp.org/ftp/TSG_RAN/WG4_Radio/TSGR4_AHs/TSGR4_AH-1801/Docs/R4-1801104.zip" TargetMode="External" Id="R428fe96e44d342be" /><Relationship Type="http://schemas.openxmlformats.org/officeDocument/2006/relationships/hyperlink" Target="http://webapp.etsi.org/teldir/ListPersDetails.asp?PersId=66120" TargetMode="External" Id="Rc6ace77561e9431a" /><Relationship Type="http://schemas.openxmlformats.org/officeDocument/2006/relationships/hyperlink" Target="http://portal.3gpp.org/ngppapp/CreateTdoc.aspx?mode=view&amp;contributionId=862194" TargetMode="External" Id="R83d1df980dae45db" /><Relationship Type="http://schemas.openxmlformats.org/officeDocument/2006/relationships/hyperlink" Target="http://www.3gpp.org/ftp/TSG_RAN/WG4_Radio/TSGR4_AHs/TSGR4_AH-1801/Docs/R4-1801105.zip" TargetMode="External" Id="Rcdfa52ee114e4703" /><Relationship Type="http://schemas.openxmlformats.org/officeDocument/2006/relationships/hyperlink" Target="http://webapp.etsi.org/teldir/ListPersDetails.asp?PersId=66120" TargetMode="External" Id="Re81ccc98980c43e8" /><Relationship Type="http://schemas.openxmlformats.org/officeDocument/2006/relationships/hyperlink" Target="http://portal.3gpp.org/ngppapp/CreateTdoc.aspx?mode=view&amp;contributionId=859578" TargetMode="External" Id="R73c2270fd252470e" /><Relationship Type="http://schemas.openxmlformats.org/officeDocument/2006/relationships/hyperlink" Target="http://portal.3gpp.org/ngppapp/CreateTdoc.aspx?mode=view&amp;contributionId=862196" TargetMode="External" Id="R3e7a8fbd5f9e4a5b" /><Relationship Type="http://schemas.openxmlformats.org/officeDocument/2006/relationships/hyperlink" Target="http://portal.3gpp.org/desktopmodules/WorkItem/WorkItemDetails.aspx?workitemId=750067" TargetMode="External" Id="R2230608a4f044d3f" /><Relationship Type="http://schemas.openxmlformats.org/officeDocument/2006/relationships/hyperlink" Target="http://www.3gpp.org/ftp/TSG_RAN/WG4_Radio/TSGR4_AHs/TSGR4_AH-1801/Docs/R4-1801106.zip" TargetMode="External" Id="Rb80a3feb2f2a438a" /><Relationship Type="http://schemas.openxmlformats.org/officeDocument/2006/relationships/hyperlink" Target="http://webapp.etsi.org/teldir/ListPersDetails.asp?PersId=66120" TargetMode="External" Id="R5d006d92862c4bb6" /><Relationship Type="http://schemas.openxmlformats.org/officeDocument/2006/relationships/hyperlink" Target="http://www.3gpp.org/ftp/TSG_RAN/WG4_Radio/TSGR4_AHs/TSGR4_AH-1801/Docs/R4-1801107.zip" TargetMode="External" Id="R65072277c4594e12" /><Relationship Type="http://schemas.openxmlformats.org/officeDocument/2006/relationships/hyperlink" Target="http://webapp.etsi.org/teldir/ListPersDetails.asp?PersId=66120" TargetMode="External" Id="Rfbaa62465cf946f2" /><Relationship Type="http://schemas.openxmlformats.org/officeDocument/2006/relationships/hyperlink" Target="http://portal.3gpp.org/ngppapp/CreateTdoc.aspx?mode=view&amp;contributionId=857160" TargetMode="External" Id="R362ca57bc2424d7d" /><Relationship Type="http://schemas.openxmlformats.org/officeDocument/2006/relationships/hyperlink" Target="http://portal.3gpp.org/desktopmodules/WorkItem/WorkItemDetails.aspx?workitemId=750067" TargetMode="External" Id="R79e74b812812417a" /><Relationship Type="http://schemas.openxmlformats.org/officeDocument/2006/relationships/hyperlink" Target="http://www.3gpp.org/ftp/TSG_RAN/WG4_Radio/TSGR4_AHs/TSGR4_AH-1801/Docs/R4-1801108.zip" TargetMode="External" Id="R99a179783e684814" /><Relationship Type="http://schemas.openxmlformats.org/officeDocument/2006/relationships/hyperlink" Target="http://webapp.etsi.org/teldir/ListPersDetails.asp?PersId=66120" TargetMode="External" Id="Rbc39508ebc784cd7" /><Relationship Type="http://schemas.openxmlformats.org/officeDocument/2006/relationships/hyperlink" Target="http://www.3gpp.org/ftp/TSG_RAN/WG4_Radio/TSGR4_AHs/TSGR4_AH-1801/Docs/R4-1801109.zip" TargetMode="External" Id="R40b5b067503943e9" /><Relationship Type="http://schemas.openxmlformats.org/officeDocument/2006/relationships/hyperlink" Target="http://webapp.etsi.org/teldir/ListPersDetails.asp?PersId=66120" TargetMode="External" Id="Rc5b44deb9e8f47df" /><Relationship Type="http://schemas.openxmlformats.org/officeDocument/2006/relationships/hyperlink" Target="http://portal.3gpp.org/ngppapp/CreateTdoc.aspx?mode=view&amp;contributionId=862116" TargetMode="External" Id="R76405e7f8310454d" /><Relationship Type="http://schemas.openxmlformats.org/officeDocument/2006/relationships/hyperlink" Target="http://www.3gpp.org/ftp/TSG_RAN/WG4_Radio/TSGR4_AHs/TSGR4_AH-1801/Docs/R4-1801110.zip" TargetMode="External" Id="R6ef7c181daf64867" /><Relationship Type="http://schemas.openxmlformats.org/officeDocument/2006/relationships/hyperlink" Target="http://webapp.etsi.org/teldir/ListPersDetails.asp?PersId=66120" TargetMode="External" Id="R844d98d09384434b" /><Relationship Type="http://schemas.openxmlformats.org/officeDocument/2006/relationships/hyperlink" Target="http://portal.3gpp.org/ngppapp/CreateTdoc.aspx?mode=view&amp;contributionId=857429" TargetMode="External" Id="R71ff3889df784356" /><Relationship Type="http://schemas.openxmlformats.org/officeDocument/2006/relationships/hyperlink" Target="http://portal.3gpp.org/desktopmodules/Release/ReleaseDetails.aspx?releaseId=190" TargetMode="External" Id="R44ca9f9930f342bd" /><Relationship Type="http://schemas.openxmlformats.org/officeDocument/2006/relationships/hyperlink" Target="http://portal.3gpp.org/desktopmodules/Specifications/SpecificationDetails.aspx?specificationId=3304" TargetMode="External" Id="Rb32810c55dd949c9" /><Relationship Type="http://schemas.openxmlformats.org/officeDocument/2006/relationships/hyperlink" Target="http://portal.3gpp.org/desktopmodules/WorkItem/WorkItemDetails.aspx?workitemId=750167" TargetMode="External" Id="Rc22c86042699462f" /><Relationship Type="http://schemas.openxmlformats.org/officeDocument/2006/relationships/hyperlink" Target="http://www.3gpp.org/ftp/TSG_RAN/WG4_Radio/TSGR4_AHs/TSGR4_AH-1801/Docs/R4-1801111.zip" TargetMode="External" Id="R082124cb7b7542dd" /><Relationship Type="http://schemas.openxmlformats.org/officeDocument/2006/relationships/hyperlink" Target="http://webapp.etsi.org/teldir/ListPersDetails.asp?PersId=66120" TargetMode="External" Id="R23b1a066fa654d75" /><Relationship Type="http://schemas.openxmlformats.org/officeDocument/2006/relationships/hyperlink" Target="http://portal.3gpp.org/ngppapp/CreateTdoc.aspx?mode=view&amp;contributionId=857430" TargetMode="External" Id="R5470fc9626574c1b" /><Relationship Type="http://schemas.openxmlformats.org/officeDocument/2006/relationships/hyperlink" Target="http://portal.3gpp.org/desktopmodules/Release/ReleaseDetails.aspx?releaseId=190" TargetMode="External" Id="R3d2ef6e92a174550" /><Relationship Type="http://schemas.openxmlformats.org/officeDocument/2006/relationships/hyperlink" Target="http://portal.3gpp.org/desktopmodules/Specifications/SpecificationDetails.aspx?specificationId=3285" TargetMode="External" Id="Rf88806cbd944445f" /><Relationship Type="http://schemas.openxmlformats.org/officeDocument/2006/relationships/hyperlink" Target="http://portal.3gpp.org/desktopmodules/WorkItem/WorkItemDetails.aspx?workitemId=750167" TargetMode="External" Id="Rceca82b6313c4bad" /><Relationship Type="http://schemas.openxmlformats.org/officeDocument/2006/relationships/hyperlink" Target="http://www.3gpp.org/ftp/TSG_RAN/WG4_Radio/TSGR4_AHs/TSGR4_AH-1801/Docs/R4-1801112.zip" TargetMode="External" Id="Rc0e6487a36a14ebb" /><Relationship Type="http://schemas.openxmlformats.org/officeDocument/2006/relationships/hyperlink" Target="http://webapp.etsi.org/teldir/ListPersDetails.asp?PersId=66120" TargetMode="External" Id="Rb297fbd14b9742cd" /><Relationship Type="http://schemas.openxmlformats.org/officeDocument/2006/relationships/hyperlink" Target="http://portal.3gpp.org/ngppapp/CreateTdoc.aspx?mode=view&amp;contributionId=862195" TargetMode="External" Id="R2cf309191105429b" /><Relationship Type="http://schemas.openxmlformats.org/officeDocument/2006/relationships/hyperlink" Target="http://www.3gpp.org/ftp/TSG_RAN/WG4_Radio/TSGR4_AHs/TSGR4_AH-1801/Docs/R4-1801113.zip" TargetMode="External" Id="R4ff0b7c4018346f3" /><Relationship Type="http://schemas.openxmlformats.org/officeDocument/2006/relationships/hyperlink" Target="http://webapp.etsi.org/teldir/ListPersDetails.asp?PersId=66120" TargetMode="External" Id="R251bb753a5cf4654" /><Relationship Type="http://schemas.openxmlformats.org/officeDocument/2006/relationships/hyperlink" Target="http://portal.3gpp.org/ngppapp/CreateTdoc.aspx?mode=view&amp;contributionId=862112" TargetMode="External" Id="Rab84ce7122ab46ba" /><Relationship Type="http://schemas.openxmlformats.org/officeDocument/2006/relationships/hyperlink" Target="http://www.3gpp.org/ftp/TSG_RAN/WG4_Radio/TSGR4_AHs/TSGR4_AH-1801/Docs/R4-1801114.zip" TargetMode="External" Id="R721ede0c2887495f" /><Relationship Type="http://schemas.openxmlformats.org/officeDocument/2006/relationships/hyperlink" Target="http://webapp.etsi.org/teldir/ListPersDetails.asp?PersId=66120" TargetMode="External" Id="R61a30b97fa5f423e" /><Relationship Type="http://schemas.openxmlformats.org/officeDocument/2006/relationships/hyperlink" Target="http://portal.3gpp.org/ngppapp/CreateTdoc.aspx?mode=view&amp;contributionId=859606" TargetMode="External" Id="Rebd19256ee8f4a1c" /><Relationship Type="http://schemas.openxmlformats.org/officeDocument/2006/relationships/hyperlink" Target="http://portal.3gpp.org/desktopmodules/Release/ReleaseDetails.aspx?releaseId=190" TargetMode="External" Id="Rcd1d05aaafd94812" /><Relationship Type="http://schemas.openxmlformats.org/officeDocument/2006/relationships/hyperlink" Target="http://portal.3gpp.org/desktopmodules/WorkItem/WorkItemDetails.aspx?workitemId=750167" TargetMode="External" Id="R30c5bb04a2f44c61" /><Relationship Type="http://schemas.openxmlformats.org/officeDocument/2006/relationships/hyperlink" Target="http://www.3gpp.org/ftp/TSG_RAN/WG4_Radio/TSGR4_AHs/TSGR4_AH-1801/Docs/R4-1801115.zip" TargetMode="External" Id="Rdaa1d7d4ef514dbc" /><Relationship Type="http://schemas.openxmlformats.org/officeDocument/2006/relationships/hyperlink" Target="http://webapp.etsi.org/teldir/ListPersDetails.asp?PersId=66120" TargetMode="External" Id="R81e14ed7ab42442e" /><Relationship Type="http://schemas.openxmlformats.org/officeDocument/2006/relationships/hyperlink" Target="http://portal.3gpp.org/ngppapp/CreateTdoc.aspx?mode=view&amp;contributionId=862200" TargetMode="External" Id="R6af02e45a8f44bad" /><Relationship Type="http://schemas.openxmlformats.org/officeDocument/2006/relationships/hyperlink" Target="http://www.3gpp.org/ftp/TSG_RAN/WG4_Radio/TSGR4_AHs/TSGR4_AH-1801/Docs/R4-1801116.zip" TargetMode="External" Id="R4525c7be542040af" /><Relationship Type="http://schemas.openxmlformats.org/officeDocument/2006/relationships/hyperlink" Target="http://webapp.etsi.org/teldir/ListPersDetails.asp?PersId=66120" TargetMode="External" Id="R1b355059d55c4bb8" /><Relationship Type="http://schemas.openxmlformats.org/officeDocument/2006/relationships/hyperlink" Target="http://portal.3gpp.org/ngppapp/CreateTdoc.aspx?mode=view&amp;contributionId=858623" TargetMode="External" Id="R84d29c078f504d7a" /><Relationship Type="http://schemas.openxmlformats.org/officeDocument/2006/relationships/hyperlink" Target="http://portal.3gpp.org/desktopmodules/Release/ReleaseDetails.aspx?releaseId=190" TargetMode="External" Id="R664244cbea9d4aea" /><Relationship Type="http://schemas.openxmlformats.org/officeDocument/2006/relationships/hyperlink" Target="http://portal.3gpp.org/desktopmodules/Specifications/SpecificationDetails.aspx?specificationId=3301" TargetMode="External" Id="R4379f45bc4554c68" /><Relationship Type="http://schemas.openxmlformats.org/officeDocument/2006/relationships/hyperlink" Target="http://portal.3gpp.org/desktopmodules/WorkItem/WorkItemDetails.aspx?workitemId=750167" TargetMode="External" Id="Rae816323e1254698" /><Relationship Type="http://schemas.openxmlformats.org/officeDocument/2006/relationships/hyperlink" Target="http://www.3gpp.org/ftp/TSG_RAN/WG4_Radio/TSGR4_AHs/TSGR4_AH-1801/Docs/R4-1801117.zip" TargetMode="External" Id="R1fa0c7ec934b48be" /><Relationship Type="http://schemas.openxmlformats.org/officeDocument/2006/relationships/hyperlink" Target="http://webapp.etsi.org/teldir/ListPersDetails.asp?PersId=66120" TargetMode="External" Id="R7f4a1d294b7f4616" /><Relationship Type="http://schemas.openxmlformats.org/officeDocument/2006/relationships/hyperlink" Target="http://portal.3gpp.org/ngppapp/CreateTdoc.aspx?mode=view&amp;contributionId=858654" TargetMode="External" Id="Rc44495af02594500" /><Relationship Type="http://schemas.openxmlformats.org/officeDocument/2006/relationships/hyperlink" Target="http://portal.3gpp.org/desktopmodules/Release/ReleaseDetails.aspx?releaseId=190" TargetMode="External" Id="R1ef2aef26fff43b8" /><Relationship Type="http://schemas.openxmlformats.org/officeDocument/2006/relationships/hyperlink" Target="http://portal.3gpp.org/desktopmodules/Specifications/SpecificationDetails.aspx?specificationId=3302" TargetMode="External" Id="Rb30855797fa444aa" /><Relationship Type="http://schemas.openxmlformats.org/officeDocument/2006/relationships/hyperlink" Target="http://portal.3gpp.org/desktopmodules/WorkItem/WorkItemDetails.aspx?workitemId=750167" TargetMode="External" Id="R72c8ca4297674949" /><Relationship Type="http://schemas.openxmlformats.org/officeDocument/2006/relationships/hyperlink" Target="http://www.3gpp.org/ftp/TSG_RAN/WG4_Radio/TSGR4_AHs/TSGR4_AH-1801/Docs/R4-1801118.zip" TargetMode="External" Id="R1536748f22e24750" /><Relationship Type="http://schemas.openxmlformats.org/officeDocument/2006/relationships/hyperlink" Target="http://webapp.etsi.org/teldir/ListPersDetails.asp?PersId=66120" TargetMode="External" Id="Rc678ae47312444b0" /><Relationship Type="http://schemas.openxmlformats.org/officeDocument/2006/relationships/hyperlink" Target="http://portal.3gpp.org/ngppapp/CreateTdoc.aspx?mode=view&amp;contributionId=862190" TargetMode="External" Id="R19b07a56cca54239" /><Relationship Type="http://schemas.openxmlformats.org/officeDocument/2006/relationships/hyperlink" Target="http://webapp.etsi.org/teldir/ListPersDetails.asp?PersId=66120" TargetMode="External" Id="R50352c6082544e79" /><Relationship Type="http://schemas.openxmlformats.org/officeDocument/2006/relationships/hyperlink" Target="http://portal.3gpp.org/ngppapp/CreateTdoc.aspx?mode=view&amp;contributionId=857523" TargetMode="External" Id="R5ce3b4a3f29b45bc" /><Relationship Type="http://schemas.openxmlformats.org/officeDocument/2006/relationships/hyperlink" Target="http://portal.3gpp.org/desktopmodules/Release/ReleaseDetails.aspx?releaseId=190" TargetMode="External" Id="R9e8034df0525442b" /><Relationship Type="http://schemas.openxmlformats.org/officeDocument/2006/relationships/hyperlink" Target="http://portal.3gpp.org/desktopmodules/WorkItem/WorkItemDetails.aspx?workitemId=750167" TargetMode="External" Id="R14a93a51d214489a" /><Relationship Type="http://schemas.openxmlformats.org/officeDocument/2006/relationships/hyperlink" Target="http://www.3gpp.org/ftp/TSG_RAN/WG4_Radio/TSGR4_AHs/TSGR4_AH-1801/Docs/R4-1801120.zip" TargetMode="External" Id="Rcf4a52344fdf414e" /><Relationship Type="http://schemas.openxmlformats.org/officeDocument/2006/relationships/hyperlink" Target="http://webapp.etsi.org/teldir/ListPersDetails.asp?PersId=66120" TargetMode="External" Id="R912cec55fcbf4cf1" /><Relationship Type="http://schemas.openxmlformats.org/officeDocument/2006/relationships/hyperlink" Target="http://www.3gpp.org/ftp/TSG_RAN/WG4_Radio/TSGR4_AHs/TSGR4_AH-1801/Docs/R4-1801121.zip" TargetMode="External" Id="Rf2505da7b4fb4a2e" /><Relationship Type="http://schemas.openxmlformats.org/officeDocument/2006/relationships/hyperlink" Target="http://webapp.etsi.org/teldir/ListPersDetails.asp?PersId=66120" TargetMode="External" Id="R891e7ecf0cc748f7" /><Relationship Type="http://schemas.openxmlformats.org/officeDocument/2006/relationships/hyperlink" Target="http://portal.3gpp.org/ngppapp/CreateTdoc.aspx?mode=view&amp;contributionId=858895" TargetMode="External" Id="Re5a89f74ee8b4899" /><Relationship Type="http://schemas.openxmlformats.org/officeDocument/2006/relationships/hyperlink" Target="http://portal.3gpp.org/desktopmodules/Release/ReleaseDetails.aspx?releaseId=190" TargetMode="External" Id="R23022c08de014386" /><Relationship Type="http://schemas.openxmlformats.org/officeDocument/2006/relationships/hyperlink" Target="http://portal.3gpp.org/desktopmodules/Specifications/SpecificationDetails.aspx?specificationId=3283" TargetMode="External" Id="R1df3ff0d494b4e51" /><Relationship Type="http://schemas.openxmlformats.org/officeDocument/2006/relationships/hyperlink" Target="http://portal.3gpp.org/desktopmodules/WorkItem/WorkItemDetails.aspx?workitemId=750067" TargetMode="External" Id="R114492eb0dc749ec" /><Relationship Type="http://schemas.openxmlformats.org/officeDocument/2006/relationships/hyperlink" Target="http://www.3gpp.org/ftp/TSG_RAN/WG4_Radio/TSGR4_AHs/TSGR4_AH-1801/Docs/R4-1801122.zip" TargetMode="External" Id="R837c95b821d84b9f" /><Relationship Type="http://schemas.openxmlformats.org/officeDocument/2006/relationships/hyperlink" Target="http://webapp.etsi.org/teldir/ListPersDetails.asp?PersId=66120" TargetMode="External" Id="Rd455420ac3144762" /><Relationship Type="http://schemas.openxmlformats.org/officeDocument/2006/relationships/hyperlink" Target="http://portal.3gpp.org/ngppapp/CreateTdoc.aspx?mode=view&amp;contributionId=858896" TargetMode="External" Id="R2d74930cedaf4c38" /><Relationship Type="http://schemas.openxmlformats.org/officeDocument/2006/relationships/hyperlink" Target="http://portal.3gpp.org/desktopmodules/Release/ReleaseDetails.aspx?releaseId=190" TargetMode="External" Id="R6b164815487c491b" /><Relationship Type="http://schemas.openxmlformats.org/officeDocument/2006/relationships/hyperlink" Target="http://portal.3gpp.org/desktopmodules/Specifications/SpecificationDetails.aspx?specificationId=3284" TargetMode="External" Id="Rc5811ebc9b254ef6" /><Relationship Type="http://schemas.openxmlformats.org/officeDocument/2006/relationships/hyperlink" Target="http://portal.3gpp.org/desktopmodules/WorkItem/WorkItemDetails.aspx?workitemId=750067" TargetMode="External" Id="R4f44593612164a04" /><Relationship Type="http://schemas.openxmlformats.org/officeDocument/2006/relationships/hyperlink" Target="http://www.3gpp.org/ftp/TSG_RAN/WG4_Radio/TSGR4_AHs/TSGR4_AH-1801/Docs/R4-1801123.zip" TargetMode="External" Id="Rc7fe339e4ce148d5" /><Relationship Type="http://schemas.openxmlformats.org/officeDocument/2006/relationships/hyperlink" Target="http://webapp.etsi.org/teldir/ListPersDetails.asp?PersId=66120" TargetMode="External" Id="Rcfa860d012e242d0" /><Relationship Type="http://schemas.openxmlformats.org/officeDocument/2006/relationships/hyperlink" Target="http://portal.3gpp.org/ngppapp/CreateTdoc.aspx?mode=view&amp;contributionId=859641" TargetMode="External" Id="R93c2365595ea482f" /><Relationship Type="http://schemas.openxmlformats.org/officeDocument/2006/relationships/hyperlink" Target="http://portal.3gpp.org/desktopmodules/Release/ReleaseDetails.aspx?releaseId=190" TargetMode="External" Id="Rd885fd0b5e2047f6" /><Relationship Type="http://schemas.openxmlformats.org/officeDocument/2006/relationships/hyperlink" Target="http://www.3gpp.org/ftp/TSG_RAN/WG4_Radio/TSGR4_AHs/TSGR4_AH-1801/Docs/R4-1801124.zip" TargetMode="External" Id="R31b94fd4e4304dd3" /><Relationship Type="http://schemas.openxmlformats.org/officeDocument/2006/relationships/hyperlink" Target="http://webapp.etsi.org/teldir/ListPersDetails.asp?PersId=66120" TargetMode="External" Id="R6f7ac88411eb4a9f" /><Relationship Type="http://schemas.openxmlformats.org/officeDocument/2006/relationships/hyperlink" Target="http://www.3gpp.org/ftp/TSG_RAN/WG4_Radio/TSGR4_AHs/TSGR4_AH-1801/Docs/R4-1801125.zip" TargetMode="External" Id="R6d3b2bf45b3b4233" /><Relationship Type="http://schemas.openxmlformats.org/officeDocument/2006/relationships/hyperlink" Target="http://webapp.etsi.org/teldir/ListPersDetails.asp?PersId=66120" TargetMode="External" Id="R5e507ad39e8d44c6" /><Relationship Type="http://schemas.openxmlformats.org/officeDocument/2006/relationships/hyperlink" Target="http://www.3gpp.org/ftp/TSG_RAN/WG4_Radio/TSGR4_AHs/TSGR4_AH-1801/Docs/R4-1801126.zip" TargetMode="External" Id="Rdeeb420296fd4140" /><Relationship Type="http://schemas.openxmlformats.org/officeDocument/2006/relationships/hyperlink" Target="http://webapp.etsi.org/teldir/ListPersDetails.asp?PersId=66120" TargetMode="External" Id="R147ee79ad5b945a8" /><Relationship Type="http://schemas.openxmlformats.org/officeDocument/2006/relationships/hyperlink" Target="http://portal.3gpp.org/ngppapp/CreateTdoc.aspx?mode=view&amp;contributionId=857358" TargetMode="External" Id="R4fa7904645284916" /><Relationship Type="http://schemas.openxmlformats.org/officeDocument/2006/relationships/hyperlink" Target="http://portal.3gpp.org/desktopmodules/Release/ReleaseDetails.aspx?releaseId=190" TargetMode="External" Id="R0fe69dab35bd48f1" /><Relationship Type="http://schemas.openxmlformats.org/officeDocument/2006/relationships/hyperlink" Target="http://portal.3gpp.org/desktopmodules/Specifications/SpecificationDetails.aspx?specificationId=3304" TargetMode="External" Id="R5f96517df3e94ec4" /><Relationship Type="http://schemas.openxmlformats.org/officeDocument/2006/relationships/hyperlink" Target="http://portal.3gpp.org/desktopmodules/WorkItem/WorkItemDetails.aspx?workitemId=750067" TargetMode="External" Id="R5bdb85d6378e449b" /><Relationship Type="http://schemas.openxmlformats.org/officeDocument/2006/relationships/hyperlink" Target="http://www.3gpp.org/ftp/TSG_RAN/WG4_Radio/TSGR4_AHs/TSGR4_AH-1801/Docs/R4-1801127.zip" TargetMode="External" Id="Rfb31bbb444b141bb" /><Relationship Type="http://schemas.openxmlformats.org/officeDocument/2006/relationships/hyperlink" Target="http://webapp.etsi.org/teldir/ListPersDetails.asp?PersId=66120" TargetMode="External" Id="Reb6b2e8bf32d4570" /><Relationship Type="http://schemas.openxmlformats.org/officeDocument/2006/relationships/hyperlink" Target="http://portal.3gpp.org/ngppapp/CreateTdoc.aspx?mode=view&amp;contributionId=859066" TargetMode="External" Id="R3c5ba54a2a674f5d" /><Relationship Type="http://schemas.openxmlformats.org/officeDocument/2006/relationships/hyperlink" Target="http://portal.3gpp.org/desktopmodules/Release/ReleaseDetails.aspx?releaseId=190" TargetMode="External" Id="Raba41b48b34f4857" /><Relationship Type="http://schemas.openxmlformats.org/officeDocument/2006/relationships/hyperlink" Target="http://portal.3gpp.org/desktopmodules/Specifications/SpecificationDetails.aspx?specificationId=3304" TargetMode="External" Id="R40f5e2aeffe1432f" /><Relationship Type="http://schemas.openxmlformats.org/officeDocument/2006/relationships/hyperlink" Target="http://portal.3gpp.org/desktopmodules/WorkItem/WorkItemDetails.aspx?workitemId=750067" TargetMode="External" Id="R21b49b92c12e45d0" /><Relationship Type="http://schemas.openxmlformats.org/officeDocument/2006/relationships/hyperlink" Target="http://www.3gpp.org/ftp/TSG_RAN/WG4_Radio/TSGR4_AHs/TSGR4_AH-1801/Docs/R4-1801128.zip" TargetMode="External" Id="R4d5d0a9541c2476d" /><Relationship Type="http://schemas.openxmlformats.org/officeDocument/2006/relationships/hyperlink" Target="http://webapp.etsi.org/teldir/ListPersDetails.asp?PersId=66120" TargetMode="External" Id="Re96934ffd46143be" /><Relationship Type="http://schemas.openxmlformats.org/officeDocument/2006/relationships/hyperlink" Target="http://portal.3gpp.org/ngppapp/CreateTdoc.aspx?mode=view&amp;contributionId=859067" TargetMode="External" Id="R72bd8745b21142a6" /><Relationship Type="http://schemas.openxmlformats.org/officeDocument/2006/relationships/hyperlink" Target="http://portal.3gpp.org/desktopmodules/Release/ReleaseDetails.aspx?releaseId=190" TargetMode="External" Id="R403d523ebf4e4929" /><Relationship Type="http://schemas.openxmlformats.org/officeDocument/2006/relationships/hyperlink" Target="http://portal.3gpp.org/desktopmodules/Specifications/SpecificationDetails.aspx?specificationId=3304" TargetMode="External" Id="Rfc98313e7bf84eb1" /><Relationship Type="http://schemas.openxmlformats.org/officeDocument/2006/relationships/hyperlink" Target="http://portal.3gpp.org/desktopmodules/WorkItem/WorkItemDetails.aspx?workitemId=750067" TargetMode="External" Id="Rc81bbde037c8472e" /><Relationship Type="http://schemas.openxmlformats.org/officeDocument/2006/relationships/hyperlink" Target="http://webapp.etsi.org/teldir/ListPersDetails.asp?PersId=66120" TargetMode="External" Id="Ra479f891b84e46d0" /><Relationship Type="http://schemas.openxmlformats.org/officeDocument/2006/relationships/hyperlink" Target="http://portal.3gpp.org/ngppapp/CreateTdoc.aspx?mode=view&amp;contributionId=859674" TargetMode="External" Id="R9afe500f42434b4c" /><Relationship Type="http://schemas.openxmlformats.org/officeDocument/2006/relationships/hyperlink" Target="http://portal.3gpp.org/desktopmodules/Release/ReleaseDetails.aspx?releaseId=190" TargetMode="External" Id="Rc3a3857a7b37405e" /><Relationship Type="http://schemas.openxmlformats.org/officeDocument/2006/relationships/hyperlink" Target="http://portal.3gpp.org/desktopmodules/Specifications/SpecificationDetails.aspx?specificationId=3304" TargetMode="External" Id="Rd34c7ab52bd94c6c" /><Relationship Type="http://schemas.openxmlformats.org/officeDocument/2006/relationships/hyperlink" Target="http://portal.3gpp.org/desktopmodules/WorkItem/WorkItemDetails.aspx?workitemId=750167" TargetMode="External" Id="R3c6f6e5436f84a1a" /><Relationship Type="http://schemas.openxmlformats.org/officeDocument/2006/relationships/hyperlink" Target="http://www.3gpp.org/ftp/TSG_RAN/WG4_Radio/TSGR4_AHs/TSGR4_AH-1801/Docs/R4-1801130.zip" TargetMode="External" Id="Ra6cddaf4a3e14b5e" /><Relationship Type="http://schemas.openxmlformats.org/officeDocument/2006/relationships/hyperlink" Target="http://webapp.etsi.org/teldir/ListPersDetails.asp?PersId=66120" TargetMode="External" Id="R2a49c8b926f442a3" /><Relationship Type="http://schemas.openxmlformats.org/officeDocument/2006/relationships/hyperlink" Target="http://portal.3gpp.org/ngppapp/CreateTdoc.aspx?mode=view&amp;contributionId=859699" TargetMode="External" Id="R9546f3f79078400c" /><Relationship Type="http://schemas.openxmlformats.org/officeDocument/2006/relationships/hyperlink" Target="http://portal.3gpp.org/desktopmodules/Release/ReleaseDetails.aspx?releaseId=190" TargetMode="External" Id="R54ee99df924044ff" /><Relationship Type="http://schemas.openxmlformats.org/officeDocument/2006/relationships/hyperlink" Target="http://portal.3gpp.org/desktopmodules/Specifications/SpecificationDetails.aspx?specificationId=3304" TargetMode="External" Id="R3e682c5b42a442db" /><Relationship Type="http://schemas.openxmlformats.org/officeDocument/2006/relationships/hyperlink" Target="http://portal.3gpp.org/desktopmodules/WorkItem/WorkItemDetails.aspx?workitemId=750167" TargetMode="External" Id="R281f937d78d64edd" /><Relationship Type="http://schemas.openxmlformats.org/officeDocument/2006/relationships/hyperlink" Target="http://www.3gpp.org/ftp/TSG_RAN/WG4_Radio/TSGR4_AHs/TSGR4_AH-1801/Docs/R4-1801131.zip" TargetMode="External" Id="Rfef28a780c8b4513" /><Relationship Type="http://schemas.openxmlformats.org/officeDocument/2006/relationships/hyperlink" Target="http://webapp.etsi.org/teldir/ListPersDetails.asp?PersId=66120" TargetMode="External" Id="R39223e02564f4f07" /><Relationship Type="http://schemas.openxmlformats.org/officeDocument/2006/relationships/hyperlink" Target="http://portal.3gpp.org/ngppapp/CreateTdoc.aspx?mode=view&amp;contributionId=857359" TargetMode="External" Id="R3a2f3eb576474ed5" /><Relationship Type="http://schemas.openxmlformats.org/officeDocument/2006/relationships/hyperlink" Target="http://portal.3gpp.org/desktopmodules/Release/ReleaseDetails.aspx?releaseId=190" TargetMode="External" Id="R01e85b2d43a44bb1" /><Relationship Type="http://schemas.openxmlformats.org/officeDocument/2006/relationships/hyperlink" Target="http://portal.3gpp.org/desktopmodules/Specifications/SpecificationDetails.aspx?specificationId=3301" TargetMode="External" Id="R808948e99a5b4f78" /><Relationship Type="http://schemas.openxmlformats.org/officeDocument/2006/relationships/hyperlink" Target="http://portal.3gpp.org/desktopmodules/WorkItem/WorkItemDetails.aspx?workitemId=750067" TargetMode="External" Id="R7cec44639a58492f" /><Relationship Type="http://schemas.openxmlformats.org/officeDocument/2006/relationships/hyperlink" Target="http://www.3gpp.org/ftp/TSG_RAN/WG4_Radio/TSGR4_AHs/TSGR4_AH-1801/Docs/R4-1801132.zip" TargetMode="External" Id="R5fc980be084b42b1" /><Relationship Type="http://schemas.openxmlformats.org/officeDocument/2006/relationships/hyperlink" Target="http://webapp.etsi.org/teldir/ListPersDetails.asp?PersId=66120" TargetMode="External" Id="R38b90f1f32e54884" /><Relationship Type="http://schemas.openxmlformats.org/officeDocument/2006/relationships/hyperlink" Target="http://portal.3gpp.org/ngppapp/CreateTdoc.aspx?mode=view&amp;contributionId=859068" TargetMode="External" Id="R844a3432272a4498" /><Relationship Type="http://schemas.openxmlformats.org/officeDocument/2006/relationships/hyperlink" Target="http://portal.3gpp.org/ngppapp/CreateTdoc.aspx?mode=view&amp;contributionId=862187" TargetMode="External" Id="Rccf42740b0664eb0" /><Relationship Type="http://schemas.openxmlformats.org/officeDocument/2006/relationships/hyperlink" Target="http://portal.3gpp.org/desktopmodules/Release/ReleaseDetails.aspx?releaseId=190" TargetMode="External" Id="R2ec9a53cd9c2467b" /><Relationship Type="http://schemas.openxmlformats.org/officeDocument/2006/relationships/hyperlink" Target="http://portal.3gpp.org/desktopmodules/Specifications/SpecificationDetails.aspx?specificationId=3301" TargetMode="External" Id="R3715f98106b24de2" /><Relationship Type="http://schemas.openxmlformats.org/officeDocument/2006/relationships/hyperlink" Target="http://portal.3gpp.org/desktopmodules/WorkItem/WorkItemDetails.aspx?workitemId=750067" TargetMode="External" Id="R74542fd9653146de" /><Relationship Type="http://schemas.openxmlformats.org/officeDocument/2006/relationships/hyperlink" Target="http://www.3gpp.org/ftp/TSG_RAN/WG4_Radio/TSGR4_AHs/TSGR4_AH-1801/Docs/R4-1801133.zip" TargetMode="External" Id="R655e870ebcf84cdd" /><Relationship Type="http://schemas.openxmlformats.org/officeDocument/2006/relationships/hyperlink" Target="http://webapp.etsi.org/teldir/ListPersDetails.asp?PersId=66120" TargetMode="External" Id="Rb4dbef5f689343b8" /><Relationship Type="http://schemas.openxmlformats.org/officeDocument/2006/relationships/hyperlink" Target="http://portal.3gpp.org/ngppapp/CreateTdoc.aspx?mode=view&amp;contributionId=857360" TargetMode="External" Id="Rf4391e55a22743c8" /><Relationship Type="http://schemas.openxmlformats.org/officeDocument/2006/relationships/hyperlink" Target="http://portal.3gpp.org/desktopmodules/Release/ReleaseDetails.aspx?releaseId=190" TargetMode="External" Id="R12c6b6d98c3e48c1" /><Relationship Type="http://schemas.openxmlformats.org/officeDocument/2006/relationships/hyperlink" Target="http://portal.3gpp.org/desktopmodules/Specifications/SpecificationDetails.aspx?specificationId=3302" TargetMode="External" Id="Rea47a6700da64d39" /><Relationship Type="http://schemas.openxmlformats.org/officeDocument/2006/relationships/hyperlink" Target="http://portal.3gpp.org/desktopmodules/WorkItem/WorkItemDetails.aspx?workitemId=750067" TargetMode="External" Id="R392498c0db3a4e78" /><Relationship Type="http://schemas.openxmlformats.org/officeDocument/2006/relationships/hyperlink" Target="http://webapp.etsi.org/teldir/ListPersDetails.asp?PersId=66120" TargetMode="External" Id="R36191cae1d6c4320" /><Relationship Type="http://schemas.openxmlformats.org/officeDocument/2006/relationships/hyperlink" Target="http://www.3gpp.org/ftp/TSG_RAN/WG4_Radio/TSGR4_AHs/TSGR4_AH-1801/Docs/R4-1801135.zip" TargetMode="External" Id="Rf3e30cf93c6a40bc" /><Relationship Type="http://schemas.openxmlformats.org/officeDocument/2006/relationships/hyperlink" Target="http://webapp.etsi.org/teldir/ListPersDetails.asp?PersId=66120" TargetMode="External" Id="R32a5caefdfa241bb" /><Relationship Type="http://schemas.openxmlformats.org/officeDocument/2006/relationships/hyperlink" Target="http://portal.3gpp.org/ngppapp/CreateTdoc.aspx?mode=view&amp;contributionId=862203" TargetMode="External" Id="Rac68055311bb4070" /><Relationship Type="http://schemas.openxmlformats.org/officeDocument/2006/relationships/hyperlink" Target="http://www.3gpp.org/ftp/TSG_RAN/WG4_Radio/TSGR4_AHs/TSGR4_AH-1801/Docs/R4-1801136.zip" TargetMode="External" Id="R7b315bd735df444b" /><Relationship Type="http://schemas.openxmlformats.org/officeDocument/2006/relationships/hyperlink" Target="http://webapp.etsi.org/teldir/ListPersDetails.asp?PersId=66120" TargetMode="External" Id="Ra4a07d84e83e4c9b" /><Relationship Type="http://schemas.openxmlformats.org/officeDocument/2006/relationships/hyperlink" Target="http://portal.3gpp.org/ngppapp/CreateTdoc.aspx?mode=view&amp;contributionId=858520" TargetMode="External" Id="R4b88470af73c494a" /><Relationship Type="http://schemas.openxmlformats.org/officeDocument/2006/relationships/hyperlink" Target="http://portal.3gpp.org/desktopmodules/Release/ReleaseDetails.aspx?releaseId=190" TargetMode="External" Id="Re59ca7930bfc41b1" /><Relationship Type="http://schemas.openxmlformats.org/officeDocument/2006/relationships/hyperlink" Target="http://portal.3gpp.org/desktopmodules/Specifications/SpecificationDetails.aspx?specificationId=3283" TargetMode="External" Id="Rea2ec8b6bbad4b0b" /><Relationship Type="http://schemas.openxmlformats.org/officeDocument/2006/relationships/hyperlink" Target="http://portal.3gpp.org/desktopmodules/WorkItem/WorkItemDetails.aspx?workitemId=750067" TargetMode="External" Id="R09256864a9774837" /><Relationship Type="http://schemas.openxmlformats.org/officeDocument/2006/relationships/hyperlink" Target="http://www.3gpp.org/ftp/TSG_RAN/WG4_Radio/TSGR4_AHs/TSGR4_AH-1801/Docs/R4-1801137.zip" TargetMode="External" Id="Rf08b1fc69c5a4439" /><Relationship Type="http://schemas.openxmlformats.org/officeDocument/2006/relationships/hyperlink" Target="http://webapp.etsi.org/teldir/ListPersDetails.asp?PersId=66120" TargetMode="External" Id="R43472c7da60e442e" /><Relationship Type="http://schemas.openxmlformats.org/officeDocument/2006/relationships/hyperlink" Target="http://portal.3gpp.org/ngppapp/CreateTdoc.aspx?mode=view&amp;contributionId=859042" TargetMode="External" Id="Re25b10b9eede4f52" /><Relationship Type="http://schemas.openxmlformats.org/officeDocument/2006/relationships/hyperlink" Target="http://portal.3gpp.org/desktopmodules/Release/ReleaseDetails.aspx?releaseId=190" TargetMode="External" Id="Rb1055679fc284e49" /><Relationship Type="http://schemas.openxmlformats.org/officeDocument/2006/relationships/hyperlink" Target="http://portal.3gpp.org/desktopmodules/Specifications/SpecificationDetails.aspx?specificationId=3283" TargetMode="External" Id="R175eff9705b5404c" /><Relationship Type="http://schemas.openxmlformats.org/officeDocument/2006/relationships/hyperlink" Target="http://portal.3gpp.org/desktopmodules/WorkItem/WorkItemDetails.aspx?workitemId=750167" TargetMode="External" Id="Rf06554a4f68541e6" /><Relationship Type="http://schemas.openxmlformats.org/officeDocument/2006/relationships/hyperlink" Target="http://www.3gpp.org/ftp/TSG_RAN/WG4_Radio/TSGR4_AHs/TSGR4_AH-1801/Docs/R4-1801138.zip" TargetMode="External" Id="R6279ab3ae8c644cc" /><Relationship Type="http://schemas.openxmlformats.org/officeDocument/2006/relationships/hyperlink" Target="http://webapp.etsi.org/teldir/ListPersDetails.asp?PersId=66120" TargetMode="External" Id="Ra0b99e2379e14994" /><Relationship Type="http://schemas.openxmlformats.org/officeDocument/2006/relationships/hyperlink" Target="http://www.3gpp.org/ftp/TSG_RAN/WG4_Radio/TSGR4_AHs/TSGR4_AH-1801/Docs/R4-1801139.zip" TargetMode="External" Id="R814d7611948f44a1" /><Relationship Type="http://schemas.openxmlformats.org/officeDocument/2006/relationships/hyperlink" Target="http://webapp.etsi.org/teldir/ListPersDetails.asp?PersId=66120" TargetMode="External" Id="R556a89562509493b" /><Relationship Type="http://schemas.openxmlformats.org/officeDocument/2006/relationships/hyperlink" Target="http://portal.3gpp.org/ngppapp/CreateTdoc.aspx?mode=view&amp;contributionId=858242" TargetMode="External" Id="R86e1bd0ccee6467a" /><Relationship Type="http://schemas.openxmlformats.org/officeDocument/2006/relationships/hyperlink" Target="http://portal.3gpp.org/desktopmodules/Release/ReleaseDetails.aspx?releaseId=190" TargetMode="External" Id="Rae53ebf6f5184b7c" /><Relationship Type="http://schemas.openxmlformats.org/officeDocument/2006/relationships/hyperlink" Target="http://portal.3gpp.org/desktopmodules/Specifications/SpecificationDetails.aspx?specificationId=3285" TargetMode="External" Id="Rd4050e24c789414e" /><Relationship Type="http://schemas.openxmlformats.org/officeDocument/2006/relationships/hyperlink" Target="http://portal.3gpp.org/desktopmodules/WorkItem/WorkItemDetails.aspx?workitemId=750067" TargetMode="External" Id="R698e067c97e1458f" /><Relationship Type="http://schemas.openxmlformats.org/officeDocument/2006/relationships/hyperlink" Target="http://www.3gpp.org/ftp/TSG_RAN/WG4_Radio/TSGR4_AHs/TSGR4_AH-1801/Docs/R4-1801140.zip" TargetMode="External" Id="R2a262eda88e84863" /><Relationship Type="http://schemas.openxmlformats.org/officeDocument/2006/relationships/hyperlink" Target="http://webapp.etsi.org/teldir/ListPersDetails.asp?PersId=66120" TargetMode="External" Id="Rf5f8a39e5f384f28" /><Relationship Type="http://schemas.openxmlformats.org/officeDocument/2006/relationships/hyperlink" Target="http://portal.3gpp.org/ngppapp/CreateTdoc.aspx?mode=view&amp;contributionId=858762" TargetMode="External" Id="R10db2dbcc6c441f6" /><Relationship Type="http://schemas.openxmlformats.org/officeDocument/2006/relationships/hyperlink" Target="http://portal.3gpp.org/ngppapp/CreateTdoc.aspx?mode=view&amp;contributionId=862191" TargetMode="External" Id="R359712bf8e9e4080" /><Relationship Type="http://schemas.openxmlformats.org/officeDocument/2006/relationships/hyperlink" Target="http://portal.3gpp.org/desktopmodules/Release/ReleaseDetails.aspx?releaseId=190" TargetMode="External" Id="Rf1d94b99c78c41be" /><Relationship Type="http://schemas.openxmlformats.org/officeDocument/2006/relationships/hyperlink" Target="http://portal.3gpp.org/desktopmodules/Specifications/SpecificationDetails.aspx?specificationId=3304" TargetMode="External" Id="Raf854c3fa2224077" /><Relationship Type="http://schemas.openxmlformats.org/officeDocument/2006/relationships/hyperlink" Target="http://portal.3gpp.org/desktopmodules/WorkItem/WorkItemDetails.aspx?workitemId=750067" TargetMode="External" Id="R937941b308144a88" /><Relationship Type="http://schemas.openxmlformats.org/officeDocument/2006/relationships/hyperlink" Target="http://www.3gpp.org/ftp/TSG_RAN/WG4_Radio/TSGR4_AHs/TSGR4_AH-1801/Docs/R4-1801141.zip" TargetMode="External" Id="R76f855bea0c94a39" /><Relationship Type="http://schemas.openxmlformats.org/officeDocument/2006/relationships/hyperlink" Target="http://webapp.etsi.org/teldir/ListPersDetails.asp?PersId=66120" TargetMode="External" Id="R52558628d1604d27" /><Relationship Type="http://schemas.openxmlformats.org/officeDocument/2006/relationships/hyperlink" Target="http://www.3gpp.org/ftp/TSG_RAN/WG4_Radio/TSGR4_AHs/TSGR4_AH-1801/Docs/R4-1801142.zip" TargetMode="External" Id="Rd15d813bc840464d" /><Relationship Type="http://schemas.openxmlformats.org/officeDocument/2006/relationships/hyperlink" Target="http://webapp.etsi.org/teldir/ListPersDetails.asp?PersId=66120" TargetMode="External" Id="R685274fe44544e35" /><Relationship Type="http://schemas.openxmlformats.org/officeDocument/2006/relationships/hyperlink" Target="http://portal.3gpp.org/desktopmodules/Release/ReleaseDetails.aspx?releaseId=190" TargetMode="External" Id="R03ad2cfe4f484d5a" /><Relationship Type="http://schemas.openxmlformats.org/officeDocument/2006/relationships/hyperlink" Target="http://portal.3gpp.org/desktopmodules/WorkItem/WorkItemDetails.aspx?workitemId=760087" TargetMode="External" Id="R388fdca4ce3543a7" /><Relationship Type="http://schemas.openxmlformats.org/officeDocument/2006/relationships/hyperlink" Target="http://www.3gpp.org/ftp/TSG_RAN/WG4_Radio/TSGR4_AHs/TSGR4_AH-1801/Docs/R4-1801143.zip" TargetMode="External" Id="Rc36f8bbdbd434543" /><Relationship Type="http://schemas.openxmlformats.org/officeDocument/2006/relationships/hyperlink" Target="http://webapp.etsi.org/teldir/ListPersDetails.asp?PersId=66120" TargetMode="External" Id="R998d31f10ab14d12" /><Relationship Type="http://schemas.openxmlformats.org/officeDocument/2006/relationships/hyperlink" Target="http://portal.3gpp.org/desktopmodules/Release/ReleaseDetails.aspx?releaseId=190" TargetMode="External" Id="R7d07b50b99884cc4" /><Relationship Type="http://schemas.openxmlformats.org/officeDocument/2006/relationships/hyperlink" Target="http://portal.3gpp.org/desktopmodules/WorkItem/WorkItemDetails.aspx?workitemId=760087" TargetMode="External" Id="R6d4a0edf2b154778" /><Relationship Type="http://schemas.openxmlformats.org/officeDocument/2006/relationships/hyperlink" Target="http://www.3gpp.org/ftp/TSG_RAN/WG4_Radio/TSGR4_AHs/TSGR4_AH-1801/Docs/R4-1801144.zip" TargetMode="External" Id="R85f7dda477674a8a" /><Relationship Type="http://schemas.openxmlformats.org/officeDocument/2006/relationships/hyperlink" Target="http://webapp.etsi.org/teldir/ListPersDetails.asp?PersId=66120" TargetMode="External" Id="R47195c201ba7462b" /><Relationship Type="http://schemas.openxmlformats.org/officeDocument/2006/relationships/hyperlink" Target="http://www.3gpp.org/ftp/TSG_RAN/WG4_Radio/TSGR4_AHs/TSGR4_AH-1801/Docs/R4-1801145.zip" TargetMode="External" Id="R24952343d0714754" /><Relationship Type="http://schemas.openxmlformats.org/officeDocument/2006/relationships/hyperlink" Target="http://webapp.etsi.org/teldir/ListPersDetails.asp?PersId=66120" TargetMode="External" Id="R4553752fb7534390" /><Relationship Type="http://schemas.openxmlformats.org/officeDocument/2006/relationships/hyperlink" Target="http://www.3gpp.org/ftp/TSG_RAN/WG4_Radio/TSGR4_AHs/TSGR4_AH-1801/Docs/R4-1801146.zip" TargetMode="External" Id="Rec69c1bc1f3e4b61" /><Relationship Type="http://schemas.openxmlformats.org/officeDocument/2006/relationships/hyperlink" Target="http://webapp.etsi.org/teldir/ListPersDetails.asp?PersId=66120" TargetMode="External" Id="Rbbe4650e1e4445e4" /><Relationship Type="http://schemas.openxmlformats.org/officeDocument/2006/relationships/hyperlink" Target="http://portal.3gpp.org/ngppapp/CreateTdoc.aspx?mode=view&amp;contributionId=856602" TargetMode="External" Id="Rfc83bb76bd16491d" /><Relationship Type="http://schemas.openxmlformats.org/officeDocument/2006/relationships/hyperlink" Target="http://portal.3gpp.org/desktopmodules/Release/ReleaseDetails.aspx?releaseId=190" TargetMode="External" Id="R5a9794913d0d4da7" /><Relationship Type="http://schemas.openxmlformats.org/officeDocument/2006/relationships/hyperlink" Target="http://portal.3gpp.org/desktopmodules/Specifications/SpecificationDetails.aspx?specificationId=3301" TargetMode="External" Id="Re755600274ac4c18" /><Relationship Type="http://schemas.openxmlformats.org/officeDocument/2006/relationships/hyperlink" Target="http://portal.3gpp.org/desktopmodules/WorkItem/WorkItemDetails.aspx?workitemId=750067" TargetMode="External" Id="R8c6ae3c9a06745b6" /><Relationship Type="http://schemas.openxmlformats.org/officeDocument/2006/relationships/hyperlink" Target="http://www.3gpp.org/ftp/TSG_RAN/WG4_Radio/TSGR4_AHs/TSGR4_AH-1801/Docs/R4-1801147.zip" TargetMode="External" Id="R10b9a8ae0e574216" /><Relationship Type="http://schemas.openxmlformats.org/officeDocument/2006/relationships/hyperlink" Target="http://webapp.etsi.org/teldir/ListPersDetails.asp?PersId=66120" TargetMode="External" Id="R7029fd1e524048ac" /><Relationship Type="http://schemas.openxmlformats.org/officeDocument/2006/relationships/hyperlink" Target="http://portal.3gpp.org/ngppapp/CreateTdoc.aspx?mode=view&amp;contributionId=856603" TargetMode="External" Id="Rcee2ce5c312a40c5" /><Relationship Type="http://schemas.openxmlformats.org/officeDocument/2006/relationships/hyperlink" Target="http://portal.3gpp.org/desktopmodules/Release/ReleaseDetails.aspx?releaseId=190" TargetMode="External" Id="R2365c31e32b84df0" /><Relationship Type="http://schemas.openxmlformats.org/officeDocument/2006/relationships/hyperlink" Target="http://portal.3gpp.org/desktopmodules/Specifications/SpecificationDetails.aspx?specificationId=3301" TargetMode="External" Id="R378fa693ca814a0b" /><Relationship Type="http://schemas.openxmlformats.org/officeDocument/2006/relationships/hyperlink" Target="http://portal.3gpp.org/desktopmodules/WorkItem/WorkItemDetails.aspx?workitemId=750067" TargetMode="External" Id="Rea5a79a9558d467c" /><Relationship Type="http://schemas.openxmlformats.org/officeDocument/2006/relationships/hyperlink" Target="http://www.3gpp.org/ftp/TSG_RAN/WG4_Radio/TSGR4_AHs/TSGR4_AH-1801/Docs/R4-1801148.zip" TargetMode="External" Id="Ra921ff8b26844d13" /><Relationship Type="http://schemas.openxmlformats.org/officeDocument/2006/relationships/hyperlink" Target="http://webapp.etsi.org/teldir/ListPersDetails.asp?PersId=66120" TargetMode="External" Id="R25fed4dea3084f39" /><Relationship Type="http://schemas.openxmlformats.org/officeDocument/2006/relationships/hyperlink" Target="http://portal.3gpp.org/ngppapp/CreateTdoc.aspx?mode=view&amp;contributionId=856604" TargetMode="External" Id="R4b99f52573044e75" /><Relationship Type="http://schemas.openxmlformats.org/officeDocument/2006/relationships/hyperlink" Target="http://portal.3gpp.org/desktopmodules/Release/ReleaseDetails.aspx?releaseId=190" TargetMode="External" Id="R9f555b1978b947d3" /><Relationship Type="http://schemas.openxmlformats.org/officeDocument/2006/relationships/hyperlink" Target="http://portal.3gpp.org/desktopmodules/Specifications/SpecificationDetails.aspx?specificationId=3301" TargetMode="External" Id="Rb3764cd939a34100" /><Relationship Type="http://schemas.openxmlformats.org/officeDocument/2006/relationships/hyperlink" Target="http://portal.3gpp.org/desktopmodules/WorkItem/WorkItemDetails.aspx?workitemId=750067" TargetMode="External" Id="Rf55d65897c7d44cd" /><Relationship Type="http://schemas.openxmlformats.org/officeDocument/2006/relationships/hyperlink" Target="http://www.3gpp.org/ftp/TSG_RAN/WG4_Radio/TSGR4_AHs/TSGR4_AH-1801/Docs/R4-1801149.zip" TargetMode="External" Id="R22c9499aafab4905" /><Relationship Type="http://schemas.openxmlformats.org/officeDocument/2006/relationships/hyperlink" Target="http://webapp.etsi.org/teldir/ListPersDetails.asp?PersId=66120" TargetMode="External" Id="Rd5c8ae25f6934f16" /><Relationship Type="http://schemas.openxmlformats.org/officeDocument/2006/relationships/hyperlink" Target="http://portal.3gpp.org/ngppapp/CreateTdoc.aspx?mode=view&amp;contributionId=856605" TargetMode="External" Id="R7f71304f46754c07" /><Relationship Type="http://schemas.openxmlformats.org/officeDocument/2006/relationships/hyperlink" Target="http://portal.3gpp.org/desktopmodules/Release/ReleaseDetails.aspx?releaseId=190" TargetMode="External" Id="Rcc3576a91d544054" /><Relationship Type="http://schemas.openxmlformats.org/officeDocument/2006/relationships/hyperlink" Target="http://portal.3gpp.org/desktopmodules/Specifications/SpecificationDetails.aspx?specificationId=3301" TargetMode="External" Id="R452aa98b0c994f36" /><Relationship Type="http://schemas.openxmlformats.org/officeDocument/2006/relationships/hyperlink" Target="http://portal.3gpp.org/desktopmodules/WorkItem/WorkItemDetails.aspx?workitemId=750067" TargetMode="External" Id="R1ea27af873d040e6" /><Relationship Type="http://schemas.openxmlformats.org/officeDocument/2006/relationships/hyperlink" Target="http://www.3gpp.org/ftp/TSG_RAN/WG4_Radio/TSGR4_AHs/TSGR4_AH-1801/Docs/R4-1801150.zip" TargetMode="External" Id="R7cde3124ccad4a15" /><Relationship Type="http://schemas.openxmlformats.org/officeDocument/2006/relationships/hyperlink" Target="http://webapp.etsi.org/teldir/ListPersDetails.asp?PersId=66120" TargetMode="External" Id="Ra7b12bf04ece436a" /><Relationship Type="http://schemas.openxmlformats.org/officeDocument/2006/relationships/hyperlink" Target="http://portal.3gpp.org/ngppapp/CreateTdoc.aspx?mode=view&amp;contributionId=856607" TargetMode="External" Id="R6bd32590a2734d4c" /><Relationship Type="http://schemas.openxmlformats.org/officeDocument/2006/relationships/hyperlink" Target="http://portal.3gpp.org/desktopmodules/Release/ReleaseDetails.aspx?releaseId=190" TargetMode="External" Id="R6a830614f3484c9c" /><Relationship Type="http://schemas.openxmlformats.org/officeDocument/2006/relationships/hyperlink" Target="http://portal.3gpp.org/desktopmodules/Specifications/SpecificationDetails.aspx?specificationId=3301" TargetMode="External" Id="R0e8d08b2ef184e1c" /><Relationship Type="http://schemas.openxmlformats.org/officeDocument/2006/relationships/hyperlink" Target="http://portal.3gpp.org/desktopmodules/WorkItem/WorkItemDetails.aspx?workitemId=750067" TargetMode="External" Id="R7dff3b5d222c434d" /><Relationship Type="http://schemas.openxmlformats.org/officeDocument/2006/relationships/hyperlink" Target="http://www.3gpp.org/ftp/TSG_RAN/WG4_Radio/TSGR4_AHs/TSGR4_AH-1801/Docs/R4-1801151.zip" TargetMode="External" Id="Rac7e35629e9a49c5" /><Relationship Type="http://schemas.openxmlformats.org/officeDocument/2006/relationships/hyperlink" Target="http://webapp.etsi.org/teldir/ListPersDetails.asp?PersId=66120" TargetMode="External" Id="R3685e837f34749a4" /><Relationship Type="http://schemas.openxmlformats.org/officeDocument/2006/relationships/hyperlink" Target="http://portal.3gpp.org/ngppapp/CreateTdoc.aspx?mode=view&amp;contributionId=856608" TargetMode="External" Id="R528d05831e214884" /><Relationship Type="http://schemas.openxmlformats.org/officeDocument/2006/relationships/hyperlink" Target="http://portal.3gpp.org/desktopmodules/Release/ReleaseDetails.aspx?releaseId=190" TargetMode="External" Id="Rda901d081534411c" /><Relationship Type="http://schemas.openxmlformats.org/officeDocument/2006/relationships/hyperlink" Target="http://portal.3gpp.org/desktopmodules/Specifications/SpecificationDetails.aspx?specificationId=3304" TargetMode="External" Id="Rc3b4674a3c594ece" /><Relationship Type="http://schemas.openxmlformats.org/officeDocument/2006/relationships/hyperlink" Target="http://portal.3gpp.org/desktopmodules/WorkItem/WorkItemDetails.aspx?workitemId=750067" TargetMode="External" Id="R8389b3a5a9a942cc" /><Relationship Type="http://schemas.openxmlformats.org/officeDocument/2006/relationships/hyperlink" Target="http://www.3gpp.org/ftp/TSG_RAN/WG4_Radio/TSGR4_AHs/TSGR4_AH-1801/Docs/R4-1801152.zip" TargetMode="External" Id="Rd5cd42f0d83b4d7b" /><Relationship Type="http://schemas.openxmlformats.org/officeDocument/2006/relationships/hyperlink" Target="http://webapp.etsi.org/teldir/ListPersDetails.asp?PersId=66120" TargetMode="External" Id="Ra4723954ac5a45ac" /><Relationship Type="http://schemas.openxmlformats.org/officeDocument/2006/relationships/hyperlink" Target="http://portal.3gpp.org/ngppapp/CreateTdoc.aspx?mode=view&amp;contributionId=856609" TargetMode="External" Id="Rb927c43911834f18" /><Relationship Type="http://schemas.openxmlformats.org/officeDocument/2006/relationships/hyperlink" Target="http://portal.3gpp.org/desktopmodules/Release/ReleaseDetails.aspx?releaseId=190" TargetMode="External" Id="Rd745f09326794e4d" /><Relationship Type="http://schemas.openxmlformats.org/officeDocument/2006/relationships/hyperlink" Target="http://portal.3gpp.org/desktopmodules/Specifications/SpecificationDetails.aspx?specificationId=3301" TargetMode="External" Id="Rb470819788bc45aa" /><Relationship Type="http://schemas.openxmlformats.org/officeDocument/2006/relationships/hyperlink" Target="http://portal.3gpp.org/desktopmodules/WorkItem/WorkItemDetails.aspx?workitemId=750067" TargetMode="External" Id="R7ae5e0b5a0404f8c" /><Relationship Type="http://schemas.openxmlformats.org/officeDocument/2006/relationships/hyperlink" Target="http://www.3gpp.org/ftp/TSG_RAN/WG4_Radio/TSGR4_AHs/TSGR4_AH-1801/Docs/R4-1801153.zip" TargetMode="External" Id="R8bb976ddc2e94103" /><Relationship Type="http://schemas.openxmlformats.org/officeDocument/2006/relationships/hyperlink" Target="http://webapp.etsi.org/teldir/ListPersDetails.asp?PersId=66120" TargetMode="External" Id="R6420c3a304e043a4" /><Relationship Type="http://schemas.openxmlformats.org/officeDocument/2006/relationships/hyperlink" Target="http://portal.3gpp.org/ngppapp/CreateTdoc.aspx?mode=view&amp;contributionId=856610" TargetMode="External" Id="Rd8258a4dfc0341bd" /><Relationship Type="http://schemas.openxmlformats.org/officeDocument/2006/relationships/hyperlink" Target="http://portal.3gpp.org/desktopmodules/Release/ReleaseDetails.aspx?releaseId=190" TargetMode="External" Id="R2740deda13d9418b" /><Relationship Type="http://schemas.openxmlformats.org/officeDocument/2006/relationships/hyperlink" Target="http://portal.3gpp.org/desktopmodules/Specifications/SpecificationDetails.aspx?specificationId=3301" TargetMode="External" Id="R673872a671944263" /><Relationship Type="http://schemas.openxmlformats.org/officeDocument/2006/relationships/hyperlink" Target="http://portal.3gpp.org/desktopmodules/WorkItem/WorkItemDetails.aspx?workitemId=750067" TargetMode="External" Id="Rfca3a600f3184089" /><Relationship Type="http://schemas.openxmlformats.org/officeDocument/2006/relationships/hyperlink" Target="http://www.3gpp.org/ftp/TSG_RAN/WG4_Radio/TSGR4_AHs/TSGR4_AH-1801/Docs/R4-1801154.zip" TargetMode="External" Id="R3c87cdb5d5924454" /><Relationship Type="http://schemas.openxmlformats.org/officeDocument/2006/relationships/hyperlink" Target="http://webapp.etsi.org/teldir/ListPersDetails.asp?PersId=66120" TargetMode="External" Id="R057310d4616742de" /><Relationship Type="http://schemas.openxmlformats.org/officeDocument/2006/relationships/hyperlink" Target="http://portal.3gpp.org/ngppapp/CreateTdoc.aspx?mode=view&amp;contributionId=856611" TargetMode="External" Id="R47b0b6d04e1949e0" /><Relationship Type="http://schemas.openxmlformats.org/officeDocument/2006/relationships/hyperlink" Target="http://portal.3gpp.org/desktopmodules/Release/ReleaseDetails.aspx?releaseId=190" TargetMode="External" Id="R4f711008fe9748c4" /><Relationship Type="http://schemas.openxmlformats.org/officeDocument/2006/relationships/hyperlink" Target="http://portal.3gpp.org/desktopmodules/Specifications/SpecificationDetails.aspx?specificationId=3301" TargetMode="External" Id="R91066a4c10b24d44" /><Relationship Type="http://schemas.openxmlformats.org/officeDocument/2006/relationships/hyperlink" Target="http://portal.3gpp.org/desktopmodules/WorkItem/WorkItemDetails.aspx?workitemId=750067" TargetMode="External" Id="R7eeced0f8ece4ac2" /><Relationship Type="http://schemas.openxmlformats.org/officeDocument/2006/relationships/hyperlink" Target="http://www.3gpp.org/ftp/TSG_RAN/WG4_Radio/TSGR4_AHs/TSGR4_AH-1801/Docs/R4-1801155.zip" TargetMode="External" Id="R4ef5167216574115" /><Relationship Type="http://schemas.openxmlformats.org/officeDocument/2006/relationships/hyperlink" Target="http://webapp.etsi.org/teldir/ListPersDetails.asp?PersId=66120" TargetMode="External" Id="R0436468af0f0427c" /><Relationship Type="http://schemas.openxmlformats.org/officeDocument/2006/relationships/hyperlink" Target="http://portal.3gpp.org/ngppapp/CreateTdoc.aspx?mode=view&amp;contributionId=856612" TargetMode="External" Id="Ra975906f22b24023" /><Relationship Type="http://schemas.openxmlformats.org/officeDocument/2006/relationships/hyperlink" Target="http://portal.3gpp.org/desktopmodules/Release/ReleaseDetails.aspx?releaseId=190" TargetMode="External" Id="Ra480d5eb1bde475e" /><Relationship Type="http://schemas.openxmlformats.org/officeDocument/2006/relationships/hyperlink" Target="http://portal.3gpp.org/desktopmodules/Specifications/SpecificationDetails.aspx?specificationId=3304" TargetMode="External" Id="Rb14d3aba05b64453" /><Relationship Type="http://schemas.openxmlformats.org/officeDocument/2006/relationships/hyperlink" Target="http://portal.3gpp.org/desktopmodules/WorkItem/WorkItemDetails.aspx?workitemId=750067" TargetMode="External" Id="R0ebb3f4bb124467c" /><Relationship Type="http://schemas.openxmlformats.org/officeDocument/2006/relationships/hyperlink" Target="http://www.3gpp.org/ftp/TSG_RAN/WG4_Radio/TSGR4_AHs/TSGR4_AH-1801/Docs/R4-1801156.zip" TargetMode="External" Id="R79327a06f38f4efd" /><Relationship Type="http://schemas.openxmlformats.org/officeDocument/2006/relationships/hyperlink" Target="http://webapp.etsi.org/teldir/ListPersDetails.asp?PersId=66120" TargetMode="External" Id="R7df3a5fb78d1421b" /><Relationship Type="http://schemas.openxmlformats.org/officeDocument/2006/relationships/hyperlink" Target="http://portal.3gpp.org/ngppapp/CreateTdoc.aspx?mode=view&amp;contributionId=856613" TargetMode="External" Id="Rdb05259b4c424ef4" /><Relationship Type="http://schemas.openxmlformats.org/officeDocument/2006/relationships/hyperlink" Target="http://portal.3gpp.org/desktopmodules/Release/ReleaseDetails.aspx?releaseId=190" TargetMode="External" Id="R801cdc64d720499a" /><Relationship Type="http://schemas.openxmlformats.org/officeDocument/2006/relationships/hyperlink" Target="http://portal.3gpp.org/desktopmodules/Specifications/SpecificationDetails.aspx?specificationId=3301" TargetMode="External" Id="Raef8e0b2314c4962" /><Relationship Type="http://schemas.openxmlformats.org/officeDocument/2006/relationships/hyperlink" Target="http://portal.3gpp.org/desktopmodules/WorkItem/WorkItemDetails.aspx?workitemId=750067" TargetMode="External" Id="R13c9b281fb5f4da4" /><Relationship Type="http://schemas.openxmlformats.org/officeDocument/2006/relationships/hyperlink" Target="http://www.3gpp.org/ftp/TSG_RAN/WG4_Radio/TSGR4_AHs/TSGR4_AH-1801/Docs/R4-1801157.zip" TargetMode="External" Id="Rdcb510edbf5646f4" /><Relationship Type="http://schemas.openxmlformats.org/officeDocument/2006/relationships/hyperlink" Target="http://webapp.etsi.org/teldir/ListPersDetails.asp?PersId=66120" TargetMode="External" Id="R055e68ac72a04e67" /><Relationship Type="http://schemas.openxmlformats.org/officeDocument/2006/relationships/hyperlink" Target="http://portal.3gpp.org/ngppapp/CreateTdoc.aspx?mode=view&amp;contributionId=856614" TargetMode="External" Id="R34d046fcaa3748a9" /><Relationship Type="http://schemas.openxmlformats.org/officeDocument/2006/relationships/hyperlink" Target="http://portal.3gpp.org/desktopmodules/Release/ReleaseDetails.aspx?releaseId=190" TargetMode="External" Id="Rf4c5c77106644d3c" /><Relationship Type="http://schemas.openxmlformats.org/officeDocument/2006/relationships/hyperlink" Target="http://portal.3gpp.org/desktopmodules/Specifications/SpecificationDetails.aspx?specificationId=3304" TargetMode="External" Id="Rb89bb14f767f48f8" /><Relationship Type="http://schemas.openxmlformats.org/officeDocument/2006/relationships/hyperlink" Target="http://portal.3gpp.org/desktopmodules/WorkItem/WorkItemDetails.aspx?workitemId=750067" TargetMode="External" Id="R891eb032cf89461d" /><Relationship Type="http://schemas.openxmlformats.org/officeDocument/2006/relationships/hyperlink" Target="http://www.3gpp.org/ftp/TSG_RAN/WG4_Radio/TSGR4_AHs/TSGR4_AH-1801/Docs/R4-1801158.zip" TargetMode="External" Id="Rff070bda6b2c4b08" /><Relationship Type="http://schemas.openxmlformats.org/officeDocument/2006/relationships/hyperlink" Target="http://webapp.etsi.org/teldir/ListPersDetails.asp?PersId=66120" TargetMode="External" Id="Rc1822b27c43142a1" /><Relationship Type="http://schemas.openxmlformats.org/officeDocument/2006/relationships/hyperlink" Target="http://portal.3gpp.org/ngppapp/CreateTdoc.aspx?mode=view&amp;contributionId=856615" TargetMode="External" Id="R1ccd0105ab09403d" /><Relationship Type="http://schemas.openxmlformats.org/officeDocument/2006/relationships/hyperlink" Target="http://portal.3gpp.org/desktopmodules/Release/ReleaseDetails.aspx?releaseId=190" TargetMode="External" Id="Rf87ea5ab83194e9d" /><Relationship Type="http://schemas.openxmlformats.org/officeDocument/2006/relationships/hyperlink" Target="http://portal.3gpp.org/desktopmodules/Specifications/SpecificationDetails.aspx?specificationId=3301" TargetMode="External" Id="R78f5fac7e7134f09" /><Relationship Type="http://schemas.openxmlformats.org/officeDocument/2006/relationships/hyperlink" Target="http://portal.3gpp.org/desktopmodules/WorkItem/WorkItemDetails.aspx?workitemId=750067" TargetMode="External" Id="Rd120bd4450c640c7" /><Relationship Type="http://schemas.openxmlformats.org/officeDocument/2006/relationships/hyperlink" Target="http://www.3gpp.org/ftp/TSG_RAN/WG4_Radio/TSGR4_AHs/TSGR4_AH-1801/Docs/R4-1801159.zip" TargetMode="External" Id="Rbd5027e2012640c9" /><Relationship Type="http://schemas.openxmlformats.org/officeDocument/2006/relationships/hyperlink" Target="http://webapp.etsi.org/teldir/ListPersDetails.asp?PersId=66120" TargetMode="External" Id="Rcd9318a25ba94f22" /><Relationship Type="http://schemas.openxmlformats.org/officeDocument/2006/relationships/hyperlink" Target="http://portal.3gpp.org/ngppapp/CreateTdoc.aspx?mode=view&amp;contributionId=856618" TargetMode="External" Id="Rdbe6666d34624b27" /><Relationship Type="http://schemas.openxmlformats.org/officeDocument/2006/relationships/hyperlink" Target="http://portal.3gpp.org/desktopmodules/Release/ReleaseDetails.aspx?releaseId=190" TargetMode="External" Id="Rcb42893bba44481c" /><Relationship Type="http://schemas.openxmlformats.org/officeDocument/2006/relationships/hyperlink" Target="http://portal.3gpp.org/desktopmodules/Specifications/SpecificationDetails.aspx?specificationId=3301" TargetMode="External" Id="R0b0dbbedd4334efa" /><Relationship Type="http://schemas.openxmlformats.org/officeDocument/2006/relationships/hyperlink" Target="http://portal.3gpp.org/desktopmodules/WorkItem/WorkItemDetails.aspx?workitemId=750067" TargetMode="External" Id="R7aff3794f438482a" /><Relationship Type="http://schemas.openxmlformats.org/officeDocument/2006/relationships/hyperlink" Target="http://www.3gpp.org/ftp/TSG_RAN/WG4_Radio/TSGR4_AHs/TSGR4_AH-1801/Docs/R4-1801160.zip" TargetMode="External" Id="R9d041f869767484c" /><Relationship Type="http://schemas.openxmlformats.org/officeDocument/2006/relationships/hyperlink" Target="http://webapp.etsi.org/teldir/ListPersDetails.asp?PersId=66120" TargetMode="External" Id="R792536c754524904" /><Relationship Type="http://schemas.openxmlformats.org/officeDocument/2006/relationships/hyperlink" Target="http://portal.3gpp.org/ngppapp/CreateTdoc.aspx?mode=view&amp;contributionId=856619" TargetMode="External" Id="R5499074f172c4320" /><Relationship Type="http://schemas.openxmlformats.org/officeDocument/2006/relationships/hyperlink" Target="http://portal.3gpp.org/desktopmodules/Release/ReleaseDetails.aspx?releaseId=190" TargetMode="External" Id="Rac4ca2b7d7fe4c16" /><Relationship Type="http://schemas.openxmlformats.org/officeDocument/2006/relationships/hyperlink" Target="http://portal.3gpp.org/desktopmodules/Specifications/SpecificationDetails.aspx?specificationId=3301" TargetMode="External" Id="R261f631eddea4656" /><Relationship Type="http://schemas.openxmlformats.org/officeDocument/2006/relationships/hyperlink" Target="http://portal.3gpp.org/desktopmodules/WorkItem/WorkItemDetails.aspx?workitemId=750067" TargetMode="External" Id="R601d4c7c876a4626" /><Relationship Type="http://schemas.openxmlformats.org/officeDocument/2006/relationships/hyperlink" Target="http://www.3gpp.org/ftp/TSG_RAN/WG4_Radio/TSGR4_AHs/TSGR4_AH-1801/Docs/R4-1801161.zip" TargetMode="External" Id="R35da98aa89624240" /><Relationship Type="http://schemas.openxmlformats.org/officeDocument/2006/relationships/hyperlink" Target="http://webapp.etsi.org/teldir/ListPersDetails.asp?PersId=66120" TargetMode="External" Id="R8e1c24775dd64910" /><Relationship Type="http://schemas.openxmlformats.org/officeDocument/2006/relationships/hyperlink" Target="http://portal.3gpp.org/ngppapp/CreateTdoc.aspx?mode=view&amp;contributionId=856621" TargetMode="External" Id="R39d19132c5774abc" /><Relationship Type="http://schemas.openxmlformats.org/officeDocument/2006/relationships/hyperlink" Target="http://portal.3gpp.org/desktopmodules/Release/ReleaseDetails.aspx?releaseId=190" TargetMode="External" Id="Rbbe54b4611164d58" /><Relationship Type="http://schemas.openxmlformats.org/officeDocument/2006/relationships/hyperlink" Target="http://portal.3gpp.org/desktopmodules/Specifications/SpecificationDetails.aspx?specificationId=3301" TargetMode="External" Id="Rd9850e6db63a44d1" /><Relationship Type="http://schemas.openxmlformats.org/officeDocument/2006/relationships/hyperlink" Target="http://portal.3gpp.org/desktopmodules/WorkItem/WorkItemDetails.aspx?workitemId=750067" TargetMode="External" Id="R5aafcabe888740b6" /><Relationship Type="http://schemas.openxmlformats.org/officeDocument/2006/relationships/hyperlink" Target="http://www.3gpp.org/ftp/TSG_RAN/WG4_Radio/TSGR4_AHs/TSGR4_AH-1801/Docs/R4-1801162.zip" TargetMode="External" Id="R68147501258e4e36" /><Relationship Type="http://schemas.openxmlformats.org/officeDocument/2006/relationships/hyperlink" Target="http://webapp.etsi.org/teldir/ListPersDetails.asp?PersId=66120" TargetMode="External" Id="Rf74b2601fe084a8c" /><Relationship Type="http://schemas.openxmlformats.org/officeDocument/2006/relationships/hyperlink" Target="http://portal.3gpp.org/ngppapp/CreateTdoc.aspx?mode=view&amp;contributionId=856624" TargetMode="External" Id="R4bd7aa4c4c5a4b5e" /><Relationship Type="http://schemas.openxmlformats.org/officeDocument/2006/relationships/hyperlink" Target="http://portal.3gpp.org/desktopmodules/Release/ReleaseDetails.aspx?releaseId=190" TargetMode="External" Id="R41385171e4e94441" /><Relationship Type="http://schemas.openxmlformats.org/officeDocument/2006/relationships/hyperlink" Target="http://www.3gpp.org/ftp/TSG_RAN/WG4_Radio/TSGR4_AHs/TSGR4_AH-1801/Docs/R4-1801163.zip" TargetMode="External" Id="R401016c15af94a94" /><Relationship Type="http://schemas.openxmlformats.org/officeDocument/2006/relationships/hyperlink" Target="http://webapp.etsi.org/teldir/ListPersDetails.asp?PersId=66120" TargetMode="External" Id="R2a62f7110d1e4338" /><Relationship Type="http://schemas.openxmlformats.org/officeDocument/2006/relationships/hyperlink" Target="http://portal.3gpp.org/ngppapp/CreateTdoc.aspx?mode=view&amp;contributionId=856626" TargetMode="External" Id="R8d862cf502f14696" /><Relationship Type="http://schemas.openxmlformats.org/officeDocument/2006/relationships/hyperlink" Target="http://portal.3gpp.org/desktopmodules/Release/ReleaseDetails.aspx?releaseId=190" TargetMode="External" Id="Rb39885ba03714ea2" /><Relationship Type="http://schemas.openxmlformats.org/officeDocument/2006/relationships/hyperlink" Target="http://portal.3gpp.org/desktopmodules/Specifications/SpecificationDetails.aspx?specificationId=3301" TargetMode="External" Id="R505ca0deea5e463f" /><Relationship Type="http://schemas.openxmlformats.org/officeDocument/2006/relationships/hyperlink" Target="http://portal.3gpp.org/desktopmodules/WorkItem/WorkItemDetails.aspx?workitemId=750067" TargetMode="External" Id="R1ec512e104ab4ed5" /><Relationship Type="http://schemas.openxmlformats.org/officeDocument/2006/relationships/hyperlink" Target="http://www.3gpp.org/ftp/TSG_RAN/WG4_Radio/TSGR4_AHs/TSGR4_AH-1801/Docs/R4-1801164.zip" TargetMode="External" Id="Rbf9fcd893fd14c29" /><Relationship Type="http://schemas.openxmlformats.org/officeDocument/2006/relationships/hyperlink" Target="http://webapp.etsi.org/teldir/ListPersDetails.asp?PersId=66120" TargetMode="External" Id="R7b383a0455734afd" /><Relationship Type="http://schemas.openxmlformats.org/officeDocument/2006/relationships/hyperlink" Target="http://portal.3gpp.org/ngppapp/CreateTdoc.aspx?mode=view&amp;contributionId=856627" TargetMode="External" Id="Refeec73bb9474130" /><Relationship Type="http://schemas.openxmlformats.org/officeDocument/2006/relationships/hyperlink" Target="http://portal.3gpp.org/desktopmodules/Release/ReleaseDetails.aspx?releaseId=190" TargetMode="External" Id="R523beeab7534407d" /><Relationship Type="http://schemas.openxmlformats.org/officeDocument/2006/relationships/hyperlink" Target="http://portal.3gpp.org/desktopmodules/Specifications/SpecificationDetails.aspx?specificationId=3301" TargetMode="External" Id="R1a4e34b69b5e4966" /><Relationship Type="http://schemas.openxmlformats.org/officeDocument/2006/relationships/hyperlink" Target="http://portal.3gpp.org/desktopmodules/WorkItem/WorkItemDetails.aspx?workitemId=750067" TargetMode="External" Id="Ra50ae41eb14745c2" /><Relationship Type="http://schemas.openxmlformats.org/officeDocument/2006/relationships/hyperlink" Target="http://www.3gpp.org/ftp/TSG_RAN/WG4_Radio/TSGR4_AHs/TSGR4_AH-1801/Docs/R4-1801165.zip" TargetMode="External" Id="R399d8490bb97447e" /><Relationship Type="http://schemas.openxmlformats.org/officeDocument/2006/relationships/hyperlink" Target="http://webapp.etsi.org/teldir/ListPersDetails.asp?PersId=66120" TargetMode="External" Id="R2c65ad3f93f94c37" /><Relationship Type="http://schemas.openxmlformats.org/officeDocument/2006/relationships/hyperlink" Target="http://portal.3gpp.org/ngppapp/CreateTdoc.aspx?mode=view&amp;contributionId=856628" TargetMode="External" Id="Rbe1d1498aaf64b95" /><Relationship Type="http://schemas.openxmlformats.org/officeDocument/2006/relationships/hyperlink" Target="http://portal.3gpp.org/desktopmodules/Release/ReleaseDetails.aspx?releaseId=190" TargetMode="External" Id="R67622fa916e14720" /><Relationship Type="http://schemas.openxmlformats.org/officeDocument/2006/relationships/hyperlink" Target="http://portal.3gpp.org/desktopmodules/Specifications/SpecificationDetails.aspx?specificationId=3301" TargetMode="External" Id="Ra63a7d1766674373" /><Relationship Type="http://schemas.openxmlformats.org/officeDocument/2006/relationships/hyperlink" Target="http://portal.3gpp.org/desktopmodules/WorkItem/WorkItemDetails.aspx?workitemId=750067" TargetMode="External" Id="R9b65db5e65664654" /><Relationship Type="http://schemas.openxmlformats.org/officeDocument/2006/relationships/hyperlink" Target="http://www.3gpp.org/ftp/TSG_RAN/WG4_Radio/TSGR4_AHs/TSGR4_AH-1801/Docs/R4-1801166.zip" TargetMode="External" Id="R1c29e8ea3f5141b6" /><Relationship Type="http://schemas.openxmlformats.org/officeDocument/2006/relationships/hyperlink" Target="http://webapp.etsi.org/teldir/ListPersDetails.asp?PersId=66120" TargetMode="External" Id="Raac1fc7a4b9a4522" /><Relationship Type="http://schemas.openxmlformats.org/officeDocument/2006/relationships/hyperlink" Target="http://portal.3gpp.org/ngppapp/CreateTdoc.aspx?mode=view&amp;contributionId=856629" TargetMode="External" Id="R75f7c61c9ed04d11" /><Relationship Type="http://schemas.openxmlformats.org/officeDocument/2006/relationships/hyperlink" Target="http://portal.3gpp.org/desktopmodules/Release/ReleaseDetails.aspx?releaseId=190" TargetMode="External" Id="R5a60265ebbb94c0d" /><Relationship Type="http://schemas.openxmlformats.org/officeDocument/2006/relationships/hyperlink" Target="http://portal.3gpp.org/desktopmodules/Specifications/SpecificationDetails.aspx?specificationId=3301" TargetMode="External" Id="Rebb6fee703364dfa" /><Relationship Type="http://schemas.openxmlformats.org/officeDocument/2006/relationships/hyperlink" Target="http://portal.3gpp.org/desktopmodules/WorkItem/WorkItemDetails.aspx?workitemId=750067" TargetMode="External" Id="R71c42f7f568a4116" /><Relationship Type="http://schemas.openxmlformats.org/officeDocument/2006/relationships/hyperlink" Target="http://www.3gpp.org/ftp/TSG_RAN/WG4_Radio/TSGR4_AHs/TSGR4_AH-1801/Docs/R4-1801167.zip" TargetMode="External" Id="Rcb9e12f31c434e88" /><Relationship Type="http://schemas.openxmlformats.org/officeDocument/2006/relationships/hyperlink" Target="http://webapp.etsi.org/teldir/ListPersDetails.asp?PersId=66120" TargetMode="External" Id="R7a362eab50fe48e1" /><Relationship Type="http://schemas.openxmlformats.org/officeDocument/2006/relationships/hyperlink" Target="http://portal.3gpp.org/ngppapp/CreateTdoc.aspx?mode=view&amp;contributionId=856630" TargetMode="External" Id="R54a4b79c16714541" /><Relationship Type="http://schemas.openxmlformats.org/officeDocument/2006/relationships/hyperlink" Target="http://portal.3gpp.org/desktopmodules/Release/ReleaseDetails.aspx?releaseId=190" TargetMode="External" Id="Rb076fefe69194e66" /><Relationship Type="http://schemas.openxmlformats.org/officeDocument/2006/relationships/hyperlink" Target="http://portal.3gpp.org/desktopmodules/Specifications/SpecificationDetails.aspx?specificationId=3301" TargetMode="External" Id="R7f3e479f0f71498a" /><Relationship Type="http://schemas.openxmlformats.org/officeDocument/2006/relationships/hyperlink" Target="http://portal.3gpp.org/desktopmodules/WorkItem/WorkItemDetails.aspx?workitemId=750067" TargetMode="External" Id="R1d4edc269d6842f2" /><Relationship Type="http://schemas.openxmlformats.org/officeDocument/2006/relationships/hyperlink" Target="http://www.3gpp.org/ftp/TSG_RAN/WG4_Radio/TSGR4_AHs/TSGR4_AH-1801/Docs/R4-1801168.zip" TargetMode="External" Id="Rd35b0a09bb6743e2" /><Relationship Type="http://schemas.openxmlformats.org/officeDocument/2006/relationships/hyperlink" Target="http://webapp.etsi.org/teldir/ListPersDetails.asp?PersId=66120" TargetMode="External" Id="R2c20a111ae7642c3" /><Relationship Type="http://schemas.openxmlformats.org/officeDocument/2006/relationships/hyperlink" Target="http://portal.3gpp.org/ngppapp/CreateTdoc.aspx?mode=view&amp;contributionId=856631" TargetMode="External" Id="R2110c846b9a842e1" /><Relationship Type="http://schemas.openxmlformats.org/officeDocument/2006/relationships/hyperlink" Target="http://portal.3gpp.org/desktopmodules/Release/ReleaseDetails.aspx?releaseId=190" TargetMode="External" Id="R3ef1f7e229b34955" /><Relationship Type="http://schemas.openxmlformats.org/officeDocument/2006/relationships/hyperlink" Target="http://portal.3gpp.org/desktopmodules/Specifications/SpecificationDetails.aspx?specificationId=3301" TargetMode="External" Id="Rda8ba5819a4041e6" /><Relationship Type="http://schemas.openxmlformats.org/officeDocument/2006/relationships/hyperlink" Target="http://portal.3gpp.org/desktopmodules/WorkItem/WorkItemDetails.aspx?workitemId=750067" TargetMode="External" Id="R452af537293d403e" /><Relationship Type="http://schemas.openxmlformats.org/officeDocument/2006/relationships/hyperlink" Target="http://www.3gpp.org/ftp/TSG_RAN/WG4_Radio/TSGR4_AHs/TSGR4_AH-1801/Docs/R4-1801169.zip" TargetMode="External" Id="Rf0dee44c935d4326" /><Relationship Type="http://schemas.openxmlformats.org/officeDocument/2006/relationships/hyperlink" Target="http://webapp.etsi.org/teldir/ListPersDetails.asp?PersId=66120" TargetMode="External" Id="R6a5ca735c45c4080" /><Relationship Type="http://schemas.openxmlformats.org/officeDocument/2006/relationships/hyperlink" Target="http://portal.3gpp.org/ngppapp/CreateTdoc.aspx?mode=view&amp;contributionId=856632" TargetMode="External" Id="Rbf13c8145b264bb0" /><Relationship Type="http://schemas.openxmlformats.org/officeDocument/2006/relationships/hyperlink" Target="http://portal.3gpp.org/desktopmodules/Release/ReleaseDetails.aspx?releaseId=190" TargetMode="External" Id="R0591067f73c24b17" /><Relationship Type="http://schemas.openxmlformats.org/officeDocument/2006/relationships/hyperlink" Target="http://portal.3gpp.org/desktopmodules/Specifications/SpecificationDetails.aspx?specificationId=3301" TargetMode="External" Id="R57766d80fa2849c8" /><Relationship Type="http://schemas.openxmlformats.org/officeDocument/2006/relationships/hyperlink" Target="http://portal.3gpp.org/desktopmodules/WorkItem/WorkItemDetails.aspx?workitemId=750067" TargetMode="External" Id="R0ba73318d65b40e6" /><Relationship Type="http://schemas.openxmlformats.org/officeDocument/2006/relationships/hyperlink" Target="http://www.3gpp.org/ftp/TSG_RAN/WG4_Radio/TSGR4_AHs/TSGR4_AH-1801/Docs/R4-1801170.zip" TargetMode="External" Id="Ra5f19e69818f4b67" /><Relationship Type="http://schemas.openxmlformats.org/officeDocument/2006/relationships/hyperlink" Target="http://webapp.etsi.org/teldir/ListPersDetails.asp?PersId=66120" TargetMode="External" Id="R017394a6d8ca4d5d" /><Relationship Type="http://schemas.openxmlformats.org/officeDocument/2006/relationships/hyperlink" Target="http://portal.3gpp.org/ngppapp/CreateTdoc.aspx?mode=view&amp;contributionId=856633" TargetMode="External" Id="R922a01e07eac4ef9" /><Relationship Type="http://schemas.openxmlformats.org/officeDocument/2006/relationships/hyperlink" Target="http://portal.3gpp.org/desktopmodules/Release/ReleaseDetails.aspx?releaseId=190" TargetMode="External" Id="R4349298883044b9e" /><Relationship Type="http://schemas.openxmlformats.org/officeDocument/2006/relationships/hyperlink" Target="http://portal.3gpp.org/desktopmodules/Specifications/SpecificationDetails.aspx?specificationId=3304" TargetMode="External" Id="Raa1b5b837ae7443e" /><Relationship Type="http://schemas.openxmlformats.org/officeDocument/2006/relationships/hyperlink" Target="http://portal.3gpp.org/desktopmodules/WorkItem/WorkItemDetails.aspx?workitemId=750067" TargetMode="External" Id="Rdbeff94595024674" /><Relationship Type="http://schemas.openxmlformats.org/officeDocument/2006/relationships/hyperlink" Target="http://www.3gpp.org/ftp/TSG_RAN/WG4_Radio/TSGR4_AHs/TSGR4_AH-1801/Docs/R4-1801171.zip" TargetMode="External" Id="R9d44857c439e4e62" /><Relationship Type="http://schemas.openxmlformats.org/officeDocument/2006/relationships/hyperlink" Target="http://webapp.etsi.org/teldir/ListPersDetails.asp?PersId=66120" TargetMode="External" Id="Rc7aca4064e4b490c" /><Relationship Type="http://schemas.openxmlformats.org/officeDocument/2006/relationships/hyperlink" Target="http://portal.3gpp.org/ngppapp/CreateTdoc.aspx?mode=view&amp;contributionId=856634" TargetMode="External" Id="Re7ce86d8df044374" /><Relationship Type="http://schemas.openxmlformats.org/officeDocument/2006/relationships/hyperlink" Target="http://portal.3gpp.org/desktopmodules/Release/ReleaseDetails.aspx?releaseId=190" TargetMode="External" Id="R871dc3d417ce497d" /><Relationship Type="http://schemas.openxmlformats.org/officeDocument/2006/relationships/hyperlink" Target="http://portal.3gpp.org/desktopmodules/Specifications/SpecificationDetails.aspx?specificationId=3304" TargetMode="External" Id="Rc13313ba95134947" /><Relationship Type="http://schemas.openxmlformats.org/officeDocument/2006/relationships/hyperlink" Target="http://portal.3gpp.org/desktopmodules/WorkItem/WorkItemDetails.aspx?workitemId=750067" TargetMode="External" Id="R08eafbf3d40b4bcd" /><Relationship Type="http://schemas.openxmlformats.org/officeDocument/2006/relationships/hyperlink" Target="http://www.3gpp.org/ftp/TSG_RAN/WG4_Radio/TSGR4_AHs/TSGR4_AH-1801/Docs/R4-1801172.zip" TargetMode="External" Id="Rdd48730acab74bda" /><Relationship Type="http://schemas.openxmlformats.org/officeDocument/2006/relationships/hyperlink" Target="http://webapp.etsi.org/teldir/ListPersDetails.asp?PersId=66120" TargetMode="External" Id="Rf4eb392361584a6e" /><Relationship Type="http://schemas.openxmlformats.org/officeDocument/2006/relationships/hyperlink" Target="http://portal.3gpp.org/ngppapp/CreateTdoc.aspx?mode=view&amp;contributionId=856635" TargetMode="External" Id="R2a1cb2c18d5940d5" /><Relationship Type="http://schemas.openxmlformats.org/officeDocument/2006/relationships/hyperlink" Target="http://portal.3gpp.org/desktopmodules/Release/ReleaseDetails.aspx?releaseId=190" TargetMode="External" Id="R577e98eb318e48b7" /><Relationship Type="http://schemas.openxmlformats.org/officeDocument/2006/relationships/hyperlink" Target="http://portal.3gpp.org/desktopmodules/Specifications/SpecificationDetails.aspx?specificationId=3301" TargetMode="External" Id="R5fae7eabb9dc4cd6" /><Relationship Type="http://schemas.openxmlformats.org/officeDocument/2006/relationships/hyperlink" Target="http://portal.3gpp.org/desktopmodules/WorkItem/WorkItemDetails.aspx?workitemId=750067" TargetMode="External" Id="Rfcf068fe6ddc45c0" /><Relationship Type="http://schemas.openxmlformats.org/officeDocument/2006/relationships/hyperlink" Target="http://www.3gpp.org/ftp/TSG_RAN/WG4_Radio/TSGR4_AHs/TSGR4_AH-1801/Docs/R4-1801173.zip" TargetMode="External" Id="Rf54b734f72084acc" /><Relationship Type="http://schemas.openxmlformats.org/officeDocument/2006/relationships/hyperlink" Target="http://webapp.etsi.org/teldir/ListPersDetails.asp?PersId=66120" TargetMode="External" Id="R375b24b3e2fb47d7" /><Relationship Type="http://schemas.openxmlformats.org/officeDocument/2006/relationships/hyperlink" Target="http://portal.3gpp.org/ngppapp/CreateTdoc.aspx?mode=view&amp;contributionId=856636" TargetMode="External" Id="R2246f13dc7774aaa" /><Relationship Type="http://schemas.openxmlformats.org/officeDocument/2006/relationships/hyperlink" Target="http://portal.3gpp.org/desktopmodules/Release/ReleaseDetails.aspx?releaseId=190" TargetMode="External" Id="Rdb18f7a9cb024abc" /><Relationship Type="http://schemas.openxmlformats.org/officeDocument/2006/relationships/hyperlink" Target="http://portal.3gpp.org/desktopmodules/Specifications/SpecificationDetails.aspx?specificationId=3301" TargetMode="External" Id="R5541960199ae4b31" /><Relationship Type="http://schemas.openxmlformats.org/officeDocument/2006/relationships/hyperlink" Target="http://portal.3gpp.org/desktopmodules/WorkItem/WorkItemDetails.aspx?workitemId=750067" TargetMode="External" Id="Ra2c9f87f21084f3b" /><Relationship Type="http://schemas.openxmlformats.org/officeDocument/2006/relationships/hyperlink" Target="http://www.3gpp.org/ftp/TSG_RAN/WG4_Radio/TSGR4_AHs/TSGR4_AH-1801/Docs/R4-1801174.zip" TargetMode="External" Id="R8da368e9b9874820" /><Relationship Type="http://schemas.openxmlformats.org/officeDocument/2006/relationships/hyperlink" Target="http://webapp.etsi.org/teldir/ListPersDetails.asp?PersId=66120" TargetMode="External" Id="R0835b00224574213" /><Relationship Type="http://schemas.openxmlformats.org/officeDocument/2006/relationships/hyperlink" Target="http://portal.3gpp.org/ngppapp/CreateTdoc.aspx?mode=view&amp;contributionId=856637" TargetMode="External" Id="R607ee0e0da9040b6" /><Relationship Type="http://schemas.openxmlformats.org/officeDocument/2006/relationships/hyperlink" Target="http://portal.3gpp.org/desktopmodules/Release/ReleaseDetails.aspx?releaseId=190" TargetMode="External" Id="Ref2a70f45667460b" /><Relationship Type="http://schemas.openxmlformats.org/officeDocument/2006/relationships/hyperlink" Target="http://portal.3gpp.org/desktopmodules/Specifications/SpecificationDetails.aspx?specificationId=3304" TargetMode="External" Id="R3232f940f5524405" /><Relationship Type="http://schemas.openxmlformats.org/officeDocument/2006/relationships/hyperlink" Target="http://portal.3gpp.org/desktopmodules/WorkItem/WorkItemDetails.aspx?workitemId=750067" TargetMode="External" Id="R40423ad4f57941e9" /><Relationship Type="http://schemas.openxmlformats.org/officeDocument/2006/relationships/hyperlink" Target="http://www.3gpp.org/ftp/TSG_RAN/WG4_Radio/TSGR4_AHs/TSGR4_AH-1801/Docs/R4-1801175.zip" TargetMode="External" Id="R7dd557e03b84491d" /><Relationship Type="http://schemas.openxmlformats.org/officeDocument/2006/relationships/hyperlink" Target="http://webapp.etsi.org/teldir/ListPersDetails.asp?PersId=66120" TargetMode="External" Id="Rc5b6723182cb4958" /><Relationship Type="http://schemas.openxmlformats.org/officeDocument/2006/relationships/hyperlink" Target="http://portal.3gpp.org/ngppapp/CreateTdoc.aspx?mode=view&amp;contributionId=858736" TargetMode="External" Id="R0e7566eca4e34061" /><Relationship Type="http://schemas.openxmlformats.org/officeDocument/2006/relationships/hyperlink" Target="http://portal.3gpp.org/desktopmodules/Release/ReleaseDetails.aspx?releaseId=190" TargetMode="External" Id="R4b574c7aaae34307" /><Relationship Type="http://schemas.openxmlformats.org/officeDocument/2006/relationships/hyperlink" Target="http://portal.3gpp.org/desktopmodules/WorkItem/WorkItemDetails.aspx?workitemId=750067" TargetMode="External" Id="R8bb4cfed085948fb" /><Relationship Type="http://schemas.openxmlformats.org/officeDocument/2006/relationships/hyperlink" Target="http://www.3gpp.org/ftp/TSG_RAN/WG4_Radio/TSGR4_AHs/TSGR4_AH-1801/Docs/R4-1801176.zip" TargetMode="External" Id="R01c0bd6505774bf1" /><Relationship Type="http://schemas.openxmlformats.org/officeDocument/2006/relationships/hyperlink" Target="http://webapp.etsi.org/teldir/ListPersDetails.asp?PersId=66120" TargetMode="External" Id="R86581b39629543cc" /><Relationship Type="http://schemas.openxmlformats.org/officeDocument/2006/relationships/hyperlink" Target="http://portal.3gpp.org/ngppapp/CreateTdoc.aspx?mode=view&amp;contributionId=858804" TargetMode="External" Id="Re67aa621cdcc4614" /><Relationship Type="http://schemas.openxmlformats.org/officeDocument/2006/relationships/hyperlink" Target="http://portal.3gpp.org/ngppapp/CreateTdoc.aspx?mode=view&amp;contributionId=862192" TargetMode="External" Id="Rbf3e3135c3d54547" /><Relationship Type="http://schemas.openxmlformats.org/officeDocument/2006/relationships/hyperlink" Target="http://portal.3gpp.org/desktopmodules/Release/ReleaseDetails.aspx?releaseId=190" TargetMode="External" Id="R0ad39659a56641ca" /><Relationship Type="http://schemas.openxmlformats.org/officeDocument/2006/relationships/hyperlink" Target="http://portal.3gpp.org/desktopmodules/Specifications/SpecificationDetails.aspx?specificationId=3301" TargetMode="External" Id="Rceb407ce31e24807" /><Relationship Type="http://schemas.openxmlformats.org/officeDocument/2006/relationships/hyperlink" Target="http://portal.3gpp.org/desktopmodules/WorkItem/WorkItemDetails.aspx?workitemId=750067" TargetMode="External" Id="Rac81f5acaea147e5" /><Relationship Type="http://schemas.openxmlformats.org/officeDocument/2006/relationships/hyperlink" Target="http://www.3gpp.org/ftp/TSG_RAN/WG4_Radio/TSGR4_AHs/TSGR4_AH-1801/Docs/R4-1801177.zip" TargetMode="External" Id="R578db299a2a54a04" /><Relationship Type="http://schemas.openxmlformats.org/officeDocument/2006/relationships/hyperlink" Target="http://webapp.etsi.org/teldir/ListPersDetails.asp?PersId=66120" TargetMode="External" Id="R969008707505495b" /><Relationship Type="http://schemas.openxmlformats.org/officeDocument/2006/relationships/hyperlink" Target="http://portal.3gpp.org/ngppapp/CreateTdoc.aspx?mode=view&amp;contributionId=862199" TargetMode="External" Id="R0439419141f14177" /><Relationship Type="http://schemas.openxmlformats.org/officeDocument/2006/relationships/hyperlink" Target="http://www.3gpp.org/ftp/TSG_RAN/WG4_Radio/TSGR4_AHs/TSGR4_AH-1801/Docs/R4-1801178.zip" TargetMode="External" Id="R729074c1972c459c" /><Relationship Type="http://schemas.openxmlformats.org/officeDocument/2006/relationships/hyperlink" Target="http://webapp.etsi.org/teldir/ListPersDetails.asp?PersId=66120" TargetMode="External" Id="R4d53e847831541a6" /><Relationship Type="http://schemas.openxmlformats.org/officeDocument/2006/relationships/hyperlink" Target="http://portal.3gpp.org/ngppapp/CreateTdoc.aspx?mode=view&amp;contributionId=859621" TargetMode="External" Id="R9d52cd12afb74ff2" /><Relationship Type="http://schemas.openxmlformats.org/officeDocument/2006/relationships/hyperlink" Target="http://portal.3gpp.org/desktopmodules/Release/ReleaseDetails.aspx?releaseId=190" TargetMode="External" Id="R0655c101fbb94622" /><Relationship Type="http://schemas.openxmlformats.org/officeDocument/2006/relationships/hyperlink" Target="http://portal.3gpp.org/desktopmodules/Specifications/SpecificationDetails.aspx?specificationId=3359" TargetMode="External" Id="R10bce15d5b814839" /><Relationship Type="http://schemas.openxmlformats.org/officeDocument/2006/relationships/hyperlink" Target="http://portal.3gpp.org/desktopmodules/WorkItem/WorkItemDetails.aspx?workitemId=750167" TargetMode="External" Id="Rdae2970991f047b5" /><Relationship Type="http://schemas.openxmlformats.org/officeDocument/2006/relationships/hyperlink" Target="http://www.3gpp.org/ftp/TSG_RAN/WG4_Radio/TSGR4_AHs/TSGR4_AH-1801/Docs/R4-1801179.zip" TargetMode="External" Id="R076767e432134372" /><Relationship Type="http://schemas.openxmlformats.org/officeDocument/2006/relationships/hyperlink" Target="http://webapp.etsi.org/teldir/ListPersDetails.asp?PersId=66120" TargetMode="External" Id="R4198bb0b43e84745" /><Relationship Type="http://schemas.openxmlformats.org/officeDocument/2006/relationships/hyperlink" Target="http://portal.3gpp.org/ngppapp/CreateTdoc.aspx?mode=view&amp;contributionId=857418" TargetMode="External" Id="Rd3f8ac0ba875435e" /><Relationship Type="http://schemas.openxmlformats.org/officeDocument/2006/relationships/hyperlink" Target="http://portal.3gpp.org/desktopmodules/Release/ReleaseDetails.aspx?releaseId=190" TargetMode="External" Id="Rf2bab9d71a104ad2" /><Relationship Type="http://schemas.openxmlformats.org/officeDocument/2006/relationships/hyperlink" Target="http://portal.3gpp.org/desktopmodules/Specifications/SpecificationDetails.aspx?specificationId=3332" TargetMode="External" Id="Recf785f7bb9942db" /><Relationship Type="http://schemas.openxmlformats.org/officeDocument/2006/relationships/hyperlink" Target="http://portal.3gpp.org/desktopmodules/WorkItem/WorkItemDetails.aspx?workitemId=750167" TargetMode="External" Id="Rb7133026b79747e5" /><Relationship Type="http://schemas.openxmlformats.org/officeDocument/2006/relationships/hyperlink" Target="http://www.3gpp.org/ftp/TSG_RAN/WG4_Radio/TSGR4_AHs/TSGR4_AH-1801/Docs/R4-1801180.zip" TargetMode="External" Id="R6915416f5e8c4737" /><Relationship Type="http://schemas.openxmlformats.org/officeDocument/2006/relationships/hyperlink" Target="http://webapp.etsi.org/teldir/ListPersDetails.asp?PersId=66120" TargetMode="External" Id="Reeaab726f68147d5" /><Relationship Type="http://schemas.openxmlformats.org/officeDocument/2006/relationships/hyperlink" Target="http://portal.3gpp.org/desktopmodules/Release/ReleaseDetails.aspx?releaseId=190" TargetMode="External" Id="Ra2123e64512b4e6d" /><Relationship Type="http://schemas.openxmlformats.org/officeDocument/2006/relationships/hyperlink" Target="http://portal.3gpp.org/desktopmodules/Specifications/SpecificationDetails.aspx?specificationId=3332" TargetMode="External" Id="Rcd2087f37e0e4c54" /><Relationship Type="http://schemas.openxmlformats.org/officeDocument/2006/relationships/hyperlink" Target="http://portal.3gpp.org/desktopmodules/WorkItem/WorkItemDetails.aspx?workitemId=750167" TargetMode="External" Id="R41f8065dec834423" /><Relationship Type="http://schemas.openxmlformats.org/officeDocument/2006/relationships/hyperlink" Target="http://www.3gpp.org/ftp/TSG_RAN/WG4_Radio/TSGR4_AHs/TSGR4_AH-1801/Docs/R4-1801181.zip" TargetMode="External" Id="Rb12d458184d145e8" /><Relationship Type="http://schemas.openxmlformats.org/officeDocument/2006/relationships/hyperlink" Target="http://webapp.etsi.org/teldir/ListPersDetails.asp?PersId=66120" TargetMode="External" Id="R6bdb216484d649e2" /><Relationship Type="http://schemas.openxmlformats.org/officeDocument/2006/relationships/hyperlink" Target="http://portal.3gpp.org/desktopmodules/Release/ReleaseDetails.aspx?releaseId=190" TargetMode="External" Id="R5c41255e2a5e4d40" /><Relationship Type="http://schemas.openxmlformats.org/officeDocument/2006/relationships/hyperlink" Target="http://portal.3gpp.org/desktopmodules/Specifications/SpecificationDetails.aspx?specificationId=3332" TargetMode="External" Id="R917d4a0fa19a4860" /><Relationship Type="http://schemas.openxmlformats.org/officeDocument/2006/relationships/hyperlink" Target="http://portal.3gpp.org/desktopmodules/WorkItem/WorkItemDetails.aspx?workitemId=750167" TargetMode="External" Id="R5ac7fd857e8d453a" /><Relationship Type="http://schemas.openxmlformats.org/officeDocument/2006/relationships/hyperlink" Target="http://www.3gpp.org/ftp/TSG_RAN/WG4_Radio/TSGR4_AHs/TSGR4_AH-1801/Docs/R4-1801182.zip" TargetMode="External" Id="Rdf23264699ed421c" /><Relationship Type="http://schemas.openxmlformats.org/officeDocument/2006/relationships/hyperlink" Target="http://webapp.etsi.org/teldir/ListPersDetails.asp?PersId=66120" TargetMode="External" Id="Recf423a3415041c0" /><Relationship Type="http://schemas.openxmlformats.org/officeDocument/2006/relationships/hyperlink" Target="http://portal.3gpp.org/ngppapp/CreateTdoc.aspx?mode=view&amp;contributionId=857421" TargetMode="External" Id="R585a3dd8ba244d82" /><Relationship Type="http://schemas.openxmlformats.org/officeDocument/2006/relationships/hyperlink" Target="http://portal.3gpp.org/desktopmodules/Release/ReleaseDetails.aspx?releaseId=190" TargetMode="External" Id="R268c6bf7791c4a08" /><Relationship Type="http://schemas.openxmlformats.org/officeDocument/2006/relationships/hyperlink" Target="http://portal.3gpp.org/desktopmodules/Specifications/SpecificationDetails.aspx?specificationId=3332" TargetMode="External" Id="R2d72d6bb0e1e44f1" /><Relationship Type="http://schemas.openxmlformats.org/officeDocument/2006/relationships/hyperlink" Target="http://portal.3gpp.org/desktopmodules/WorkItem/WorkItemDetails.aspx?workitemId=750167" TargetMode="External" Id="Rdec0f1d2cc764fc6" /><Relationship Type="http://schemas.openxmlformats.org/officeDocument/2006/relationships/hyperlink" Target="http://www.3gpp.org/ftp/TSG_RAN/WG4_Radio/TSGR4_AHs/TSGR4_AH-1801/Docs/R4-1801183.zip" TargetMode="External" Id="R947412cf5be440c6" /><Relationship Type="http://schemas.openxmlformats.org/officeDocument/2006/relationships/hyperlink" Target="http://webapp.etsi.org/teldir/ListPersDetails.asp?PersId=66120" TargetMode="External" Id="Rb9e8764e048d4c3d" /><Relationship Type="http://schemas.openxmlformats.org/officeDocument/2006/relationships/hyperlink" Target="http://portal.3gpp.org/ngppapp/CreateTdoc.aspx?mode=view&amp;contributionId=862198" TargetMode="External" Id="R0a54b48912694d37" /><Relationship Type="http://schemas.openxmlformats.org/officeDocument/2006/relationships/hyperlink" Target="http://www.3gpp.org/ftp/TSG_RAN/WG4_Radio/TSGR4_AHs/TSGR4_AH-1801/Docs/R4-1801184.zip" TargetMode="External" Id="Rf2a95c137cfc4b9c" /><Relationship Type="http://schemas.openxmlformats.org/officeDocument/2006/relationships/hyperlink" Target="http://webapp.etsi.org/teldir/ListPersDetails.asp?PersId=66120" TargetMode="External" Id="R35958a8b97094653" /><Relationship Type="http://schemas.openxmlformats.org/officeDocument/2006/relationships/hyperlink" Target="http://portal.3gpp.org/ngppapp/CreateTdoc.aspx?mode=view&amp;contributionId=862135" TargetMode="External" Id="R1481fc45ba6d40fa" /><Relationship Type="http://schemas.openxmlformats.org/officeDocument/2006/relationships/hyperlink" Target="http://portal.3gpp.org/desktopmodules/Release/ReleaseDetails.aspx?releaseId=190" TargetMode="External" Id="Rf9e3c2bd5bdd4227" /><Relationship Type="http://schemas.openxmlformats.org/officeDocument/2006/relationships/hyperlink" Target="http://portal.3gpp.org/desktopmodules/Specifications/SpecificationDetails.aspx?specificationId=3301" TargetMode="External" Id="R87fca1b5223a42eb" /><Relationship Type="http://schemas.openxmlformats.org/officeDocument/2006/relationships/hyperlink" Target="http://portal.3gpp.org/desktopmodules/WorkItem/WorkItemDetails.aspx?workitemId=750067" TargetMode="External" Id="R214690daf6e345b1" /><Relationship Type="http://schemas.openxmlformats.org/officeDocument/2006/relationships/hyperlink" Target="http://www.3gpp.org/ftp/TSG_RAN/WG4_Radio/TSGR4_AHs/TSGR4_AH-1801/Docs/R4-1801185.zip" TargetMode="External" Id="R19d2325d30854977" /><Relationship Type="http://schemas.openxmlformats.org/officeDocument/2006/relationships/hyperlink" Target="http://webapp.etsi.org/teldir/ListPersDetails.asp?PersId=66120" TargetMode="External" Id="R8c1221e457854db8" /><Relationship Type="http://schemas.openxmlformats.org/officeDocument/2006/relationships/hyperlink" Target="http://portal.3gpp.org/ngppapp/CreateTdoc.aspx?mode=view&amp;contributionId=859374" TargetMode="External" Id="Ra0318e2d138c43bc" /><Relationship Type="http://schemas.openxmlformats.org/officeDocument/2006/relationships/hyperlink" Target="http://portal.3gpp.org/desktopmodules/Release/ReleaseDetails.aspx?releaseId=190" TargetMode="External" Id="Rfac2632332774756" /><Relationship Type="http://schemas.openxmlformats.org/officeDocument/2006/relationships/hyperlink" Target="http://portal.3gpp.org/desktopmodules/Specifications/SpecificationDetails.aspx?specificationId=3304" TargetMode="External" Id="Rb8f47133df224f1d" /><Relationship Type="http://schemas.openxmlformats.org/officeDocument/2006/relationships/hyperlink" Target="http://portal.3gpp.org/desktopmodules/WorkItem/WorkItemDetails.aspx?workitemId=750167" TargetMode="External" Id="Re8a8276488e54351" /><Relationship Type="http://schemas.openxmlformats.org/officeDocument/2006/relationships/hyperlink" Target="http://www.3gpp.org/ftp/TSG_RAN/WG4_Radio/TSGR4_AHs/TSGR4_AH-1801/Docs/R4-1801186.zip" TargetMode="External" Id="R03b5ba54395e4adf" /><Relationship Type="http://schemas.openxmlformats.org/officeDocument/2006/relationships/hyperlink" Target="http://webapp.etsi.org/teldir/ListPersDetails.asp?PersId=66120" TargetMode="External" Id="Rcc880c9161ea4ee7" /><Relationship Type="http://schemas.openxmlformats.org/officeDocument/2006/relationships/hyperlink" Target="http://portal.3gpp.org/ngppapp/CreateTdoc.aspx?mode=view&amp;contributionId=859375" TargetMode="External" Id="Rbc7beb87b1af455c" /><Relationship Type="http://schemas.openxmlformats.org/officeDocument/2006/relationships/hyperlink" Target="http://portal.3gpp.org/desktopmodules/Release/ReleaseDetails.aspx?releaseId=190" TargetMode="External" Id="R7d820af4dcb14373" /><Relationship Type="http://schemas.openxmlformats.org/officeDocument/2006/relationships/hyperlink" Target="http://portal.3gpp.org/desktopmodules/Specifications/SpecificationDetails.aspx?specificationId=3304" TargetMode="External" Id="R745dfd5416034ac8" /><Relationship Type="http://schemas.openxmlformats.org/officeDocument/2006/relationships/hyperlink" Target="http://portal.3gpp.org/desktopmodules/WorkItem/WorkItemDetails.aspx?workitemId=750167" TargetMode="External" Id="R00885b7fce5047e9" /><Relationship Type="http://schemas.openxmlformats.org/officeDocument/2006/relationships/hyperlink" Target="http://www.3gpp.org/ftp/TSG_RAN/WG4_Radio/TSGR4_AHs/TSGR4_AH-1801/Docs/R4-1801187.zip" TargetMode="External" Id="Re7f3bb198627438e" /><Relationship Type="http://schemas.openxmlformats.org/officeDocument/2006/relationships/hyperlink" Target="http://webapp.etsi.org/teldir/ListPersDetails.asp?PersId=66120" TargetMode="External" Id="R046ae356fa00425f" /><Relationship Type="http://schemas.openxmlformats.org/officeDocument/2006/relationships/hyperlink" Target="http://portal.3gpp.org/ngppapp/CreateTdoc.aspx?mode=view&amp;contributionId=862121" TargetMode="External" Id="R1e26637e311a4494" /><Relationship Type="http://schemas.openxmlformats.org/officeDocument/2006/relationships/hyperlink" Target="http://portal.3gpp.org/ngppapp/CreateTdoc.aspx?mode=view&amp;contributionId=862201" TargetMode="External" Id="R36c3742e1fac4317" /><Relationship Type="http://schemas.openxmlformats.org/officeDocument/2006/relationships/hyperlink" Target="http://www.3gpp.org/ftp/TSG_RAN/WG4_Radio/TSGR4_AHs/TSGR4_AH-1801/Docs/R4-1801188.zip" TargetMode="External" Id="R32b85ecb384a4b5a" /><Relationship Type="http://schemas.openxmlformats.org/officeDocument/2006/relationships/hyperlink" Target="http://webapp.etsi.org/teldir/ListPersDetails.asp?PersId=66120" TargetMode="External" Id="R7bd1bf7adc3545ea" /><Relationship Type="http://schemas.openxmlformats.org/officeDocument/2006/relationships/hyperlink" Target="http://portal.3gpp.org/ngppapp/CreateTdoc.aspx?mode=view&amp;contributionId=862143" TargetMode="External" Id="R052b9a52b3cd4758" /><Relationship Type="http://schemas.openxmlformats.org/officeDocument/2006/relationships/hyperlink" Target="http://portal.3gpp.org/desktopmodules/Release/ReleaseDetails.aspx?releaseId=190" TargetMode="External" Id="Ra1f7fcb64322480f" /><Relationship Type="http://schemas.openxmlformats.org/officeDocument/2006/relationships/hyperlink" Target="http://portal.3gpp.org/desktopmodules/Specifications/SpecificationDetails.aspx?specificationId=3304" TargetMode="External" Id="Rb59b5cb51b914bcd" /><Relationship Type="http://schemas.openxmlformats.org/officeDocument/2006/relationships/hyperlink" Target="http://portal.3gpp.org/desktopmodules/WorkItem/WorkItemDetails.aspx?workitemId=750067" TargetMode="External" Id="R990a1fec9ce84e66" /><Relationship Type="http://schemas.openxmlformats.org/officeDocument/2006/relationships/hyperlink" Target="http://www.3gpp.org/ftp/TSG_RAN/WG4_Radio/TSGR4_AHs/TSGR4_AH-1801/Docs/R4-1801189.zip" TargetMode="External" Id="R6ee6e86345b14249" /><Relationship Type="http://schemas.openxmlformats.org/officeDocument/2006/relationships/hyperlink" Target="http://webapp.etsi.org/teldir/ListPersDetails.asp?PersId=66120" TargetMode="External" Id="R0228f46c4d6b4a57" /><Relationship Type="http://schemas.openxmlformats.org/officeDocument/2006/relationships/hyperlink" Target="http://portal.3gpp.org/ngppapp/CreateTdoc.aspx?mode=view&amp;contributionId=862179" TargetMode="External" Id="R2c3f6ac3a70c4562" /><Relationship Type="http://schemas.openxmlformats.org/officeDocument/2006/relationships/hyperlink" Target="http://portal.3gpp.org/desktopmodules/Release/ReleaseDetails.aspx?releaseId=190" TargetMode="External" Id="R942dac2b9f7446c2" /><Relationship Type="http://schemas.openxmlformats.org/officeDocument/2006/relationships/hyperlink" Target="http://portal.3gpp.org/desktopmodules/Specifications/SpecificationDetails.aspx?specificationId=3301" TargetMode="External" Id="R77c7551263a44f4f" /><Relationship Type="http://schemas.openxmlformats.org/officeDocument/2006/relationships/hyperlink" Target="http://portal.3gpp.org/desktopmodules/WorkItem/WorkItemDetails.aspx?workitemId=750067" TargetMode="External" Id="Rcad341165207468b" /><Relationship Type="http://schemas.openxmlformats.org/officeDocument/2006/relationships/hyperlink" Target="http://www.3gpp.org/ftp/TSG_RAN/WG4_Radio/TSGR4_AHs/TSGR4_AH-1801/Docs/R4-1801190.zip" TargetMode="External" Id="Rb31cfe70d7b844a1" /><Relationship Type="http://schemas.openxmlformats.org/officeDocument/2006/relationships/hyperlink" Target="http://webapp.etsi.org/teldir/ListPersDetails.asp?PersId=66120" TargetMode="External" Id="Ra0254e4e3ff04474" /><Relationship Type="http://schemas.openxmlformats.org/officeDocument/2006/relationships/hyperlink" Target="http://www.3gpp.org/ftp/TSG_RAN/WG4_Radio/TSGR4_AHs/TSGR4_AH-1801/Docs/R4-1801191.zip" TargetMode="External" Id="Rca6605f5a29a4ed9" /><Relationship Type="http://schemas.openxmlformats.org/officeDocument/2006/relationships/hyperlink" Target="http://webapp.etsi.org/teldir/ListPersDetails.asp?PersId=66120" TargetMode="External" Id="R5877b76eaef74950" /><Relationship Type="http://schemas.openxmlformats.org/officeDocument/2006/relationships/hyperlink" Target="http://portal.3gpp.org/ngppapp/CreateTdoc.aspx?mode=view&amp;contributionId=862107" TargetMode="External" Id="R70665796a9e943fb" /><Relationship Type="http://schemas.openxmlformats.org/officeDocument/2006/relationships/hyperlink" Target="http://www.3gpp.org/ftp/TSG_RAN/WG4_Radio/TSGR4_AHs/TSGR4_AH-1801/Docs/R4-1801192.zip" TargetMode="External" Id="R79aeb35e6a08465a" /><Relationship Type="http://schemas.openxmlformats.org/officeDocument/2006/relationships/hyperlink" Target="http://webapp.etsi.org/teldir/ListPersDetails.asp?PersId=66120" TargetMode="External" Id="R9f1e627ba8684d67" /><Relationship Type="http://schemas.openxmlformats.org/officeDocument/2006/relationships/hyperlink" Target="http://portal.3gpp.org/ngppapp/CreateTdoc.aspx?mode=view&amp;contributionId=862115" TargetMode="External" Id="Rbfc5a989a24040e1" /><Relationship Type="http://schemas.openxmlformats.org/officeDocument/2006/relationships/hyperlink" Target="http://www.3gpp.org/ftp/TSG_RAN/WG4_Radio/TSGR4_AHs/TSGR4_AH-1801/Docs/R4-1801193.zip" TargetMode="External" Id="R1676d846f7974d72" /><Relationship Type="http://schemas.openxmlformats.org/officeDocument/2006/relationships/hyperlink" Target="http://webapp.etsi.org/teldir/ListPersDetails.asp?PersId=66120" TargetMode="External" Id="R17684060423144a4" /><Relationship Type="http://schemas.openxmlformats.org/officeDocument/2006/relationships/hyperlink" Target="http://portal.3gpp.org/ngppapp/CreateTdoc.aspx?mode=view&amp;contributionId=862108" TargetMode="External" Id="Rabc2804c81074f6b" /><Relationship Type="http://schemas.openxmlformats.org/officeDocument/2006/relationships/hyperlink" Target="http://portal.3gpp.org/desktopmodules/WorkItem/WorkItemDetails.aspx?workitemId=750067" TargetMode="External" Id="Ra373057267894c3f" /><Relationship Type="http://schemas.openxmlformats.org/officeDocument/2006/relationships/hyperlink" Target="http://www.3gpp.org/ftp/TSG_RAN/WG4_Radio/TSGR4_AHs/TSGR4_AH-1801/Docs/R4-1801194.zip" TargetMode="External" Id="R714514e9d7a74048" /><Relationship Type="http://schemas.openxmlformats.org/officeDocument/2006/relationships/hyperlink" Target="http://webapp.etsi.org/teldir/ListPersDetails.asp?PersId=66120" TargetMode="External" Id="Rdbf0e74a543e4e48" /><Relationship Type="http://schemas.openxmlformats.org/officeDocument/2006/relationships/hyperlink" Target="http://portal.3gpp.org/ngppapp/CreateTdoc.aspx?mode=view&amp;contributionId=862202" TargetMode="External" Id="Re91cb62d1a834cb2" /><Relationship Type="http://schemas.openxmlformats.org/officeDocument/2006/relationships/hyperlink" Target="http://www.3gpp.org/ftp/TSG_RAN/WG4_Radio/TSGR4_AHs/TSGR4_AH-1801/Docs/R4-1801195.zip" TargetMode="External" Id="R36575601e77e4eed" /><Relationship Type="http://schemas.openxmlformats.org/officeDocument/2006/relationships/hyperlink" Target="http://webapp.etsi.org/teldir/ListPersDetails.asp?PersId=66120" TargetMode="External" Id="R7399a5b778d4411d" /><Relationship Type="http://schemas.openxmlformats.org/officeDocument/2006/relationships/hyperlink" Target="http://portal.3gpp.org/ngppapp/CreateTdoc.aspx?mode=view&amp;contributionId=862186" TargetMode="External" Id="R371814b1d4954528" /><Relationship Type="http://schemas.openxmlformats.org/officeDocument/2006/relationships/hyperlink" Target="http://www.3gpp.org/ftp/TSG_RAN/WG4_Radio/TSGR4_AHs/TSGR4_AH-1801/Docs/R4-1801196.zip" TargetMode="External" Id="Ra73db94f1b9e4cca" /><Relationship Type="http://schemas.openxmlformats.org/officeDocument/2006/relationships/hyperlink" Target="http://webapp.etsi.org/teldir/ListPersDetails.asp?PersId=66120" TargetMode="External" Id="R6c222cb0ffc14065" /><Relationship Type="http://schemas.openxmlformats.org/officeDocument/2006/relationships/hyperlink" Target="http://portal.3gpp.org/ngppapp/CreateTdoc.aspx?mode=view&amp;contributionId=862180" TargetMode="External" Id="R232cbb6d50de4563" /><Relationship Type="http://schemas.openxmlformats.org/officeDocument/2006/relationships/hyperlink" Target="http://www.3gpp.org/ftp/TSG_RAN/WG4_Radio/TSGR4_AHs/TSGR4_AH-1801/Docs/R4-1801197.zip" TargetMode="External" Id="Rd2b94054b30b4efa" /><Relationship Type="http://schemas.openxmlformats.org/officeDocument/2006/relationships/hyperlink" Target="http://webapp.etsi.org/teldir/ListPersDetails.asp?PersId=66120" TargetMode="External" Id="R41f9193d947942e9" /><Relationship Type="http://schemas.openxmlformats.org/officeDocument/2006/relationships/hyperlink" Target="http://portal.3gpp.org/ngppapp/CreateTdoc.aspx?mode=view&amp;contributionId=862118" TargetMode="External" Id="Rdce08bc68b2c417e" /><Relationship Type="http://schemas.openxmlformats.org/officeDocument/2006/relationships/hyperlink" Target="http://portal.3gpp.org/ngppapp/CreateTdoc.aspx?mode=view&amp;contributionId=862207" TargetMode="External" Id="Rcd02681761e544fe" /><Relationship Type="http://schemas.openxmlformats.org/officeDocument/2006/relationships/hyperlink" Target="http://www.3gpp.org/ftp/TSG_RAN/WG4_Radio/TSGR4_AHs/TSGR4_AH-1801/Docs/R4-1801198.zip" TargetMode="External" Id="R2dd8d722a84144d9" /><Relationship Type="http://schemas.openxmlformats.org/officeDocument/2006/relationships/hyperlink" Target="http://webapp.etsi.org/teldir/ListPersDetails.asp?PersId=66120" TargetMode="External" Id="R34e23142bb694286" /><Relationship Type="http://schemas.openxmlformats.org/officeDocument/2006/relationships/hyperlink" Target="http://portal.3gpp.org/ngppapp/CreateTdoc.aspx?mode=view&amp;contributionId=862190" TargetMode="External" Id="R414c2c8ad17545e9" /><Relationship Type="http://schemas.openxmlformats.org/officeDocument/2006/relationships/hyperlink" Target="http://www.3gpp.org/ftp/TSG_RAN/WG4_Radio/TSGR4_AHs/TSGR4_AH-1801/Docs/R4-1801199.zip" TargetMode="External" Id="Rc33687e656344971" /><Relationship Type="http://schemas.openxmlformats.org/officeDocument/2006/relationships/hyperlink" Target="http://webapp.etsi.org/teldir/ListPersDetails.asp?PersId=66120" TargetMode="External" Id="R02cfd4bff8af458e" /><Relationship Type="http://schemas.openxmlformats.org/officeDocument/2006/relationships/hyperlink" Target="http://portal.3gpp.org/ngppapp/CreateTdoc.aspx?mode=view&amp;contributionId=862197" TargetMode="External" Id="Ra4c211bbdd5a416d" /><Relationship Type="http://schemas.openxmlformats.org/officeDocument/2006/relationships/hyperlink" Target="http://portal.3gpp.org/ngppapp/CreateTdoc.aspx?mode=view&amp;contributionId=862205" TargetMode="External" Id="R42be9e80a9fd4d79" /><Relationship Type="http://schemas.openxmlformats.org/officeDocument/2006/relationships/hyperlink" Target="http://www.3gpp.org/ftp/TSG_RAN/WG4_Radio/TSGR4_AHs/TSGR4_AH-1801/Docs/R4-1801200.zip" TargetMode="External" Id="Rcba3fa5c28a24a27" /><Relationship Type="http://schemas.openxmlformats.org/officeDocument/2006/relationships/hyperlink" Target="http://webapp.etsi.org/teldir/ListPersDetails.asp?PersId=66120" TargetMode="External" Id="R647bdf17b3694812" /><Relationship Type="http://schemas.openxmlformats.org/officeDocument/2006/relationships/hyperlink" Target="http://portal.3gpp.org/ngppapp/CreateTdoc.aspx?mode=view&amp;contributionId=862138" TargetMode="External" Id="R82caedec04c64968" /><Relationship Type="http://schemas.openxmlformats.org/officeDocument/2006/relationships/hyperlink" Target="http://www.3gpp.org/ftp/TSG_RAN/WG4_Radio/TSGR4_AHs/TSGR4_AH-1801/Docs/R4-1801201.zip" TargetMode="External" Id="Rb561f771196c4b2c" /><Relationship Type="http://schemas.openxmlformats.org/officeDocument/2006/relationships/hyperlink" Target="http://webapp.etsi.org/teldir/ListPersDetails.asp?PersId=66120" TargetMode="External" Id="R21c18b9bb44d4fff" /><Relationship Type="http://schemas.openxmlformats.org/officeDocument/2006/relationships/hyperlink" Target="http://www.3gpp.org/ftp/TSG_RAN/WG4_Radio/TSGR4_AHs/TSGR4_AH-1801/Docs/R4-1801202.zip" TargetMode="External" Id="R9d6c2f07239147fb" /><Relationship Type="http://schemas.openxmlformats.org/officeDocument/2006/relationships/hyperlink" Target="http://webapp.etsi.org/teldir/ListPersDetails.asp?PersId=66120" TargetMode="External" Id="Rf0f025337d874021" /><Relationship Type="http://schemas.openxmlformats.org/officeDocument/2006/relationships/hyperlink" Target="http://portal.3gpp.org/ngppapp/CreateTdoc.aspx?mode=view&amp;contributionId=862202" TargetMode="External" Id="R6bf594d3304641e5" /><Relationship Type="http://schemas.openxmlformats.org/officeDocument/2006/relationships/hyperlink" Target="http://www.3gpp.org/ftp/TSG_RAN/WG4_Radio/TSGR4_AHs/TSGR4_AH-1801/Docs/R4-1801203.zip" TargetMode="External" Id="Rd330fe3b28e24555" /><Relationship Type="http://schemas.openxmlformats.org/officeDocument/2006/relationships/hyperlink" Target="http://webapp.etsi.org/teldir/ListPersDetails.asp?PersId=66120" TargetMode="External" Id="R8cf47c5da88f4dea" /><Relationship Type="http://schemas.openxmlformats.org/officeDocument/2006/relationships/hyperlink" Target="http://portal.3gpp.org/ngppapp/CreateTdoc.aspx?mode=view&amp;contributionId=862104" TargetMode="External" Id="R73cb70cc37a9466a" /><Relationship Type="http://schemas.openxmlformats.org/officeDocument/2006/relationships/hyperlink" Target="http://portal.3gpp.org/desktopmodules/WorkItem/WorkItemDetails.aspx?workitemId=750067" TargetMode="External" Id="R1cf5713650f443f4" /><Relationship Type="http://schemas.openxmlformats.org/officeDocument/2006/relationships/hyperlink" Target="http://www.3gpp.org/ftp/TSG_RAN/WG4_Radio/TSGR4_AHs/TSGR4_AH-1801/Docs/R4-1801204.zip" TargetMode="External" Id="Re2d81f0dfb21415e" /><Relationship Type="http://schemas.openxmlformats.org/officeDocument/2006/relationships/hyperlink" Target="http://webapp.etsi.org/teldir/ListPersDetails.asp?PersId=66120" TargetMode="External" Id="Rc7757c3d51974660" /><Relationship Type="http://schemas.openxmlformats.org/officeDocument/2006/relationships/hyperlink" Target="http://portal.3gpp.org/ngppapp/CreateTdoc.aspx?mode=view&amp;contributionId=862200" TargetMode="External" Id="Rda5b676cf84647c8" /><Relationship Type="http://schemas.openxmlformats.org/officeDocument/2006/relationships/hyperlink" Target="http://www.3gpp.org/ftp/TSG_RAN/WG4_Radio/TSGR4_AHs/TSGR4_AH-1801/Docs/R4-1801205.zip" TargetMode="External" Id="Ra286d0689f7842fd" /><Relationship Type="http://schemas.openxmlformats.org/officeDocument/2006/relationships/hyperlink" Target="http://webapp.etsi.org/teldir/ListPersDetails.asp?PersId=66120" TargetMode="External" Id="Raff97eb058374213" /><Relationship Type="http://schemas.openxmlformats.org/officeDocument/2006/relationships/hyperlink" Target="http://portal.3gpp.org/ngppapp/CreateTdoc.aspx?mode=view&amp;contributionId=861994" TargetMode="External" Id="R25530e9fe6394fe0" /><Relationship Type="http://schemas.openxmlformats.org/officeDocument/2006/relationships/hyperlink" Target="http://portal.3gpp.org/desktopmodules/Release/ReleaseDetails.aspx?releaseId=190" TargetMode="External" Id="Rffa291f7cead4d8e" /><Relationship Type="http://schemas.openxmlformats.org/officeDocument/2006/relationships/hyperlink" Target="http://portal.3gpp.org/desktopmodules/WorkItem/WorkItemDetails.aspx?workitemId=750167" TargetMode="External" Id="R02ffad665550412d" /><Relationship Type="http://schemas.openxmlformats.org/officeDocument/2006/relationships/hyperlink" Target="http://www.3gpp.org/ftp/TSG_RAN/WG4_Radio/TSGR4_AHs/TSGR4_AH-1801/Docs/R4-1801206.zip" TargetMode="External" Id="R785e2ae0237a486a" /><Relationship Type="http://schemas.openxmlformats.org/officeDocument/2006/relationships/hyperlink" Target="http://webapp.etsi.org/teldir/ListPersDetails.asp?PersId=66120" TargetMode="External" Id="R8955a9ca79994881" /><Relationship Type="http://schemas.openxmlformats.org/officeDocument/2006/relationships/hyperlink" Target="http://portal.3gpp.org/desktopmodules/Release/ReleaseDetails.aspx?releaseId=190" TargetMode="External" Id="R01d0f3e3da2946a3" /><Relationship Type="http://schemas.openxmlformats.org/officeDocument/2006/relationships/hyperlink" Target="http://portal.3gpp.org/desktopmodules/Specifications/SpecificationDetails.aspx?specificationId=3202" TargetMode="External" Id="R0fe234205dee491e" /><Relationship Type="http://schemas.openxmlformats.org/officeDocument/2006/relationships/hyperlink" Target="http://portal.3gpp.org/desktopmodules/WorkItem/WorkItemDetails.aspx?workitemId=750067" TargetMode="External" Id="R98c51fd9889a4d79" /><Relationship Type="http://schemas.openxmlformats.org/officeDocument/2006/relationships/hyperlink" Target="http://webapp.etsi.org/teldir/ListPersDetails.asp?PersId=66120" TargetMode="External" Id="R7fa0cc524a40455b" /><Relationship Type="http://schemas.openxmlformats.org/officeDocument/2006/relationships/hyperlink" Target="http://webapp.etsi.org/teldir/ListPersDetails.asp?PersId=66120" TargetMode="External" Id="R749f60368b3a4602" /><Relationship Type="http://schemas.openxmlformats.org/officeDocument/2006/relationships/hyperlink" Target="http://webapp.etsi.org/teldir/ListPersDetails.asp?PersId=66120" TargetMode="External" Id="Ra091426c2ce24843" /><Relationship Type="http://schemas.openxmlformats.org/officeDocument/2006/relationships/hyperlink" Target="http://webapp.etsi.org/teldir/ListPersDetails.asp?PersId=66120" TargetMode="External" Id="Raec962094ab04eff" /><Relationship Type="http://schemas.openxmlformats.org/officeDocument/2006/relationships/hyperlink" Target="http://webapp.etsi.org/teldir/ListPersDetails.asp?PersId=66120" TargetMode="External" Id="R26d1d67992b34b01" /><Relationship Type="http://schemas.openxmlformats.org/officeDocument/2006/relationships/hyperlink" Target="http://webapp.etsi.org/teldir/ListPersDetails.asp?PersId=66120" TargetMode="External" Id="Rbdec192b89dc4d54" /><Relationship Type="http://schemas.openxmlformats.org/officeDocument/2006/relationships/hyperlink" Target="http://webapp.etsi.org/teldir/ListPersDetails.asp?PersId=66120" TargetMode="External" Id="Ra9a90b4599844bc7" /><Relationship Type="http://schemas.openxmlformats.org/officeDocument/2006/relationships/hyperlink" Target="http://webapp.etsi.org/teldir/ListPersDetails.asp?PersId=66120" TargetMode="External" Id="Ra21060187f6c42e9" /><Relationship Type="http://schemas.openxmlformats.org/officeDocument/2006/relationships/hyperlink" Target="http://webapp.etsi.org/teldir/ListPersDetails.asp?PersId=66120" TargetMode="External" Id="R7ec791781b824356" /><Relationship Type="http://schemas.openxmlformats.org/officeDocument/2006/relationships/hyperlink" Target="http://webapp.etsi.org/teldir/ListPersDetails.asp?PersId=66120" TargetMode="External" Id="R98b7d16071a3489c" /><Relationship Type="http://schemas.openxmlformats.org/officeDocument/2006/relationships/hyperlink" Target="http://webapp.etsi.org/teldir/ListPersDetails.asp?PersId=66120" TargetMode="External" Id="R13469f43fe7d428f" /><Relationship Type="http://schemas.openxmlformats.org/officeDocument/2006/relationships/hyperlink" Target="http://webapp.etsi.org/teldir/ListPersDetails.asp?PersId=66120" TargetMode="External" Id="R1d365837bf7d408b" /><Relationship Type="http://schemas.openxmlformats.org/officeDocument/2006/relationships/hyperlink" Target="http://webapp.etsi.org/teldir/ListPersDetails.asp?PersId=66120" TargetMode="External" Id="Rbea9bb8540844755" /><Relationship Type="http://schemas.openxmlformats.org/officeDocument/2006/relationships/hyperlink" Target="http://webapp.etsi.org/teldir/ListPersDetails.asp?PersId=66120" TargetMode="External" Id="R3b330c8437de477e" /><Relationship Type="http://schemas.openxmlformats.org/officeDocument/2006/relationships/hyperlink" Target="http://webapp.etsi.org/teldir/ListPersDetails.asp?PersId=66120" TargetMode="External" Id="R3dd849b64c1d4033" /><Relationship Type="http://schemas.openxmlformats.org/officeDocument/2006/relationships/hyperlink" Target="http://webapp.etsi.org/teldir/ListPersDetails.asp?PersId=66120" TargetMode="External" Id="R0765d2aa40d244a2" /><Relationship Type="http://schemas.openxmlformats.org/officeDocument/2006/relationships/hyperlink" Target="http://webapp.etsi.org/teldir/ListPersDetails.asp?PersId=66120" TargetMode="External" Id="R9b645e7b4a824373" /><Relationship Type="http://schemas.openxmlformats.org/officeDocument/2006/relationships/hyperlink" Target="http://webapp.etsi.org/teldir/ListPersDetails.asp?PersId=66120" TargetMode="External" Id="R7166c752046145b9" /><Relationship Type="http://schemas.openxmlformats.org/officeDocument/2006/relationships/hyperlink" Target="http://webapp.etsi.org/teldir/ListPersDetails.asp?PersId=66120" TargetMode="External" Id="R6739a15a581f49b6" /><Relationship Type="http://schemas.openxmlformats.org/officeDocument/2006/relationships/hyperlink" Target="http://www.3gpp.org/ftp/TSG_RAN/WG4_Radio/TSGR4_AHs/TSGR4_AH-1801/Docs/R4-1801226.zip" TargetMode="External" Id="R00be94b7850b4d35" /><Relationship Type="http://schemas.openxmlformats.org/officeDocument/2006/relationships/hyperlink" Target="http://webapp.etsi.org/teldir/ListPersDetails.asp?PersId=66120" TargetMode="External" Id="Rd31f3071ecad4792" /><Relationship Type="http://schemas.openxmlformats.org/officeDocument/2006/relationships/hyperlink" Target="http://portal.3gpp.org/ngppapp/CreateTdoc.aspx?mode=view&amp;contributionId=859568" TargetMode="External" Id="R2e92ec232ff242c0" /><Relationship Type="http://schemas.openxmlformats.org/officeDocument/2006/relationships/hyperlink" Target="http://portal.3gpp.org/ngppapp/CreateTdoc.aspx?mode=view&amp;contributionId=862282" TargetMode="External" Id="R0f494ab98706435e" /><Relationship Type="http://schemas.openxmlformats.org/officeDocument/2006/relationships/hyperlink" Target="http://portal.3gpp.org/desktopmodules/Release/ReleaseDetails.aspx?releaseId=190" TargetMode="External" Id="Rfe413b6f88ab47b9" /><Relationship Type="http://schemas.openxmlformats.org/officeDocument/2006/relationships/hyperlink" Target="http://portal.3gpp.org/desktopmodules/Specifications/SpecificationDetails.aspx?specificationId=3202" TargetMode="External" Id="Rabc235cc68974306" /><Relationship Type="http://schemas.openxmlformats.org/officeDocument/2006/relationships/hyperlink" Target="http://portal.3gpp.org/desktopmodules/WorkItem/WorkItemDetails.aspx?workitemId=750067" TargetMode="External" Id="R14d11f03931f43b5" /><Relationship Type="http://schemas.openxmlformats.org/officeDocument/2006/relationships/hyperlink" Target="http://webapp.etsi.org/teldir/ListPersDetails.asp?PersId=66120" TargetMode="External" Id="R7468771f664b424a" /><Relationship Type="http://schemas.openxmlformats.org/officeDocument/2006/relationships/hyperlink" Target="http://portal.3gpp.org/ngppapp/CreateTdoc.aspx?mode=view&amp;contributionId=859293" TargetMode="External" Id="R8090a635b51348bb" /><Relationship Type="http://schemas.openxmlformats.org/officeDocument/2006/relationships/hyperlink" Target="http://portal.3gpp.org/desktopmodules/Release/ReleaseDetails.aspx?releaseId=190" TargetMode="External" Id="R57c103ddcd8f47b2" /><Relationship Type="http://schemas.openxmlformats.org/officeDocument/2006/relationships/hyperlink" Target="http://portal.3gpp.org/desktopmodules/Specifications/SpecificationDetails.aspx?specificationId=3202" TargetMode="External" Id="R3400d6870ed74f10" /><Relationship Type="http://schemas.openxmlformats.org/officeDocument/2006/relationships/hyperlink" Target="http://portal.3gpp.org/desktopmodules/WorkItem/WorkItemDetails.aspx?workitemId=750067" TargetMode="External" Id="Rde4802574198475d" /><Relationship Type="http://schemas.openxmlformats.org/officeDocument/2006/relationships/hyperlink" Target="http://www.3gpp.org/ftp/TSG_RAN/WG4_Radio/TSGR4_AHs/TSGR4_AH-1801/Docs/R4-1801228.zip" TargetMode="External" Id="Rb96f998cebc04e98" /><Relationship Type="http://schemas.openxmlformats.org/officeDocument/2006/relationships/hyperlink" Target="http://webapp.etsi.org/teldir/ListPersDetails.asp?PersId=66120" TargetMode="External" Id="R2df42a052dc14299" /><Relationship Type="http://schemas.openxmlformats.org/officeDocument/2006/relationships/hyperlink" Target="http://portal.3gpp.org/ngppapp/CreateTdoc.aspx?mode=view&amp;contributionId=858055" TargetMode="External" Id="R61a88cbb479446b7" /><Relationship Type="http://schemas.openxmlformats.org/officeDocument/2006/relationships/hyperlink" Target="http://portal.3gpp.org/desktopmodules/Release/ReleaseDetails.aspx?releaseId=190" TargetMode="External" Id="R71997f22ec6542bd" /><Relationship Type="http://schemas.openxmlformats.org/officeDocument/2006/relationships/hyperlink" Target="http://portal.3gpp.org/desktopmodules/Specifications/SpecificationDetails.aspx?specificationId=3283" TargetMode="External" Id="Rb385602cf2b942f2" /><Relationship Type="http://schemas.openxmlformats.org/officeDocument/2006/relationships/hyperlink" Target="http://portal.3gpp.org/desktopmodules/WorkItem/WorkItemDetails.aspx?workitemId=750167" TargetMode="External" Id="Rc3bc0646dc3f4ae0" /><Relationship Type="http://schemas.openxmlformats.org/officeDocument/2006/relationships/hyperlink" Target="http://www.3gpp.org/ftp/TSG_RAN/WG4_Radio/TSGR4_AHs/TSGR4_AH-1801/Docs/R4-1801229.zip" TargetMode="External" Id="R16f4a7a6915b48bf" /><Relationship Type="http://schemas.openxmlformats.org/officeDocument/2006/relationships/hyperlink" Target="http://webapp.etsi.org/teldir/ListPersDetails.asp?PersId=66120" TargetMode="External" Id="R6a41d045a6c240cd" /><Relationship Type="http://schemas.openxmlformats.org/officeDocument/2006/relationships/hyperlink" Target="http://portal.3gpp.org/ngppapp/CreateTdoc.aspx?mode=view&amp;contributionId=858054" TargetMode="External" Id="Refb57124e252470f" /><Relationship Type="http://schemas.openxmlformats.org/officeDocument/2006/relationships/hyperlink" Target="http://portal.3gpp.org/desktopmodules/Release/ReleaseDetails.aspx?releaseId=190" TargetMode="External" Id="R1354936c89e14d4a" /><Relationship Type="http://schemas.openxmlformats.org/officeDocument/2006/relationships/hyperlink" Target="http://portal.3gpp.org/desktopmodules/Specifications/SpecificationDetails.aspx?specificationId=3284" TargetMode="External" Id="R63084a75fd77402f" /><Relationship Type="http://schemas.openxmlformats.org/officeDocument/2006/relationships/hyperlink" Target="http://portal.3gpp.org/desktopmodules/WorkItem/WorkItemDetails.aspx?workitemId=750167" TargetMode="External" Id="Rc53165128c374951" /><Relationship Type="http://schemas.openxmlformats.org/officeDocument/2006/relationships/hyperlink" Target="http://www.3gpp.org/ftp/TSG_RAN/WG4_Radio/TSGR4_AHs/TSGR4_AH-1801/Docs/R4-1801230.zip" TargetMode="External" Id="Ra6e1e6752d29414f" /><Relationship Type="http://schemas.openxmlformats.org/officeDocument/2006/relationships/hyperlink" Target="http://webapp.etsi.org/teldir/ListPersDetails.asp?PersId=66120" TargetMode="External" Id="R2f22217928904f41" /><Relationship Type="http://schemas.openxmlformats.org/officeDocument/2006/relationships/hyperlink" Target="http://portal.3gpp.org/ngppapp/CreateTdoc.aspx?mode=view&amp;contributionId=858549" TargetMode="External" Id="R190a41479a1d4fb8" /><Relationship Type="http://schemas.openxmlformats.org/officeDocument/2006/relationships/hyperlink" Target="http://portal.3gpp.org/desktopmodules/Release/ReleaseDetails.aspx?releaseId=190" TargetMode="External" Id="R359c58faf3444f0e" /><Relationship Type="http://schemas.openxmlformats.org/officeDocument/2006/relationships/hyperlink" Target="http://portal.3gpp.org/desktopmodules/Specifications/SpecificationDetails.aspx?specificationId=3202" TargetMode="External" Id="R403d15bd37bd463f" /><Relationship Type="http://schemas.openxmlformats.org/officeDocument/2006/relationships/hyperlink" Target="http://portal.3gpp.org/desktopmodules/WorkItem/WorkItemDetails.aspx?workitemId=750067" TargetMode="External" Id="Rc3c6a8988a2a4098" /><Relationship Type="http://schemas.openxmlformats.org/officeDocument/2006/relationships/hyperlink" Target="http://www.3gpp.org/ftp/TSG_RAN/WG4_Radio/TSGR4_AHs/TSGR4_AH-1801/Docs/R4-1801231.zip" TargetMode="External" Id="Rc04d4b14891b4b54" /><Relationship Type="http://schemas.openxmlformats.org/officeDocument/2006/relationships/hyperlink" Target="http://webapp.etsi.org/teldir/ListPersDetails.asp?PersId=66120" TargetMode="External" Id="R2925c0becb1c40f7" /><Relationship Type="http://schemas.openxmlformats.org/officeDocument/2006/relationships/hyperlink" Target="http://portal.3gpp.org/ngppapp/CreateTdoc.aspx?mode=view&amp;contributionId=857373" TargetMode="External" Id="R75eab63dd4964743" /><Relationship Type="http://schemas.openxmlformats.org/officeDocument/2006/relationships/hyperlink" Target="http://portal.3gpp.org/desktopmodules/Release/ReleaseDetails.aspx?releaseId=190" TargetMode="External" Id="Rf5037317a04745a1" /><Relationship Type="http://schemas.openxmlformats.org/officeDocument/2006/relationships/hyperlink" Target="http://portal.3gpp.org/desktopmodules/Specifications/SpecificationDetails.aspx?specificationId=3283" TargetMode="External" Id="R953a84b137dd4c39" /><Relationship Type="http://schemas.openxmlformats.org/officeDocument/2006/relationships/hyperlink" Target="http://portal.3gpp.org/desktopmodules/WorkItem/WorkItemDetails.aspx?workitemId=750067" TargetMode="External" Id="R233ec7d4b5c84228" /><Relationship Type="http://schemas.openxmlformats.org/officeDocument/2006/relationships/hyperlink" Target="http://www.3gpp.org/ftp/TSG_RAN/WG4_Radio/TSGR4_AHs/TSGR4_AH-1801/Docs/R4-1801232.zip" TargetMode="External" Id="R3eea25e16d7a4054" /><Relationship Type="http://schemas.openxmlformats.org/officeDocument/2006/relationships/hyperlink" Target="http://webapp.etsi.org/teldir/ListPersDetails.asp?PersId=66120" TargetMode="External" Id="Rea7aa1f246e74728" /><Relationship Type="http://schemas.openxmlformats.org/officeDocument/2006/relationships/hyperlink" Target="http://portal.3gpp.org/ngppapp/CreateTdoc.aspx?mode=view&amp;contributionId=857374" TargetMode="External" Id="R86f92a3eb11540b7" /><Relationship Type="http://schemas.openxmlformats.org/officeDocument/2006/relationships/hyperlink" Target="http://portal.3gpp.org/desktopmodules/Release/ReleaseDetails.aspx?releaseId=190" TargetMode="External" Id="Rc38e5862912149ab" /><Relationship Type="http://schemas.openxmlformats.org/officeDocument/2006/relationships/hyperlink" Target="http://portal.3gpp.org/desktopmodules/Specifications/SpecificationDetails.aspx?specificationId=3284" TargetMode="External" Id="R60032ccd8fcf4277" /><Relationship Type="http://schemas.openxmlformats.org/officeDocument/2006/relationships/hyperlink" Target="http://portal.3gpp.org/desktopmodules/WorkItem/WorkItemDetails.aspx?workitemId=750067" TargetMode="External" Id="R22f2ef86d0a4400b" /><Relationship Type="http://schemas.openxmlformats.org/officeDocument/2006/relationships/hyperlink" Target="http://www.3gpp.org/ftp/TSG_RAN/WG4_Radio/TSGR4_AHs/TSGR4_AH-1801/Docs/R4-1801233.zip" TargetMode="External" Id="Rea1371aca97c4468" /><Relationship Type="http://schemas.openxmlformats.org/officeDocument/2006/relationships/hyperlink" Target="http://webapp.etsi.org/teldir/ListPersDetails.asp?PersId=66120" TargetMode="External" Id="R33f9951810d44094" /><Relationship Type="http://schemas.openxmlformats.org/officeDocument/2006/relationships/hyperlink" Target="http://portal.3gpp.org/ngppapp/CreateTdoc.aspx?mode=view&amp;contributionId=858046" TargetMode="External" Id="R6d475c36f5544e3b" /><Relationship Type="http://schemas.openxmlformats.org/officeDocument/2006/relationships/hyperlink" Target="http://portal.3gpp.org/desktopmodules/Release/ReleaseDetails.aspx?releaseId=190" TargetMode="External" Id="Ra94a303d30364e66" /><Relationship Type="http://schemas.openxmlformats.org/officeDocument/2006/relationships/hyperlink" Target="http://portal.3gpp.org/desktopmodules/Specifications/SpecificationDetails.aspx?specificationId=3202" TargetMode="External" Id="R215f03efe40b4fcf" /><Relationship Type="http://schemas.openxmlformats.org/officeDocument/2006/relationships/hyperlink" Target="http://portal.3gpp.org/desktopmodules/WorkItem/WorkItemDetails.aspx?workitemId=750067" TargetMode="External" Id="Rc2d41cfc6d1b462c" /><Relationship Type="http://schemas.openxmlformats.org/officeDocument/2006/relationships/hyperlink" Target="http://www.3gpp.org/ftp/TSG_RAN/WG4_Radio/TSGR4_AHs/TSGR4_AH-1801/Docs/R4-1801234.zip" TargetMode="External" Id="R26c18282d9da46df" /><Relationship Type="http://schemas.openxmlformats.org/officeDocument/2006/relationships/hyperlink" Target="http://webapp.etsi.org/teldir/ListPersDetails.asp?PersId=66120" TargetMode="External" Id="R96e285b8cd334f92" /><Relationship Type="http://schemas.openxmlformats.org/officeDocument/2006/relationships/hyperlink" Target="http://www.3gpp.org/ftp/TSG_RAN/WG4_Radio/TSGR4_AHs/TSGR4_AH-1801/Docs/R4-1801235.zip" TargetMode="External" Id="R25150f3e37c14782" /><Relationship Type="http://schemas.openxmlformats.org/officeDocument/2006/relationships/hyperlink" Target="http://webapp.etsi.org/teldir/ListPersDetails.asp?PersId=66120" TargetMode="External" Id="R3123ab67cb42497e" /><Relationship Type="http://schemas.openxmlformats.org/officeDocument/2006/relationships/hyperlink" Target="http://portal.3gpp.org/ngppapp/CreateTdoc.aspx?mode=view&amp;contributionId=855996" TargetMode="External" Id="R90409a214b35447e" /><Relationship Type="http://schemas.openxmlformats.org/officeDocument/2006/relationships/hyperlink" Target="http://portal.3gpp.org/desktopmodules/Release/ReleaseDetails.aspx?releaseId=190" TargetMode="External" Id="Recd6534b589a4fd0" /><Relationship Type="http://schemas.openxmlformats.org/officeDocument/2006/relationships/hyperlink" Target="http://portal.3gpp.org/desktopmodules/Specifications/SpecificationDetails.aspx?specificationId=3283" TargetMode="External" Id="R2f8253af501a40db" /><Relationship Type="http://schemas.openxmlformats.org/officeDocument/2006/relationships/hyperlink" Target="http://www.3gpp.org/ftp/TSG_RAN/WG4_Radio/TSGR4_AHs/TSGR4_AH-1801/Docs/R4-1801236.zip" TargetMode="External" Id="R7b42406d08ac40e4" /><Relationship Type="http://schemas.openxmlformats.org/officeDocument/2006/relationships/hyperlink" Target="http://webapp.etsi.org/teldir/ListPersDetails.asp?PersId=66120" TargetMode="External" Id="Rd59a1e9714d04394" /><Relationship Type="http://schemas.openxmlformats.org/officeDocument/2006/relationships/hyperlink" Target="http://portal.3gpp.org/ngppapp/CreateTdoc.aspx?mode=view&amp;contributionId=856000" TargetMode="External" Id="Rf3e44713d55040f0" /><Relationship Type="http://schemas.openxmlformats.org/officeDocument/2006/relationships/hyperlink" Target="http://portal.3gpp.org/ngppapp/CreateTdoc.aspx?mode=view&amp;contributionId=862328" TargetMode="External" Id="Rbd40576654074aa2" /><Relationship Type="http://schemas.openxmlformats.org/officeDocument/2006/relationships/hyperlink" Target="http://portal.3gpp.org/desktopmodules/Release/ReleaseDetails.aspx?releaseId=190" TargetMode="External" Id="R53b4a1433e274ae5" /><Relationship Type="http://schemas.openxmlformats.org/officeDocument/2006/relationships/hyperlink" Target="http://portal.3gpp.org/desktopmodules/Specifications/SpecificationDetails.aspx?specificationId=3284" TargetMode="External" Id="R6d9e05a61d4041bd" /><Relationship Type="http://schemas.openxmlformats.org/officeDocument/2006/relationships/hyperlink" Target="http://www.3gpp.org/ftp/TSG_RAN/WG4_Radio/TSGR4_AHs/TSGR4_AH-1801/Docs/R4-1801237.zip" TargetMode="External" Id="Rdfd1b228e8a6459c" /><Relationship Type="http://schemas.openxmlformats.org/officeDocument/2006/relationships/hyperlink" Target="http://webapp.etsi.org/teldir/ListPersDetails.asp?PersId=66120" TargetMode="External" Id="R77ce4a6a57e84626" /><Relationship Type="http://schemas.openxmlformats.org/officeDocument/2006/relationships/hyperlink" Target="http://portal.3gpp.org/ngppapp/CreateTdoc.aspx?mode=view&amp;contributionId=862319" TargetMode="External" Id="R5977530024ee46ce" /><Relationship Type="http://schemas.openxmlformats.org/officeDocument/2006/relationships/hyperlink" Target="http://www.3gpp.org/ftp/TSG_RAN/WG4_Radio/TSGR4_AHs/TSGR4_AH-1801/Docs/R4-1801238.zip" TargetMode="External" Id="Rab3f822376534c75" /><Relationship Type="http://schemas.openxmlformats.org/officeDocument/2006/relationships/hyperlink" Target="http://webapp.etsi.org/teldir/ListPersDetails.asp?PersId=66120" TargetMode="External" Id="R61a338f620c24c9b" /><Relationship Type="http://schemas.openxmlformats.org/officeDocument/2006/relationships/hyperlink" Target="http://www.3gpp.org/ftp/TSG_RAN/WG4_Radio/TSGR4_AHs/TSGR4_AH-1801/Docs/R4-1801239.zip" TargetMode="External" Id="R44a32fcf4d0f428e" /><Relationship Type="http://schemas.openxmlformats.org/officeDocument/2006/relationships/hyperlink" Target="http://webapp.etsi.org/teldir/ListPersDetails.asp?PersId=66120" TargetMode="External" Id="R30103c2393584c6f" /><Relationship Type="http://schemas.openxmlformats.org/officeDocument/2006/relationships/hyperlink" Target="http://portal.3gpp.org/ngppapp/CreateTdoc.aspx?mode=view&amp;contributionId=857935" TargetMode="External" Id="R2eec2668b653476b" /><Relationship Type="http://schemas.openxmlformats.org/officeDocument/2006/relationships/hyperlink" Target="http://portal.3gpp.org/ngppapp/CreateTdoc.aspx?mode=view&amp;contributionId=862320" TargetMode="External" Id="Rc76ea3a2dca04e2f" /><Relationship Type="http://schemas.openxmlformats.org/officeDocument/2006/relationships/hyperlink" Target="http://portal.3gpp.org/desktopmodules/Release/ReleaseDetails.aspx?releaseId=190" TargetMode="External" Id="Rf45bd88c9ff747b1" /><Relationship Type="http://schemas.openxmlformats.org/officeDocument/2006/relationships/hyperlink" Target="http://portal.3gpp.org/desktopmodules/Specifications/SpecificationDetails.aspx?specificationId=3202" TargetMode="External" Id="R2507f1ca4f334395" /><Relationship Type="http://schemas.openxmlformats.org/officeDocument/2006/relationships/hyperlink" Target="http://portal.3gpp.org/desktopmodules/WorkItem/WorkItemDetails.aspx?workitemId=750067" TargetMode="External" Id="R5abef4bc2c0645b4" /><Relationship Type="http://schemas.openxmlformats.org/officeDocument/2006/relationships/hyperlink" Target="http://www.3gpp.org/ftp/TSG_RAN/WG4_Radio/TSGR4_AHs/TSGR4_AH-1801/Docs/R4-1801240.zip" TargetMode="External" Id="R2283f5e1ede44599" /><Relationship Type="http://schemas.openxmlformats.org/officeDocument/2006/relationships/hyperlink" Target="http://webapp.etsi.org/teldir/ListPersDetails.asp?PersId=66120" TargetMode="External" Id="Rc0064da86d584ab9" /><Relationship Type="http://schemas.openxmlformats.org/officeDocument/2006/relationships/hyperlink" Target="http://portal.3gpp.org/ngppapp/CreateTdoc.aspx?mode=view&amp;contributionId=858539" TargetMode="External" Id="Rab8e06ab87ca4e75" /><Relationship Type="http://schemas.openxmlformats.org/officeDocument/2006/relationships/hyperlink" Target="http://portal.3gpp.org/ngppapp/CreateTdoc.aspx?mode=view&amp;contributionId=862321" TargetMode="External" Id="Rc8f006ff31aa41e2" /><Relationship Type="http://schemas.openxmlformats.org/officeDocument/2006/relationships/hyperlink" Target="http://portal.3gpp.org/desktopmodules/Release/ReleaseDetails.aspx?releaseId=190" TargetMode="External" Id="R362854618c86409d" /><Relationship Type="http://schemas.openxmlformats.org/officeDocument/2006/relationships/hyperlink" Target="http://portal.3gpp.org/desktopmodules/Specifications/SpecificationDetails.aspx?specificationId=3283" TargetMode="External" Id="R7830b54678d043a1" /><Relationship Type="http://schemas.openxmlformats.org/officeDocument/2006/relationships/hyperlink" Target="http://portal.3gpp.org/desktopmodules/WorkItem/WorkItemDetails.aspx?workitemId=750067" TargetMode="External" Id="R7a16077b1ea54945" /><Relationship Type="http://schemas.openxmlformats.org/officeDocument/2006/relationships/hyperlink" Target="http://www.3gpp.org/ftp/TSG_RAN/WG4_Radio/TSGR4_AHs/TSGR4_AH-1801/Docs/R4-1801241.zip" TargetMode="External" Id="R46aa1b7185f945a3" /><Relationship Type="http://schemas.openxmlformats.org/officeDocument/2006/relationships/hyperlink" Target="http://webapp.etsi.org/teldir/ListPersDetails.asp?PersId=66120" TargetMode="External" Id="Rdcf7d4f375034d50" /><Relationship Type="http://schemas.openxmlformats.org/officeDocument/2006/relationships/hyperlink" Target="http://portal.3gpp.org/ngppapp/CreateTdoc.aspx?mode=view&amp;contributionId=855046" TargetMode="External" Id="Rf09eb7c26b124dd9" /><Relationship Type="http://schemas.openxmlformats.org/officeDocument/2006/relationships/hyperlink" Target="http://portal.3gpp.org/desktopmodules/Release/ReleaseDetails.aspx?releaseId=190" TargetMode="External" Id="R4ea5381f34f44646" /><Relationship Type="http://schemas.openxmlformats.org/officeDocument/2006/relationships/hyperlink" Target="http://portal.3gpp.org/desktopmodules/Specifications/SpecificationDetails.aspx?specificationId=3360" TargetMode="External" Id="R1c2091942b384088" /><Relationship Type="http://schemas.openxmlformats.org/officeDocument/2006/relationships/hyperlink" Target="http://portal.3gpp.org/desktopmodules/WorkItem/WorkItemDetails.aspx?workitemId=750067" TargetMode="External" Id="R71dc5e60502d4bab" /><Relationship Type="http://schemas.openxmlformats.org/officeDocument/2006/relationships/hyperlink" Target="http://www.3gpp.org/ftp/TSG_RAN/WG4_Radio/TSGR4_AHs/TSGR4_AH-1801/Docs/R4-1801242.zip" TargetMode="External" Id="Raac4b3e14bc3484e" /><Relationship Type="http://schemas.openxmlformats.org/officeDocument/2006/relationships/hyperlink" Target="http://webapp.etsi.org/teldir/ListPersDetails.asp?PersId=66120" TargetMode="External" Id="Re34a7cfbfda34198" /><Relationship Type="http://schemas.openxmlformats.org/officeDocument/2006/relationships/hyperlink" Target="http://portal.3gpp.org/ngppapp/CreateTdoc.aspx?mode=view&amp;contributionId=859520" TargetMode="External" Id="R97810a5559564f38" /><Relationship Type="http://schemas.openxmlformats.org/officeDocument/2006/relationships/hyperlink" Target="http://portal.3gpp.org/desktopmodules/Release/ReleaseDetails.aspx?releaseId=190" TargetMode="External" Id="Rd68be114de114a06" /><Relationship Type="http://schemas.openxmlformats.org/officeDocument/2006/relationships/hyperlink" Target="http://portal.3gpp.org/desktopmodules/Specifications/SpecificationDetails.aspx?specificationId=3360" TargetMode="External" Id="Re8bb3d58e8fa4564" /><Relationship Type="http://schemas.openxmlformats.org/officeDocument/2006/relationships/hyperlink" Target="http://portal.3gpp.org/desktopmodules/WorkItem/WorkItemDetails.aspx?workitemId=750067" TargetMode="External" Id="Rb3c5e5ac8a174ac1" /><Relationship Type="http://schemas.openxmlformats.org/officeDocument/2006/relationships/hyperlink" Target="http://www.3gpp.org/ftp/TSG_RAN/WG4_Radio/TSGR4_AHs/TSGR4_AH-1801/Docs/R4-1801243.zip" TargetMode="External" Id="R91756d425014444c" /><Relationship Type="http://schemas.openxmlformats.org/officeDocument/2006/relationships/hyperlink" Target="http://webapp.etsi.org/teldir/ListPersDetails.asp?PersId=66120" TargetMode="External" Id="R043ccdc001ae4969" /><Relationship Type="http://schemas.openxmlformats.org/officeDocument/2006/relationships/hyperlink" Target="http://portal.3gpp.org/ngppapp/CreateTdoc.aspx?mode=view&amp;contributionId=859521" TargetMode="External" Id="Rb734ce04c5d34cda" /><Relationship Type="http://schemas.openxmlformats.org/officeDocument/2006/relationships/hyperlink" Target="http://portal.3gpp.org/desktopmodules/Release/ReleaseDetails.aspx?releaseId=190" TargetMode="External" Id="Rcfc15941fc1a4851" /><Relationship Type="http://schemas.openxmlformats.org/officeDocument/2006/relationships/hyperlink" Target="http://portal.3gpp.org/desktopmodules/Specifications/SpecificationDetails.aspx?specificationId=3359" TargetMode="External" Id="Re5a8c2fc3222480b" /><Relationship Type="http://schemas.openxmlformats.org/officeDocument/2006/relationships/hyperlink" Target="http://portal.3gpp.org/desktopmodules/WorkItem/WorkItemDetails.aspx?workitemId=750067" TargetMode="External" Id="Rcf69325d4f274af9" /><Relationship Type="http://schemas.openxmlformats.org/officeDocument/2006/relationships/hyperlink" Target="http://www.3gpp.org/ftp/TSG_RAN/WG4_Radio/TSGR4_AHs/TSGR4_AH-1801/Docs/R4-1801244.zip" TargetMode="External" Id="R1fc94f07d0c24aa1" /><Relationship Type="http://schemas.openxmlformats.org/officeDocument/2006/relationships/hyperlink" Target="http://webapp.etsi.org/teldir/ListPersDetails.asp?PersId=66120" TargetMode="External" Id="R7896a184fa5a4171" /><Relationship Type="http://schemas.openxmlformats.org/officeDocument/2006/relationships/hyperlink" Target="http://portal.3gpp.org/ngppapp/CreateTdoc.aspx?mode=view&amp;contributionId=859523" TargetMode="External" Id="Rbc55ead8a87a4ecf" /><Relationship Type="http://schemas.openxmlformats.org/officeDocument/2006/relationships/hyperlink" Target="http://portal.3gpp.org/desktopmodules/Release/ReleaseDetails.aspx?releaseId=190" TargetMode="External" Id="R6d69fd9c7d08465c" /><Relationship Type="http://schemas.openxmlformats.org/officeDocument/2006/relationships/hyperlink" Target="http://portal.3gpp.org/desktopmodules/Specifications/SpecificationDetails.aspx?specificationId=3359" TargetMode="External" Id="Rafb14734fb484d23" /><Relationship Type="http://schemas.openxmlformats.org/officeDocument/2006/relationships/hyperlink" Target="http://portal.3gpp.org/desktopmodules/WorkItem/WorkItemDetails.aspx?workitemId=750067" TargetMode="External" Id="Rdeca0b9fd94e4603" /><Relationship Type="http://schemas.openxmlformats.org/officeDocument/2006/relationships/hyperlink" Target="http://www.3gpp.org/ftp/TSG_RAN/WG4_Radio/TSGR4_AHs/TSGR4_AH-1801/Docs/R4-1801245.zip" TargetMode="External" Id="R15d20f4e3bd74b91" /><Relationship Type="http://schemas.openxmlformats.org/officeDocument/2006/relationships/hyperlink" Target="http://webapp.etsi.org/teldir/ListPersDetails.asp?PersId=66120" TargetMode="External" Id="Rebbb9a0d7c5b41d5" /><Relationship Type="http://schemas.openxmlformats.org/officeDocument/2006/relationships/hyperlink" Target="http://portal.3gpp.org/ngppapp/CreateTdoc.aspx?mode=view&amp;contributionId=857932" TargetMode="External" Id="Rc0bd052f2ea142c8" /><Relationship Type="http://schemas.openxmlformats.org/officeDocument/2006/relationships/hyperlink" Target="http://portal.3gpp.org/desktopmodules/Release/ReleaseDetails.aspx?releaseId=190" TargetMode="External" Id="Racdc61ceb8b049f7" /><Relationship Type="http://schemas.openxmlformats.org/officeDocument/2006/relationships/hyperlink" Target="http://portal.3gpp.org/desktopmodules/Specifications/SpecificationDetails.aspx?specificationId=3202" TargetMode="External" Id="Rd583e49236234a66" /><Relationship Type="http://schemas.openxmlformats.org/officeDocument/2006/relationships/hyperlink" Target="http://portal.3gpp.org/desktopmodules/WorkItem/WorkItemDetails.aspx?workitemId=750067" TargetMode="External" Id="R7cb7d47378de4e1f" /><Relationship Type="http://schemas.openxmlformats.org/officeDocument/2006/relationships/hyperlink" Target="http://www.3gpp.org/ftp/TSG_RAN/WG4_Radio/TSGR4_AHs/TSGR4_AH-1801/Docs/R4-1801246.zip" TargetMode="External" Id="R1b3f8c15e14c4ae8" /><Relationship Type="http://schemas.openxmlformats.org/officeDocument/2006/relationships/hyperlink" Target="http://webapp.etsi.org/teldir/ListPersDetails.asp?PersId=66120" TargetMode="External" Id="R09786b044a284095" /><Relationship Type="http://schemas.openxmlformats.org/officeDocument/2006/relationships/hyperlink" Target="http://portal.3gpp.org/ngppapp/CreateTdoc.aspx?mode=view&amp;contributionId=859558" TargetMode="External" Id="R7eb937b623a54110" /><Relationship Type="http://schemas.openxmlformats.org/officeDocument/2006/relationships/hyperlink" Target="http://portal.3gpp.org/ngppapp/CreateTdoc.aspx?mode=view&amp;contributionId=862286" TargetMode="External" Id="Rda5a44cec5e04da3" /><Relationship Type="http://schemas.openxmlformats.org/officeDocument/2006/relationships/hyperlink" Target="http://portal.3gpp.org/desktopmodules/Release/ReleaseDetails.aspx?releaseId=190" TargetMode="External" Id="Rea4e17d504c642c3" /><Relationship Type="http://schemas.openxmlformats.org/officeDocument/2006/relationships/hyperlink" Target="http://portal.3gpp.org/desktopmodules/Specifications/SpecificationDetails.aspx?specificationId=3202" TargetMode="External" Id="Rd93532b3203d447e" /><Relationship Type="http://schemas.openxmlformats.org/officeDocument/2006/relationships/hyperlink" Target="http://portal.3gpp.org/desktopmodules/WorkItem/WorkItemDetails.aspx?workitemId=750067" TargetMode="External" Id="R417cb42b6ded4db6" /><Relationship Type="http://schemas.openxmlformats.org/officeDocument/2006/relationships/hyperlink" Target="http://www.3gpp.org/ftp/TSG_RAN/WG4_Radio/TSGR4_AHs/TSGR4_AH-1801/Docs/R4-1801247.zip" TargetMode="External" Id="Rbc4a17d13f0e4e06" /><Relationship Type="http://schemas.openxmlformats.org/officeDocument/2006/relationships/hyperlink" Target="http://webapp.etsi.org/teldir/ListPersDetails.asp?PersId=66120" TargetMode="External" Id="Rba0c8aa418d64713" /><Relationship Type="http://schemas.openxmlformats.org/officeDocument/2006/relationships/hyperlink" Target="http://portal.3gpp.org/ngppapp/CreateTdoc.aspx?mode=view&amp;contributionId=859485" TargetMode="External" Id="Rf97de848a71a4ff3" /><Relationship Type="http://schemas.openxmlformats.org/officeDocument/2006/relationships/hyperlink" Target="http://portal.3gpp.org/desktopmodules/Release/ReleaseDetails.aspx?releaseId=190" TargetMode="External" Id="R53eda5d5a1814d22" /><Relationship Type="http://schemas.openxmlformats.org/officeDocument/2006/relationships/hyperlink" Target="http://portal.3gpp.org/desktopmodules/Specifications/SpecificationDetails.aspx?specificationId=3202" TargetMode="External" Id="R60c46e379b8e4ac7" /><Relationship Type="http://schemas.openxmlformats.org/officeDocument/2006/relationships/hyperlink" Target="http://portal.3gpp.org/desktopmodules/WorkItem/WorkItemDetails.aspx?workitemId=750067" TargetMode="External" Id="R4d3eb25791ee4865" /><Relationship Type="http://schemas.openxmlformats.org/officeDocument/2006/relationships/hyperlink" Target="http://www.3gpp.org/ftp/TSG_RAN/WG4_Radio/TSGR4_AHs/TSGR4_AH-1801/Docs/R4-1801248.zip" TargetMode="External" Id="R0798036f62f64246" /><Relationship Type="http://schemas.openxmlformats.org/officeDocument/2006/relationships/hyperlink" Target="http://webapp.etsi.org/teldir/ListPersDetails.asp?PersId=66120" TargetMode="External" Id="Re28b3e387aec40a2" /><Relationship Type="http://schemas.openxmlformats.org/officeDocument/2006/relationships/hyperlink" Target="http://portal.3gpp.org/ngppapp/CreateTdoc.aspx?mode=view&amp;contributionId=857933" TargetMode="External" Id="Reffc3fbf4ef94013" /><Relationship Type="http://schemas.openxmlformats.org/officeDocument/2006/relationships/hyperlink" Target="http://portal.3gpp.org/desktopmodules/Release/ReleaseDetails.aspx?releaseId=190" TargetMode="External" Id="R015dc0ab493d420c" /><Relationship Type="http://schemas.openxmlformats.org/officeDocument/2006/relationships/hyperlink" Target="http://portal.3gpp.org/desktopmodules/Specifications/SpecificationDetails.aspx?specificationId=3202" TargetMode="External" Id="Ra958d8e046104d42" /><Relationship Type="http://schemas.openxmlformats.org/officeDocument/2006/relationships/hyperlink" Target="http://portal.3gpp.org/desktopmodules/WorkItem/WorkItemDetails.aspx?workitemId=750067" TargetMode="External" Id="Re5392f0b806743c8" /><Relationship Type="http://schemas.openxmlformats.org/officeDocument/2006/relationships/hyperlink" Target="http://www.3gpp.org/ftp/TSG_RAN/WG4_Radio/TSGR4_AHs/TSGR4_AH-1801/Docs/R4-1801249.zip" TargetMode="External" Id="Rc82fe66d3b7c4409" /><Relationship Type="http://schemas.openxmlformats.org/officeDocument/2006/relationships/hyperlink" Target="http://webapp.etsi.org/teldir/ListPersDetails.asp?PersId=66120" TargetMode="External" Id="R6fe446ad6d5d4c30" /><Relationship Type="http://schemas.openxmlformats.org/officeDocument/2006/relationships/hyperlink" Target="http://portal.3gpp.org/ngppapp/CreateTdoc.aspx?mode=view&amp;contributionId=858840" TargetMode="External" Id="Raf89a055996748e5" /><Relationship Type="http://schemas.openxmlformats.org/officeDocument/2006/relationships/hyperlink" Target="http://portal.3gpp.org/desktopmodules/Release/ReleaseDetails.aspx?releaseId=190" TargetMode="External" Id="Rb9347a5e3eb44b60" /><Relationship Type="http://schemas.openxmlformats.org/officeDocument/2006/relationships/hyperlink" Target="http://portal.3gpp.org/desktopmodules/Specifications/SpecificationDetails.aspx?specificationId=3202" TargetMode="External" Id="R09b1d8b43b2d47d1" /><Relationship Type="http://schemas.openxmlformats.org/officeDocument/2006/relationships/hyperlink" Target="http://portal.3gpp.org/desktopmodules/WorkItem/WorkItemDetails.aspx?workitemId=750067" TargetMode="External" Id="Re5ddbf0957f1483a" /><Relationship Type="http://schemas.openxmlformats.org/officeDocument/2006/relationships/hyperlink" Target="http://www.3gpp.org/ftp/TSG_RAN/WG4_Radio/TSGR4_AHs/TSGR4_AH-1801/Docs/R4-1801250.zip" TargetMode="External" Id="R6222587669754f12" /><Relationship Type="http://schemas.openxmlformats.org/officeDocument/2006/relationships/hyperlink" Target="http://webapp.etsi.org/teldir/ListPersDetails.asp?PersId=66120" TargetMode="External" Id="R3c9988b7f40b4841" /><Relationship Type="http://schemas.openxmlformats.org/officeDocument/2006/relationships/hyperlink" Target="http://portal.3gpp.org/ngppapp/CreateTdoc.aspx?mode=view&amp;contributionId=859589" TargetMode="External" Id="Rec24b15136ee4c29" /><Relationship Type="http://schemas.openxmlformats.org/officeDocument/2006/relationships/hyperlink" Target="http://portal.3gpp.org/desktopmodules/Release/ReleaseDetails.aspx?releaseId=190" TargetMode="External" Id="Rf9fe596a8d484540" /><Relationship Type="http://schemas.openxmlformats.org/officeDocument/2006/relationships/hyperlink" Target="http://portal.3gpp.org/desktopmodules/Specifications/SpecificationDetails.aspx?specificationId=3202" TargetMode="External" Id="Rcaff67bc9a0d4ec2" /><Relationship Type="http://schemas.openxmlformats.org/officeDocument/2006/relationships/hyperlink" Target="http://portal.3gpp.org/desktopmodules/WorkItem/WorkItemDetails.aspx?workitemId=750067" TargetMode="External" Id="Rd4e8675999254fac" /><Relationship Type="http://schemas.openxmlformats.org/officeDocument/2006/relationships/hyperlink" Target="http://www.3gpp.org/ftp/TSG_RAN/WG4_Radio/TSGR4_AHs/TSGR4_AH-1801/Docs/R4-1801251.zip" TargetMode="External" Id="R051b26a5e25d4fc9" /><Relationship Type="http://schemas.openxmlformats.org/officeDocument/2006/relationships/hyperlink" Target="http://webapp.etsi.org/teldir/ListPersDetails.asp?PersId=66120" TargetMode="External" Id="R0a5ba63f28824456" /><Relationship Type="http://schemas.openxmlformats.org/officeDocument/2006/relationships/hyperlink" Target="http://portal.3gpp.org/ngppapp/CreateTdoc.aspx?mode=view&amp;contributionId=858063" TargetMode="External" Id="R1cd7334ee4744dd6" /><Relationship Type="http://schemas.openxmlformats.org/officeDocument/2006/relationships/hyperlink" Target="http://portal.3gpp.org/desktopmodules/Release/ReleaseDetails.aspx?releaseId=190" TargetMode="External" Id="Rc6839eac3c774d2b" /><Relationship Type="http://schemas.openxmlformats.org/officeDocument/2006/relationships/hyperlink" Target="http://portal.3gpp.org/desktopmodules/Specifications/SpecificationDetails.aspx?specificationId=3202" TargetMode="External" Id="R7b92f80d08e145ca" /><Relationship Type="http://schemas.openxmlformats.org/officeDocument/2006/relationships/hyperlink" Target="http://portal.3gpp.org/desktopmodules/WorkItem/WorkItemDetails.aspx?workitemId=750067" TargetMode="External" Id="R6f5211b3d9b34059" /><Relationship Type="http://schemas.openxmlformats.org/officeDocument/2006/relationships/hyperlink" Target="http://www.3gpp.org/ftp/TSG_RAN/WG4_Radio/TSGR4_AHs/TSGR4_AH-1801/Docs/R4-1801252.zip" TargetMode="External" Id="Rf7d000e7dab74bba" /><Relationship Type="http://schemas.openxmlformats.org/officeDocument/2006/relationships/hyperlink" Target="http://webapp.etsi.org/teldir/ListPersDetails.asp?PersId=66120" TargetMode="External" Id="R528e7b70630e4953" /><Relationship Type="http://schemas.openxmlformats.org/officeDocument/2006/relationships/hyperlink" Target="http://portal.3gpp.org/ngppapp/CreateTdoc.aspx?mode=view&amp;contributionId=855047" TargetMode="External" Id="R5937c0c378624de5" /><Relationship Type="http://schemas.openxmlformats.org/officeDocument/2006/relationships/hyperlink" Target="http://portal.3gpp.org/desktopmodules/Release/ReleaseDetails.aspx?releaseId=190" TargetMode="External" Id="R7e026754cb47417a" /><Relationship Type="http://schemas.openxmlformats.org/officeDocument/2006/relationships/hyperlink" Target="http://portal.3gpp.org/desktopmodules/Specifications/SpecificationDetails.aspx?specificationId=3202" TargetMode="External" Id="R4b845779d7d04218" /><Relationship Type="http://schemas.openxmlformats.org/officeDocument/2006/relationships/hyperlink" Target="http://portal.3gpp.org/desktopmodules/WorkItem/WorkItemDetails.aspx?workitemId=750067" TargetMode="External" Id="R12d6ca8285134d2d" /><Relationship Type="http://schemas.openxmlformats.org/officeDocument/2006/relationships/hyperlink" Target="http://www.3gpp.org/ftp/TSG_RAN/WG4_Radio/TSGR4_AHs/TSGR4_AH-1801/Docs/R4-1801253.zip" TargetMode="External" Id="R6926a34fc1574446" /><Relationship Type="http://schemas.openxmlformats.org/officeDocument/2006/relationships/hyperlink" Target="http://webapp.etsi.org/teldir/ListPersDetails.asp?PersId=66120" TargetMode="External" Id="R7378ca13fde847a7" /><Relationship Type="http://schemas.openxmlformats.org/officeDocument/2006/relationships/hyperlink" Target="http://portal.3gpp.org/ngppapp/CreateTdoc.aspx?mode=view&amp;contributionId=858859" TargetMode="External" Id="R1b23b36875d246aa" /><Relationship Type="http://schemas.openxmlformats.org/officeDocument/2006/relationships/hyperlink" Target="http://portal.3gpp.org/desktopmodules/Release/ReleaseDetails.aspx?releaseId=190" TargetMode="External" Id="R0216f308377044a3" /><Relationship Type="http://schemas.openxmlformats.org/officeDocument/2006/relationships/hyperlink" Target="http://portal.3gpp.org/desktopmodules/Specifications/SpecificationDetails.aspx?specificationId=3202" TargetMode="External" Id="R3dca37e872584aa5" /><Relationship Type="http://schemas.openxmlformats.org/officeDocument/2006/relationships/hyperlink" Target="http://portal.3gpp.org/desktopmodules/WorkItem/WorkItemDetails.aspx?workitemId=750067" TargetMode="External" Id="R74794a95b2334036" /><Relationship Type="http://schemas.openxmlformats.org/officeDocument/2006/relationships/hyperlink" Target="http://www.3gpp.org/ftp/TSG_RAN/WG4_Radio/TSGR4_AHs/TSGR4_AH-1801/Docs/R4-1801254.zip" TargetMode="External" Id="R4bcf911b42c84c08" /><Relationship Type="http://schemas.openxmlformats.org/officeDocument/2006/relationships/hyperlink" Target="http://webapp.etsi.org/teldir/ListPersDetails.asp?PersId=66120" TargetMode="External" Id="Rc3548e0d478d4d79" /><Relationship Type="http://schemas.openxmlformats.org/officeDocument/2006/relationships/hyperlink" Target="http://portal.3gpp.org/ngppapp/CreateTdoc.aspx?mode=view&amp;contributionId=858050" TargetMode="External" Id="Re68ed662ae234096" /><Relationship Type="http://schemas.openxmlformats.org/officeDocument/2006/relationships/hyperlink" Target="http://portal.3gpp.org/ngppapp/CreateTdoc.aspx?mode=view&amp;contributionId=862322" TargetMode="External" Id="R0e0666ddbd10471b" /><Relationship Type="http://schemas.openxmlformats.org/officeDocument/2006/relationships/hyperlink" Target="http://portal.3gpp.org/desktopmodules/Release/ReleaseDetails.aspx?releaseId=190" TargetMode="External" Id="Rf43b3dcc2b814d5a" /><Relationship Type="http://schemas.openxmlformats.org/officeDocument/2006/relationships/hyperlink" Target="http://portal.3gpp.org/desktopmodules/Specifications/SpecificationDetails.aspx?specificationId=3202" TargetMode="External" Id="R1c0711d70fbd461c" /><Relationship Type="http://schemas.openxmlformats.org/officeDocument/2006/relationships/hyperlink" Target="http://portal.3gpp.org/desktopmodules/WorkItem/WorkItemDetails.aspx?workitemId=750067" TargetMode="External" Id="R4f56573a129244f9" /><Relationship Type="http://schemas.openxmlformats.org/officeDocument/2006/relationships/hyperlink" Target="http://www.3gpp.org/ftp/TSG_RAN/WG4_Radio/TSGR4_AHs/TSGR4_AH-1801/Docs/R4-1801255.zip" TargetMode="External" Id="Rafcc9a8f1aa04f1c" /><Relationship Type="http://schemas.openxmlformats.org/officeDocument/2006/relationships/hyperlink" Target="http://webapp.etsi.org/teldir/ListPersDetails.asp?PersId=66120" TargetMode="External" Id="R9edc7637d3cb41e7" /><Relationship Type="http://schemas.openxmlformats.org/officeDocument/2006/relationships/hyperlink" Target="http://portal.3gpp.org/ngppapp/CreateTdoc.aspx?mode=view&amp;contributionId=858047" TargetMode="External" Id="R99b2ff85c4834fc5" /><Relationship Type="http://schemas.openxmlformats.org/officeDocument/2006/relationships/hyperlink" Target="http://portal.3gpp.org/ngppapp/CreateTdoc.aspx?mode=view&amp;contributionId=862323" TargetMode="External" Id="R3a1eab2f5c4f42bc" /><Relationship Type="http://schemas.openxmlformats.org/officeDocument/2006/relationships/hyperlink" Target="http://portal.3gpp.org/desktopmodules/Release/ReleaseDetails.aspx?releaseId=190" TargetMode="External" Id="R092fcc9f20f64fba" /><Relationship Type="http://schemas.openxmlformats.org/officeDocument/2006/relationships/hyperlink" Target="http://portal.3gpp.org/desktopmodules/Specifications/SpecificationDetails.aspx?specificationId=3202" TargetMode="External" Id="Re4ea93256bbb41c3" /><Relationship Type="http://schemas.openxmlformats.org/officeDocument/2006/relationships/hyperlink" Target="http://portal.3gpp.org/desktopmodules/WorkItem/WorkItemDetails.aspx?workitemId=750067" TargetMode="External" Id="R00b261f05c394c5c" /><Relationship Type="http://schemas.openxmlformats.org/officeDocument/2006/relationships/hyperlink" Target="http://www.3gpp.org/ftp/TSG_RAN/WG4_Radio/TSGR4_AHs/TSGR4_AH-1801/Docs/R4-1801256.zip" TargetMode="External" Id="R1cae1c15383b48c8" /><Relationship Type="http://schemas.openxmlformats.org/officeDocument/2006/relationships/hyperlink" Target="http://webapp.etsi.org/teldir/ListPersDetails.asp?PersId=66120" TargetMode="External" Id="R38a8d6af407d402c" /><Relationship Type="http://schemas.openxmlformats.org/officeDocument/2006/relationships/hyperlink" Target="http://portal.3gpp.org/ngppapp/CreateTdoc.aspx?mode=view&amp;contributionId=858860" TargetMode="External" Id="Rbc0ffe8511b94fb3" /><Relationship Type="http://schemas.openxmlformats.org/officeDocument/2006/relationships/hyperlink" Target="http://portal.3gpp.org/desktopmodules/Release/ReleaseDetails.aspx?releaseId=190" TargetMode="External" Id="R9500ffb28c3b4e87" /><Relationship Type="http://schemas.openxmlformats.org/officeDocument/2006/relationships/hyperlink" Target="http://portal.3gpp.org/desktopmodules/Specifications/SpecificationDetails.aspx?specificationId=3202" TargetMode="External" Id="R694110000cb44fb4" /><Relationship Type="http://schemas.openxmlformats.org/officeDocument/2006/relationships/hyperlink" Target="http://portal.3gpp.org/desktopmodules/WorkItem/WorkItemDetails.aspx?workitemId=750067" TargetMode="External" Id="R5df5987ec0af43cc" /><Relationship Type="http://schemas.openxmlformats.org/officeDocument/2006/relationships/hyperlink" Target="http://www.3gpp.org/ftp/TSG_RAN/WG4_Radio/TSGR4_AHs/TSGR4_AH-1801/Docs/R4-1801257.zip" TargetMode="External" Id="R99314289b9474fb2" /><Relationship Type="http://schemas.openxmlformats.org/officeDocument/2006/relationships/hyperlink" Target="http://webapp.etsi.org/teldir/ListPersDetails.asp?PersId=66120" TargetMode="External" Id="R34b12cf08e734fb6" /><Relationship Type="http://schemas.openxmlformats.org/officeDocument/2006/relationships/hyperlink" Target="http://portal.3gpp.org/ngppapp/CreateTdoc.aspx?mode=view&amp;contributionId=858723" TargetMode="External" Id="R76bc6b99caac487b" /><Relationship Type="http://schemas.openxmlformats.org/officeDocument/2006/relationships/hyperlink" Target="http://portal.3gpp.org/desktopmodules/Release/ReleaseDetails.aspx?releaseId=190" TargetMode="External" Id="R7a2664fc9f6d4990" /><Relationship Type="http://schemas.openxmlformats.org/officeDocument/2006/relationships/hyperlink" Target="http://portal.3gpp.org/desktopmodules/Specifications/SpecificationDetails.aspx?specificationId=3202" TargetMode="External" Id="R72cd23778edb4cd9" /><Relationship Type="http://schemas.openxmlformats.org/officeDocument/2006/relationships/hyperlink" Target="http://portal.3gpp.org/desktopmodules/WorkItem/WorkItemDetails.aspx?workitemId=750167" TargetMode="External" Id="R78f24ec85d1b49b1" /><Relationship Type="http://schemas.openxmlformats.org/officeDocument/2006/relationships/hyperlink" Target="http://www.3gpp.org/ftp/TSG_RAN/WG4_Radio/TSGR4_AHs/TSGR4_AH-1801/Docs/R4-1801258.zip" TargetMode="External" Id="R6cf65daee2904270" /><Relationship Type="http://schemas.openxmlformats.org/officeDocument/2006/relationships/hyperlink" Target="http://webapp.etsi.org/teldir/ListPersDetails.asp?PersId=66120" TargetMode="External" Id="R97c1cf92107f4333" /><Relationship Type="http://schemas.openxmlformats.org/officeDocument/2006/relationships/hyperlink" Target="http://portal.3gpp.org/ngppapp/CreateTdoc.aspx?mode=view&amp;contributionId=858381" TargetMode="External" Id="Rc6cf9266a4a34464" /><Relationship Type="http://schemas.openxmlformats.org/officeDocument/2006/relationships/hyperlink" Target="http://portal.3gpp.org/desktopmodules/Release/ReleaseDetails.aspx?releaseId=190" TargetMode="External" Id="R9a76238492bc4912" /><Relationship Type="http://schemas.openxmlformats.org/officeDocument/2006/relationships/hyperlink" Target="http://portal.3gpp.org/desktopmodules/Specifications/SpecificationDetails.aspx?specificationId=3305" TargetMode="External" Id="R6c0094350f154f83" /><Relationship Type="http://schemas.openxmlformats.org/officeDocument/2006/relationships/hyperlink" Target="http://portal.3gpp.org/desktopmodules/WorkItem/WorkItemDetails.aspx?workitemId=750067" TargetMode="External" Id="Re4eb87f175584344" /><Relationship Type="http://schemas.openxmlformats.org/officeDocument/2006/relationships/hyperlink" Target="http://www.3gpp.org/ftp/TSG_RAN/WG4_Radio/TSGR4_AHs/TSGR4_AH-1801/Docs/R4-1801259.zip" TargetMode="External" Id="R5818eac0eb264bd8" /><Relationship Type="http://schemas.openxmlformats.org/officeDocument/2006/relationships/hyperlink" Target="http://webapp.etsi.org/teldir/ListPersDetails.asp?PersId=66120" TargetMode="External" Id="Rfa2243c81b6643b7" /><Relationship Type="http://schemas.openxmlformats.org/officeDocument/2006/relationships/hyperlink" Target="http://portal.3gpp.org/ngppapp/CreateTdoc.aspx?mode=view&amp;contributionId=859443" TargetMode="External" Id="Ra62932919c494cf0" /><Relationship Type="http://schemas.openxmlformats.org/officeDocument/2006/relationships/hyperlink" Target="http://portal.3gpp.org/desktopmodules/Release/ReleaseDetails.aspx?releaseId=190" TargetMode="External" Id="Ra1609b7eb6444dbd" /><Relationship Type="http://schemas.openxmlformats.org/officeDocument/2006/relationships/hyperlink" Target="http://portal.3gpp.org/desktopmodules/WorkItem/WorkItemDetails.aspx?workitemId=750044" TargetMode="External" Id="Rf0171f0b72224881" /><Relationship Type="http://schemas.openxmlformats.org/officeDocument/2006/relationships/hyperlink" Target="http://www.3gpp.org/ftp/TSG_RAN/WG4_Radio/TSGR4_AHs/TSGR4_AH-1801/Docs/R4-1801260.zip" TargetMode="External" Id="R43f75a9246404561" /><Relationship Type="http://schemas.openxmlformats.org/officeDocument/2006/relationships/hyperlink" Target="http://webapp.etsi.org/teldir/ListPersDetails.asp?PersId=66120" TargetMode="External" Id="R43640cbe5616482f" /><Relationship Type="http://schemas.openxmlformats.org/officeDocument/2006/relationships/hyperlink" Target="http://portal.3gpp.org/desktopmodules/Release/ReleaseDetails.aspx?releaseId=190" TargetMode="External" Id="R07223766855e4be3" /><Relationship Type="http://schemas.openxmlformats.org/officeDocument/2006/relationships/hyperlink" Target="http://portal.3gpp.org/desktopmodules/WorkItem/WorkItemDetails.aspx?workitemId=750044" TargetMode="External" Id="Ref60bb9430a44a42" /><Relationship Type="http://schemas.openxmlformats.org/officeDocument/2006/relationships/hyperlink" Target="http://www.3gpp.org/ftp/TSG_RAN/WG4_Radio/TSGR4_AHs/TSGR4_AH-1801/Docs/R4-1801261.zip" TargetMode="External" Id="Rb55990cbcb51422d" /><Relationship Type="http://schemas.openxmlformats.org/officeDocument/2006/relationships/hyperlink" Target="http://webapp.etsi.org/teldir/ListPersDetails.asp?PersId=66120" TargetMode="External" Id="Rc6ec3e0555af4957" /><Relationship Type="http://schemas.openxmlformats.org/officeDocument/2006/relationships/hyperlink" Target="http://portal.3gpp.org/ngppapp/CreateTdoc.aspx?mode=view&amp;contributionId=857169" TargetMode="External" Id="Rf118eb2a2888420d" /><Relationship Type="http://schemas.openxmlformats.org/officeDocument/2006/relationships/hyperlink" Target="http://portal.3gpp.org/desktopmodules/Release/ReleaseDetails.aspx?releaseId=190" TargetMode="External" Id="R190b47f19d7e4195" /><Relationship Type="http://schemas.openxmlformats.org/officeDocument/2006/relationships/hyperlink" Target="http://portal.3gpp.org/desktopmodules/Specifications/SpecificationDetails.aspx?specificationId=3218" TargetMode="External" Id="R0921d50e211e4668" /><Relationship Type="http://schemas.openxmlformats.org/officeDocument/2006/relationships/hyperlink" Target="http://portal.3gpp.org/desktopmodules/WorkItem/WorkItemDetails.aspx?workitemId=750044" TargetMode="External" Id="Rc907f82653784f4e" /><Relationship Type="http://schemas.openxmlformats.org/officeDocument/2006/relationships/hyperlink" Target="http://webapp.etsi.org/teldir/ListPersDetails.asp?PersId=66120" TargetMode="External" Id="Re24729b993c04b98" /><Relationship Type="http://schemas.openxmlformats.org/officeDocument/2006/relationships/hyperlink" Target="http://portal.3gpp.org/ngppapp/CreateTdoc.aspx?mode=view&amp;contributionId=859298" TargetMode="External" Id="R0c9f184fd357427a" /><Relationship Type="http://schemas.openxmlformats.org/officeDocument/2006/relationships/hyperlink" Target="http://portal.3gpp.org/desktopmodules/Release/ReleaseDetails.aspx?releaseId=190" TargetMode="External" Id="Rf3f475757fe54a64" /><Relationship Type="http://schemas.openxmlformats.org/officeDocument/2006/relationships/hyperlink" Target="http://portal.3gpp.org/desktopmodules/WorkItem/WorkItemDetails.aspx?workitemId=750044" TargetMode="External" Id="Rf24eddfec8614c9a" /><Relationship Type="http://schemas.openxmlformats.org/officeDocument/2006/relationships/hyperlink" Target="http://www.3gpp.org/ftp/TSG_RAN/WG4_Radio/TSGR4_AHs/TSGR4_AH-1801/Docs/R4-1801263.zip" TargetMode="External" Id="R6850fa89cc234f64" /><Relationship Type="http://schemas.openxmlformats.org/officeDocument/2006/relationships/hyperlink" Target="http://webapp.etsi.org/teldir/ListPersDetails.asp?PersId=66120" TargetMode="External" Id="R3d9058ecd6b94ee9" /><Relationship Type="http://schemas.openxmlformats.org/officeDocument/2006/relationships/hyperlink" Target="http://portal.3gpp.org/ngppapp/CreateTdoc.aspx?mode=view&amp;contributionId=859552" TargetMode="External" Id="R79075c8786e84d0b" /><Relationship Type="http://schemas.openxmlformats.org/officeDocument/2006/relationships/hyperlink" Target="http://portal.3gpp.org/desktopmodules/WorkItem/WorkItemDetails.aspx?workitemId=750044" TargetMode="External" Id="Rb14e6a7dcd6147ca" /><Relationship Type="http://schemas.openxmlformats.org/officeDocument/2006/relationships/hyperlink" Target="http://www.3gpp.org/ftp/TSG_RAN/WG4_Radio/TSGR4_AHs/TSGR4_AH-1801/Docs/R4-1801264.zip" TargetMode="External" Id="R7ee2d48967aa493f" /><Relationship Type="http://schemas.openxmlformats.org/officeDocument/2006/relationships/hyperlink" Target="http://webapp.etsi.org/teldir/ListPersDetails.asp?PersId=66120" TargetMode="External" Id="R7341a87b627043ac" /><Relationship Type="http://schemas.openxmlformats.org/officeDocument/2006/relationships/hyperlink" Target="http://portal.3gpp.org/ngppapp/CreateTdoc.aspx?mode=view&amp;contributionId=859425" TargetMode="External" Id="R4c52fb97cb9147a0" /><Relationship Type="http://schemas.openxmlformats.org/officeDocument/2006/relationships/hyperlink" Target="http://www.3gpp.org/ftp/TSG_RAN/WG4_Radio/TSGR4_AHs/TSGR4_AH-1801/Docs/R4-1801265.zip" TargetMode="External" Id="Ra1adcd894e0849c5" /><Relationship Type="http://schemas.openxmlformats.org/officeDocument/2006/relationships/hyperlink" Target="http://webapp.etsi.org/teldir/ListPersDetails.asp?PersId=66120" TargetMode="External" Id="Rd92d2e36c4ee4c51" /><Relationship Type="http://schemas.openxmlformats.org/officeDocument/2006/relationships/hyperlink" Target="http://portal.3gpp.org/ngppapp/CreateTdoc.aspx?mode=view&amp;contributionId=862289" TargetMode="External" Id="Re80623a6d10f4630" /><Relationship Type="http://schemas.openxmlformats.org/officeDocument/2006/relationships/hyperlink" Target="http://webapp.etsi.org/teldir/ListPersDetails.asp?PersId=66120" TargetMode="External" Id="R776a1fbef3d045ff" /><Relationship Type="http://schemas.openxmlformats.org/officeDocument/2006/relationships/hyperlink" Target="http://portal.3gpp.org/ngppapp/CreateTdoc.aspx?mode=view&amp;contributionId=858503" TargetMode="External" Id="Re202d26806434339" /><Relationship Type="http://schemas.openxmlformats.org/officeDocument/2006/relationships/hyperlink" Target="http://portal.3gpp.org/desktopmodules/Release/ReleaseDetails.aspx?releaseId=190" TargetMode="External" Id="R663316bd6f57485d" /><Relationship Type="http://schemas.openxmlformats.org/officeDocument/2006/relationships/hyperlink" Target="http://portal.3gpp.org/desktopmodules/Specifications/SpecificationDetails.aspx?specificationId=3393" TargetMode="External" Id="R03b975dd46164bab" /><Relationship Type="http://schemas.openxmlformats.org/officeDocument/2006/relationships/hyperlink" Target="http://portal.3gpp.org/desktopmodules/WorkItem/WorkItemDetails.aspx?workitemId=750067" TargetMode="External" Id="Rd77b0654d9084578" /><Relationship Type="http://schemas.openxmlformats.org/officeDocument/2006/relationships/hyperlink" Target="http://www.3gpp.org/ftp/TSG_RAN/WG4_Radio/TSGR4_AHs/TSGR4_AH-1801/Docs/R4-1801267.zip" TargetMode="External" Id="Rea20a41650254c3f" /><Relationship Type="http://schemas.openxmlformats.org/officeDocument/2006/relationships/hyperlink" Target="http://webapp.etsi.org/teldir/ListPersDetails.asp?PersId=66120" TargetMode="External" Id="Rbb66173339024c9e" /><Relationship Type="http://schemas.openxmlformats.org/officeDocument/2006/relationships/hyperlink" Target="http://portal.3gpp.org/ngppapp/CreateTdoc.aspx?mode=view&amp;contributionId=858529" TargetMode="External" Id="Ra39a348ecc594d60" /><Relationship Type="http://schemas.openxmlformats.org/officeDocument/2006/relationships/hyperlink" Target="http://portal.3gpp.org/desktopmodules/Release/ReleaseDetails.aspx?releaseId=190" TargetMode="External" Id="R90c46d622aaa4034" /><Relationship Type="http://schemas.openxmlformats.org/officeDocument/2006/relationships/hyperlink" Target="http://portal.3gpp.org/desktopmodules/Specifications/SpecificationDetails.aspx?specificationId=3285" TargetMode="External" Id="R31cad77fda21404d" /><Relationship Type="http://schemas.openxmlformats.org/officeDocument/2006/relationships/hyperlink" Target="http://portal.3gpp.org/desktopmodules/WorkItem/WorkItemDetails.aspx?workitemId=750067" TargetMode="External" Id="R47a6947724fe4719" /><Relationship Type="http://schemas.openxmlformats.org/officeDocument/2006/relationships/hyperlink" Target="http://www.3gpp.org/ftp/TSG_RAN/WG4_Radio/TSGR4_AHs/TSGR4_AH-1801/Docs/R4-1801268.zip" TargetMode="External" Id="R10e598ed49e34304" /><Relationship Type="http://schemas.openxmlformats.org/officeDocument/2006/relationships/hyperlink" Target="http://webapp.etsi.org/teldir/ListPersDetails.asp?PersId=66120" TargetMode="External" Id="Rcac88476fe854dcc" /><Relationship Type="http://schemas.openxmlformats.org/officeDocument/2006/relationships/hyperlink" Target="http://www.3gpp.org/ftp/TSG_RAN/WG4_Radio/TSGR4_AHs/TSGR4_AH-1801/Docs/R4-1801269.zip" TargetMode="External" Id="Ra6fb98b5c69342bc" /><Relationship Type="http://schemas.openxmlformats.org/officeDocument/2006/relationships/hyperlink" Target="http://webapp.etsi.org/teldir/ListPersDetails.asp?PersId=66120" TargetMode="External" Id="R3f9dc3ac91254473" /><Relationship Type="http://schemas.openxmlformats.org/officeDocument/2006/relationships/hyperlink" Target="http://portal.3gpp.org/ngppapp/CreateTdoc.aspx?mode=view&amp;contributionId=858533" TargetMode="External" Id="R863c2553e11943d2" /><Relationship Type="http://schemas.openxmlformats.org/officeDocument/2006/relationships/hyperlink" Target="http://portal.3gpp.org/desktopmodules/WorkItem/WorkItemDetails.aspx?workitemId=750067" TargetMode="External" Id="Rc8090309304146ce" /><Relationship Type="http://schemas.openxmlformats.org/officeDocument/2006/relationships/hyperlink" Target="http://www.3gpp.org/ftp/TSG_RAN/WG4_Radio/TSGR4_AHs/TSGR4_AH-1801/Docs/R4-1801270.zip" TargetMode="External" Id="R5605c9a189da42b3" /><Relationship Type="http://schemas.openxmlformats.org/officeDocument/2006/relationships/hyperlink" Target="http://webapp.etsi.org/teldir/ListPersDetails.asp?PersId=66120" TargetMode="External" Id="R8d2b00e0f4814c51" /><Relationship Type="http://schemas.openxmlformats.org/officeDocument/2006/relationships/hyperlink" Target="http://portal.3gpp.org/ngppapp/CreateTdoc.aspx?mode=view&amp;contributionId=858527" TargetMode="External" Id="R73893634e9e54a9c" /><Relationship Type="http://schemas.openxmlformats.org/officeDocument/2006/relationships/hyperlink" Target="http://portal.3gpp.org/desktopmodules/Release/ReleaseDetails.aspx?releaseId=190" TargetMode="External" Id="R7c96b309aa7b4bee" /><Relationship Type="http://schemas.openxmlformats.org/officeDocument/2006/relationships/hyperlink" Target="http://portal.3gpp.org/desktopmodules/Specifications/SpecificationDetails.aspx?specificationId=3393" TargetMode="External" Id="Rbad9b817ece54138" /><Relationship Type="http://schemas.openxmlformats.org/officeDocument/2006/relationships/hyperlink" Target="http://portal.3gpp.org/desktopmodules/WorkItem/WorkItemDetails.aspx?workitemId=750067" TargetMode="External" Id="Rd870b302aad641bf" /><Relationship Type="http://schemas.openxmlformats.org/officeDocument/2006/relationships/hyperlink" Target="http://www.3gpp.org/ftp/TSG_RAN/WG4_Radio/TSGR4_AHs/TSGR4_AH-1801/Docs/R4-1801271.zip" TargetMode="External" Id="R1e5639ee2be24127" /><Relationship Type="http://schemas.openxmlformats.org/officeDocument/2006/relationships/hyperlink" Target="http://webapp.etsi.org/teldir/ListPersDetails.asp?PersId=66120" TargetMode="External" Id="Rc0809c235b0a4459" /><Relationship Type="http://schemas.openxmlformats.org/officeDocument/2006/relationships/hyperlink" Target="http://portal.3gpp.org/ngppapp/CreateTdoc.aspx?mode=view&amp;contributionId=858528" TargetMode="External" Id="Rab0309d9ac3d48ec" /><Relationship Type="http://schemas.openxmlformats.org/officeDocument/2006/relationships/hyperlink" Target="http://portal.3gpp.org/desktopmodules/Release/ReleaseDetails.aspx?releaseId=190" TargetMode="External" Id="R9f2ae67dd6c94be3" /><Relationship Type="http://schemas.openxmlformats.org/officeDocument/2006/relationships/hyperlink" Target="http://portal.3gpp.org/desktopmodules/Specifications/SpecificationDetails.aspx?specificationId=3393" TargetMode="External" Id="R1392ecb5f794493a" /><Relationship Type="http://schemas.openxmlformats.org/officeDocument/2006/relationships/hyperlink" Target="http://portal.3gpp.org/desktopmodules/WorkItem/WorkItemDetails.aspx?workitemId=750067" TargetMode="External" Id="Rbb39fa2bb7d14409" /><Relationship Type="http://schemas.openxmlformats.org/officeDocument/2006/relationships/hyperlink" Target="http://webapp.etsi.org/teldir/ListPersDetails.asp?PersId=66120" TargetMode="External" Id="Rdea1990392094056" /><Relationship Type="http://schemas.openxmlformats.org/officeDocument/2006/relationships/hyperlink" Target="http://portal.3gpp.org/ngppapp/CreateTdoc.aspx?mode=view&amp;contributionId=859555" TargetMode="External" Id="R93301ecf41ef4dc1" /><Relationship Type="http://schemas.openxmlformats.org/officeDocument/2006/relationships/hyperlink" Target="http://portal.3gpp.org/desktopmodules/Release/ReleaseDetails.aspx?releaseId=190" TargetMode="External" Id="Rab417cca10d844a3" /><Relationship Type="http://schemas.openxmlformats.org/officeDocument/2006/relationships/hyperlink" Target="http://portal.3gpp.org/desktopmodules/WorkItem/WorkItemDetails.aspx?workitemId=750167" TargetMode="External" Id="R9dff4e68d4a44064" /><Relationship Type="http://schemas.openxmlformats.org/officeDocument/2006/relationships/hyperlink" Target="http://www.3gpp.org/ftp/TSG_RAN/WG4_Radio/TSGR4_AHs/TSGR4_AH-1801/Docs/R4-1801273.zip" TargetMode="External" Id="R2e50a464a2294c8a" /><Relationship Type="http://schemas.openxmlformats.org/officeDocument/2006/relationships/hyperlink" Target="http://webapp.etsi.org/teldir/ListPersDetails.asp?PersId=66120" TargetMode="External" Id="R52c5bd0d71b34f06" /><Relationship Type="http://schemas.openxmlformats.org/officeDocument/2006/relationships/hyperlink" Target="http://portal.3gpp.org/desktopmodules/Release/ReleaseDetails.aspx?releaseId=190" TargetMode="External" Id="R6102faa2a49745b1" /><Relationship Type="http://schemas.openxmlformats.org/officeDocument/2006/relationships/hyperlink" Target="http://portal.3gpp.org/desktopmodules/Specifications/SpecificationDetails.aspx?specificationId=3360" TargetMode="External" Id="Re166953a39fb4150" /><Relationship Type="http://schemas.openxmlformats.org/officeDocument/2006/relationships/hyperlink" Target="http://portal.3gpp.org/desktopmodules/WorkItem/WorkItemDetails.aspx?workitemId=750067" TargetMode="External" Id="Rf4c37c3e09fc412c" /><Relationship Type="http://schemas.openxmlformats.org/officeDocument/2006/relationships/hyperlink" Target="http://www.3gpp.org/ftp/TSG_RAN/WG4_Radio/TSGR4_AHs/TSGR4_AH-1801/Docs/R4-1801274.zip" TargetMode="External" Id="R209517d5e98a4be0" /><Relationship Type="http://schemas.openxmlformats.org/officeDocument/2006/relationships/hyperlink" Target="http://webapp.etsi.org/teldir/ListPersDetails.asp?PersId=66120" TargetMode="External" Id="R62f3a90b868b4f08" /><Relationship Type="http://schemas.openxmlformats.org/officeDocument/2006/relationships/hyperlink" Target="http://portal.3gpp.org/ngppapp/CreateTdoc.aspx?mode=view&amp;contributionId=862024" TargetMode="External" Id="Rd0bed3f42caa4232" /><Relationship Type="http://schemas.openxmlformats.org/officeDocument/2006/relationships/hyperlink" Target="http://portal.3gpp.org/desktopmodules/Release/ReleaseDetails.aspx?releaseId=190" TargetMode="External" Id="R70160141037d4df2" /><Relationship Type="http://schemas.openxmlformats.org/officeDocument/2006/relationships/hyperlink" Target="http://portal.3gpp.org/desktopmodules/Specifications/SpecificationDetails.aspx?specificationId=3202" TargetMode="External" Id="R6ef194dadbfe42b9" /><Relationship Type="http://schemas.openxmlformats.org/officeDocument/2006/relationships/hyperlink" Target="http://portal.3gpp.org/desktopmodules/WorkItem/WorkItemDetails.aspx?workitemId=750067" TargetMode="External" Id="Rc3dbdd9717aa44bb" /><Relationship Type="http://schemas.openxmlformats.org/officeDocument/2006/relationships/hyperlink" Target="http://www.3gpp.org/ftp/TSG_RAN/WG4_Radio/TSGR4_AHs/TSGR4_AH-1801/Docs/R4-1801275.zip" TargetMode="External" Id="R586055de61ff4436" /><Relationship Type="http://schemas.openxmlformats.org/officeDocument/2006/relationships/hyperlink" Target="http://webapp.etsi.org/teldir/ListPersDetails.asp?PersId=66120" TargetMode="External" Id="R9c7722c4998f4597" /><Relationship Type="http://schemas.openxmlformats.org/officeDocument/2006/relationships/hyperlink" Target="http://portal.3gpp.org/ngppapp/CreateTdoc.aspx?mode=view&amp;contributionId=862028" TargetMode="External" Id="Rb14e5b54d6ed4099" /><Relationship Type="http://schemas.openxmlformats.org/officeDocument/2006/relationships/hyperlink" Target="http://portal.3gpp.org/desktopmodules/Release/ReleaseDetails.aspx?releaseId=190" TargetMode="External" Id="Rb98a8145573a4c7b" /><Relationship Type="http://schemas.openxmlformats.org/officeDocument/2006/relationships/hyperlink" Target="http://portal.3gpp.org/desktopmodules/Specifications/SpecificationDetails.aspx?specificationId=3202" TargetMode="External" Id="Ra73fd6d3232b49fd" /><Relationship Type="http://schemas.openxmlformats.org/officeDocument/2006/relationships/hyperlink" Target="http://portal.3gpp.org/desktopmodules/WorkItem/WorkItemDetails.aspx?workitemId=750067" TargetMode="External" Id="R4ca6ef6fac484857" /><Relationship Type="http://schemas.openxmlformats.org/officeDocument/2006/relationships/hyperlink" Target="http://www.3gpp.org/ftp/TSG_RAN/WG4_Radio/TSGR4_AHs/TSGR4_AH-1801/Docs/R4-1801276.zip" TargetMode="External" Id="Rceb772fbdc414056" /><Relationship Type="http://schemas.openxmlformats.org/officeDocument/2006/relationships/hyperlink" Target="http://webapp.etsi.org/teldir/ListPersDetails.asp?PersId=66120" TargetMode="External" Id="Rfb74b9160fff4699" /><Relationship Type="http://schemas.openxmlformats.org/officeDocument/2006/relationships/hyperlink" Target="http://portal.3gpp.org/ngppapp/CreateTdoc.aspx?mode=view&amp;contributionId=862033" TargetMode="External" Id="R7fe9ea39e0a641ee" /><Relationship Type="http://schemas.openxmlformats.org/officeDocument/2006/relationships/hyperlink" Target="http://portal.3gpp.org/desktopmodules/Release/ReleaseDetails.aspx?releaseId=190" TargetMode="External" Id="Rc3ec1eb27c704722" /><Relationship Type="http://schemas.openxmlformats.org/officeDocument/2006/relationships/hyperlink" Target="http://portal.3gpp.org/desktopmodules/Specifications/SpecificationDetails.aspx?specificationId=3202" TargetMode="External" Id="Reefbaf7630434611" /><Relationship Type="http://schemas.openxmlformats.org/officeDocument/2006/relationships/hyperlink" Target="http://portal.3gpp.org/desktopmodules/WorkItem/WorkItemDetails.aspx?workitemId=750067" TargetMode="External" Id="Ra4a004f991ff4aaa" /><Relationship Type="http://schemas.openxmlformats.org/officeDocument/2006/relationships/hyperlink" Target="http://www.3gpp.org/ftp/TSG_RAN/WG4_Radio/TSGR4_AHs/TSGR4_AH-1801/Docs/R4-1801277.zip" TargetMode="External" Id="Ra7cb85751cef4298" /><Relationship Type="http://schemas.openxmlformats.org/officeDocument/2006/relationships/hyperlink" Target="http://webapp.etsi.org/teldir/ListPersDetails.asp?PersId=66120" TargetMode="External" Id="Rb724fd9b8efd4a62" /><Relationship Type="http://schemas.openxmlformats.org/officeDocument/2006/relationships/hyperlink" Target="http://portal.3gpp.org/ngppapp/CreateTdoc.aspx?mode=view&amp;contributionId=862037" TargetMode="External" Id="Ra862d3dd7a2d4cf5" /><Relationship Type="http://schemas.openxmlformats.org/officeDocument/2006/relationships/hyperlink" Target="http://portal.3gpp.org/desktopmodules/Release/ReleaseDetails.aspx?releaseId=190" TargetMode="External" Id="Rf73dff4e35804da5" /><Relationship Type="http://schemas.openxmlformats.org/officeDocument/2006/relationships/hyperlink" Target="http://portal.3gpp.org/desktopmodules/Specifications/SpecificationDetails.aspx?specificationId=3202" TargetMode="External" Id="Rdbccfaad96e14868" /><Relationship Type="http://schemas.openxmlformats.org/officeDocument/2006/relationships/hyperlink" Target="http://portal.3gpp.org/desktopmodules/WorkItem/WorkItemDetails.aspx?workitemId=750067" TargetMode="External" Id="Rf54a58d3757b4253" /><Relationship Type="http://schemas.openxmlformats.org/officeDocument/2006/relationships/hyperlink" Target="http://www.3gpp.org/ftp/TSG_RAN/WG4_Radio/TSGR4_AHs/TSGR4_AH-1801/Docs/R4-1801278.zip" TargetMode="External" Id="Rd8950bd99ae043a3" /><Relationship Type="http://schemas.openxmlformats.org/officeDocument/2006/relationships/hyperlink" Target="http://webapp.etsi.org/teldir/ListPersDetails.asp?PersId=66120" TargetMode="External" Id="R013e7b011ad64e14" /><Relationship Type="http://schemas.openxmlformats.org/officeDocument/2006/relationships/hyperlink" Target="http://portal.3gpp.org/ngppapp/CreateTdoc.aspx?mode=view&amp;contributionId=862038" TargetMode="External" Id="R4cc864cfc4ef46e8" /><Relationship Type="http://schemas.openxmlformats.org/officeDocument/2006/relationships/hyperlink" Target="http://portal.3gpp.org/ngppapp/CreateTdoc.aspx?mode=view&amp;contributionId=862325" TargetMode="External" Id="Rf00abbb2e1924b95" /><Relationship Type="http://schemas.openxmlformats.org/officeDocument/2006/relationships/hyperlink" Target="http://portal.3gpp.org/desktopmodules/Release/ReleaseDetails.aspx?releaseId=190" TargetMode="External" Id="R21e0309a4a9c4efd" /><Relationship Type="http://schemas.openxmlformats.org/officeDocument/2006/relationships/hyperlink" Target="http://portal.3gpp.org/desktopmodules/Specifications/SpecificationDetails.aspx?specificationId=3360" TargetMode="External" Id="R756b8b0d6a4c452b" /><Relationship Type="http://schemas.openxmlformats.org/officeDocument/2006/relationships/hyperlink" Target="http://portal.3gpp.org/desktopmodules/WorkItem/WorkItemDetails.aspx?workitemId=750067" TargetMode="External" Id="R986f1c27de894166" /><Relationship Type="http://schemas.openxmlformats.org/officeDocument/2006/relationships/hyperlink" Target="http://www.3gpp.org/ftp/TSG_RAN/WG4_Radio/TSGR4_AHs/TSGR4_AH-1801/Docs/R4-1801279.zip" TargetMode="External" Id="Re97d486602024f8d" /><Relationship Type="http://schemas.openxmlformats.org/officeDocument/2006/relationships/hyperlink" Target="http://webapp.etsi.org/teldir/ListPersDetails.asp?PersId=66120" TargetMode="External" Id="Rc874bf77a09b4dc8" /><Relationship Type="http://schemas.openxmlformats.org/officeDocument/2006/relationships/hyperlink" Target="http://portal.3gpp.org/ngppapp/CreateTdoc.aspx?mode=view&amp;contributionId=862229" TargetMode="External" Id="R94d8747027a34078" /><Relationship Type="http://schemas.openxmlformats.org/officeDocument/2006/relationships/hyperlink" Target="http://portal.3gpp.org/desktopmodules/Release/ReleaseDetails.aspx?releaseId=190" TargetMode="External" Id="R546f62c4236f4069" /><Relationship Type="http://schemas.openxmlformats.org/officeDocument/2006/relationships/hyperlink" Target="http://portal.3gpp.org/desktopmodules/Specifications/SpecificationDetails.aspx?specificationId=3202" TargetMode="External" Id="R02b45448708749a1" /><Relationship Type="http://schemas.openxmlformats.org/officeDocument/2006/relationships/hyperlink" Target="http://portal.3gpp.org/desktopmodules/WorkItem/WorkItemDetails.aspx?workitemId=750067" TargetMode="External" Id="Rc75f61364c0a4487" /><Relationship Type="http://schemas.openxmlformats.org/officeDocument/2006/relationships/hyperlink" Target="http://www.3gpp.org/ftp/TSG_RAN/WG4_Radio/TSGR4_AHs/TSGR4_AH-1801/Docs/R4-1801280.zip" TargetMode="External" Id="R3ed978623aff4b88" /><Relationship Type="http://schemas.openxmlformats.org/officeDocument/2006/relationships/hyperlink" Target="http://webapp.etsi.org/teldir/ListPersDetails.asp?PersId=66120" TargetMode="External" Id="R828705bd9de541a1" /><Relationship Type="http://schemas.openxmlformats.org/officeDocument/2006/relationships/hyperlink" Target="http://portal.3gpp.org/ngppapp/CreateTdoc.aspx?mode=view&amp;contributionId=862018" TargetMode="External" Id="R4ca749c1895d4ea5" /><Relationship Type="http://schemas.openxmlformats.org/officeDocument/2006/relationships/hyperlink" Target="http://portal.3gpp.org/desktopmodules/Release/ReleaseDetails.aspx?releaseId=190" TargetMode="External" Id="R883eb3f2edf04282" /><Relationship Type="http://schemas.openxmlformats.org/officeDocument/2006/relationships/hyperlink" Target="http://portal.3gpp.org/desktopmodules/Specifications/SpecificationDetails.aspx?specificationId=3202" TargetMode="External" Id="Ra242240e066040db" /><Relationship Type="http://schemas.openxmlformats.org/officeDocument/2006/relationships/hyperlink" Target="http://portal.3gpp.org/desktopmodules/WorkItem/WorkItemDetails.aspx?workitemId=750067" TargetMode="External" Id="R6f52e424efed4915" /><Relationship Type="http://schemas.openxmlformats.org/officeDocument/2006/relationships/hyperlink" Target="http://www.3gpp.org/ftp/TSG_RAN/WG4_Radio/TSGR4_AHs/TSGR4_AH-1801/Docs/R4-1801281.zip" TargetMode="External" Id="Rc00e8843f7c74e25" /><Relationship Type="http://schemas.openxmlformats.org/officeDocument/2006/relationships/hyperlink" Target="http://webapp.etsi.org/teldir/ListPersDetails.asp?PersId=66120" TargetMode="External" Id="R852e98f221cd45ad" /><Relationship Type="http://schemas.openxmlformats.org/officeDocument/2006/relationships/hyperlink" Target="http://www.3gpp.org/ftp/TSG_RAN/WG4_Radio/TSGR4_AHs/TSGR4_AH-1801/Docs/R4-1801282.zip" TargetMode="External" Id="R8dc2455e2d0a4850" /><Relationship Type="http://schemas.openxmlformats.org/officeDocument/2006/relationships/hyperlink" Target="http://webapp.etsi.org/teldir/ListPersDetails.asp?PersId=66120" TargetMode="External" Id="R6065eddb898e461a" /><Relationship Type="http://schemas.openxmlformats.org/officeDocument/2006/relationships/hyperlink" Target="http://portal.3gpp.org/ngppapp/CreateTdoc.aspx?mode=view&amp;contributionId=859556" TargetMode="External" Id="Raee2fc29f86742e0" /><Relationship Type="http://schemas.openxmlformats.org/officeDocument/2006/relationships/hyperlink" Target="http://portal.3gpp.org/desktopmodules/Release/ReleaseDetails.aspx?releaseId=190" TargetMode="External" Id="R8e6ab045697f4b48" /><Relationship Type="http://schemas.openxmlformats.org/officeDocument/2006/relationships/hyperlink" Target="http://portal.3gpp.org/desktopmodules/Specifications/SpecificationDetails.aspx?specificationId=3360" TargetMode="External" Id="R929c10529d2a4643" /><Relationship Type="http://schemas.openxmlformats.org/officeDocument/2006/relationships/hyperlink" Target="http://portal.3gpp.org/desktopmodules/WorkItem/WorkItemDetails.aspx?workitemId=750067" TargetMode="External" Id="R08aa1203d35a4e16" /><Relationship Type="http://schemas.openxmlformats.org/officeDocument/2006/relationships/hyperlink" Target="http://www.3gpp.org/ftp/TSG_RAN/WG4_Radio/TSGR4_AHs/TSGR4_AH-1801/Docs/R4-1801283.zip" TargetMode="External" Id="R649694fa4e3643b5" /><Relationship Type="http://schemas.openxmlformats.org/officeDocument/2006/relationships/hyperlink" Target="http://webapp.etsi.org/teldir/ListPersDetails.asp?PersId=66120" TargetMode="External" Id="R672bfd452ac84362" /><Relationship Type="http://schemas.openxmlformats.org/officeDocument/2006/relationships/hyperlink" Target="http://portal.3gpp.org/ngppapp/CreateTdoc.aspx?mode=view&amp;contributionId=862249" TargetMode="External" Id="R28a2d6dc12f84cca" /><Relationship Type="http://schemas.openxmlformats.org/officeDocument/2006/relationships/hyperlink" Target="http://portal.3gpp.org/desktopmodules/Release/ReleaseDetails.aspx?releaseId=190" TargetMode="External" Id="R7491811f9c9f4086" /><Relationship Type="http://schemas.openxmlformats.org/officeDocument/2006/relationships/hyperlink" Target="http://portal.3gpp.org/desktopmodules/Specifications/SpecificationDetails.aspx?specificationId=3202" TargetMode="External" Id="Rebd083e5ac8e4636" /><Relationship Type="http://schemas.openxmlformats.org/officeDocument/2006/relationships/hyperlink" Target="http://portal.3gpp.org/desktopmodules/WorkItem/WorkItemDetails.aspx?workitemId=750067" TargetMode="External" Id="R98f37f85bae245c5" /><Relationship Type="http://schemas.openxmlformats.org/officeDocument/2006/relationships/hyperlink" Target="http://www.3gpp.org/ftp/TSG_RAN/WG4_Radio/TSGR4_AHs/TSGR4_AH-1801/Docs/R4-1801284.zip" TargetMode="External" Id="Rb76b34a565084402" /><Relationship Type="http://schemas.openxmlformats.org/officeDocument/2006/relationships/hyperlink" Target="http://webapp.etsi.org/teldir/ListPersDetails.asp?PersId=66120" TargetMode="External" Id="Rbd2b745bc5a846f0" /><Relationship Type="http://schemas.openxmlformats.org/officeDocument/2006/relationships/hyperlink" Target="http://portal.3gpp.org/ngppapp/CreateTdoc.aspx?mode=view&amp;contributionId=858858" TargetMode="External" Id="R8a2182ef28104ec6" /><Relationship Type="http://schemas.openxmlformats.org/officeDocument/2006/relationships/hyperlink" Target="http://portal.3gpp.org/desktopmodules/Release/ReleaseDetails.aspx?releaseId=190" TargetMode="External" Id="R21598226a24743ee" /><Relationship Type="http://schemas.openxmlformats.org/officeDocument/2006/relationships/hyperlink" Target="http://portal.3gpp.org/desktopmodules/Specifications/SpecificationDetails.aspx?specificationId=3202" TargetMode="External" Id="R9a5d65f4858e46b7" /><Relationship Type="http://schemas.openxmlformats.org/officeDocument/2006/relationships/hyperlink" Target="http://portal.3gpp.org/desktopmodules/WorkItem/WorkItemDetails.aspx?workitemId=750067" TargetMode="External" Id="R1fff3096920442ef" /><Relationship Type="http://schemas.openxmlformats.org/officeDocument/2006/relationships/hyperlink" Target="http://www.3gpp.org/ftp/TSG_RAN/WG4_Radio/TSGR4_AHs/TSGR4_AH-1801/Docs/R4-1801285.zip" TargetMode="External" Id="Rb2d144b3797d4d2d" /><Relationship Type="http://schemas.openxmlformats.org/officeDocument/2006/relationships/hyperlink" Target="http://webapp.etsi.org/teldir/ListPersDetails.asp?PersId=66120" TargetMode="External" Id="R48c9ed4624bb4c55" /><Relationship Type="http://schemas.openxmlformats.org/officeDocument/2006/relationships/hyperlink" Target="http://portal.3gpp.org/desktopmodules/Release/ReleaseDetails.aspx?releaseId=190" TargetMode="External" Id="Rda4ab2f52d1d42ea" /><Relationship Type="http://schemas.openxmlformats.org/officeDocument/2006/relationships/hyperlink" Target="http://portal.3gpp.org/desktopmodules/WorkItem/WorkItemDetails.aspx?workitemId=750067" TargetMode="External" Id="Rde9f7bb85dd94129" /><Relationship Type="http://schemas.openxmlformats.org/officeDocument/2006/relationships/hyperlink" Target="http://www.3gpp.org/ftp/TSG_RAN/WG4_Radio/TSGR4_AHs/TSGR4_AH-1801/Docs/R4-1801286.zip" TargetMode="External" Id="R4a5d68f45a4e4f04" /><Relationship Type="http://schemas.openxmlformats.org/officeDocument/2006/relationships/hyperlink" Target="http://webapp.etsi.org/teldir/ListPersDetails.asp?PersId=66120" TargetMode="External" Id="R5ade395268c7486b" /><Relationship Type="http://schemas.openxmlformats.org/officeDocument/2006/relationships/hyperlink" Target="http://portal.3gpp.org/ngppapp/CreateTdoc.aspx?mode=view&amp;contributionId=862268" TargetMode="External" Id="R5317191d071246b4" /><Relationship Type="http://schemas.openxmlformats.org/officeDocument/2006/relationships/hyperlink" Target="http://portal.3gpp.org/ngppapp/CreateTdoc.aspx?mode=view&amp;contributionId=862291" TargetMode="External" Id="R60c4b0157fb44d05" /><Relationship Type="http://schemas.openxmlformats.org/officeDocument/2006/relationships/hyperlink" Target="http://www.3gpp.org/ftp/TSG_RAN/WG4_Radio/TSGR4_AHs/TSGR4_AH-1801/Docs/R4-1801287.zip" TargetMode="External" Id="R9c984e50941045cd" /><Relationship Type="http://schemas.openxmlformats.org/officeDocument/2006/relationships/hyperlink" Target="http://webapp.etsi.org/teldir/ListPersDetails.asp?PersId=66120" TargetMode="External" Id="R820597a6212f473c" /><Relationship Type="http://schemas.openxmlformats.org/officeDocument/2006/relationships/hyperlink" Target="http://www.3gpp.org/ftp/TSG_RAN/WG4_Radio/TSGR4_AHs/TSGR4_AH-1801/Docs/R4-1801288.zip" TargetMode="External" Id="R4be0a94d9bae474c" /><Relationship Type="http://schemas.openxmlformats.org/officeDocument/2006/relationships/hyperlink" Target="http://webapp.etsi.org/teldir/ListPersDetails.asp?PersId=66120" TargetMode="External" Id="R7e6597c19948417f" /><Relationship Type="http://schemas.openxmlformats.org/officeDocument/2006/relationships/hyperlink" Target="http://portal.3gpp.org/ngppapp/CreateTdoc.aspx?mode=view&amp;contributionId=862289" TargetMode="External" Id="R32269a0ab5f549c3" /><Relationship Type="http://schemas.openxmlformats.org/officeDocument/2006/relationships/hyperlink" Target="http://www.3gpp.org/ftp/TSG_RAN/WG4_Radio/TSGR4_AHs/TSGR4_AH-1801/Docs/R4-1801289.zip" TargetMode="External" Id="R4bc3d129ad0f41b8" /><Relationship Type="http://schemas.openxmlformats.org/officeDocument/2006/relationships/hyperlink" Target="http://webapp.etsi.org/teldir/ListPersDetails.asp?PersId=66120" TargetMode="External" Id="Rf8cf7d9bac9e4e8d" /><Relationship Type="http://schemas.openxmlformats.org/officeDocument/2006/relationships/hyperlink" Target="http://portal.3gpp.org/desktopmodules/Release/ReleaseDetails.aspx?releaseId=190" TargetMode="External" Id="R96c494dd23424a90" /><Relationship Type="http://schemas.openxmlformats.org/officeDocument/2006/relationships/hyperlink" Target="http://portal.3gpp.org/desktopmodules/WorkItem/WorkItemDetails.aspx?workitemId=750167" TargetMode="External" Id="R30dc65ba8c87419d" /><Relationship Type="http://schemas.openxmlformats.org/officeDocument/2006/relationships/hyperlink" Target="http://www.3gpp.org/ftp/TSG_RAN/WG4_Radio/TSGR4_AHs/TSGR4_AH-1801/Docs/R4-1801290.zip" TargetMode="External" Id="R19e1068e1ace429e" /><Relationship Type="http://schemas.openxmlformats.org/officeDocument/2006/relationships/hyperlink" Target="http://webapp.etsi.org/teldir/ListPersDetails.asp?PersId=66120" TargetMode="External" Id="R34244834bc1b4442" /><Relationship Type="http://schemas.openxmlformats.org/officeDocument/2006/relationships/hyperlink" Target="http://portal.3gpp.org/desktopmodules/Release/ReleaseDetails.aspx?releaseId=190" TargetMode="External" Id="R34d13e868da745e6" /><Relationship Type="http://schemas.openxmlformats.org/officeDocument/2006/relationships/hyperlink" Target="http://portal.3gpp.org/desktopmodules/WorkItem/WorkItemDetails.aspx?workitemId=750167" TargetMode="External" Id="R26adffdfa31c41ce" /><Relationship Type="http://schemas.openxmlformats.org/officeDocument/2006/relationships/hyperlink" Target="http://www.3gpp.org/ftp/TSG_RAN/WG4_Radio/TSGR4_AHs/TSGR4_AH-1801/Docs/R4-1801291.zip" TargetMode="External" Id="R489d05100f44403b" /><Relationship Type="http://schemas.openxmlformats.org/officeDocument/2006/relationships/hyperlink" Target="http://webapp.etsi.org/teldir/ListPersDetails.asp?PersId=66120" TargetMode="External" Id="Rba2d41530b89452c" /><Relationship Type="http://schemas.openxmlformats.org/officeDocument/2006/relationships/hyperlink" Target="http://portal.3gpp.org/ngppapp/CreateTdoc.aspx?mode=view&amp;contributionId=862006" TargetMode="External" Id="R09a31b68dd4f462b" /><Relationship Type="http://schemas.openxmlformats.org/officeDocument/2006/relationships/hyperlink" Target="http://www.3gpp.org/ftp/TSG_RAN/WG4_Radio/TSGR4_AHs/TSGR4_AH-1801/Docs/R4-1801292.zip" TargetMode="External" Id="R8634fbe6a4114b30" /><Relationship Type="http://schemas.openxmlformats.org/officeDocument/2006/relationships/hyperlink" Target="http://webapp.etsi.org/teldir/ListPersDetails.asp?PersId=66120" TargetMode="External" Id="R7a87381ad6d44f60" /><Relationship Type="http://schemas.openxmlformats.org/officeDocument/2006/relationships/hyperlink" Target="http://portal.3gpp.org/ngppapp/CreateTdoc.aspx?mode=view&amp;contributionId=862007" TargetMode="External" Id="Rb2fea5bcfe624040" /><Relationship Type="http://schemas.openxmlformats.org/officeDocument/2006/relationships/hyperlink" Target="http://portal.3gpp.org/ngppapp/CreateTdoc.aspx?mode=view&amp;contributionId=862296" TargetMode="External" Id="Re0bcb23ee8474c3a" /><Relationship Type="http://schemas.openxmlformats.org/officeDocument/2006/relationships/hyperlink" Target="http://portal.3gpp.org/desktopmodules/WorkItem/WorkItemDetails.aspx?workitemId=750167" TargetMode="External" Id="R6d72609ff6354aa2" /><Relationship Type="http://schemas.openxmlformats.org/officeDocument/2006/relationships/hyperlink" Target="http://www.3gpp.org/ftp/TSG_RAN/WG4_Radio/TSGR4_AHs/TSGR4_AH-1801/Docs/R4-1801293.zip" TargetMode="External" Id="Rb8c4057a339145dd" /><Relationship Type="http://schemas.openxmlformats.org/officeDocument/2006/relationships/hyperlink" Target="http://webapp.etsi.org/teldir/ListPersDetails.asp?PersId=66120" TargetMode="External" Id="Rba262fd23367430c" /><Relationship Type="http://schemas.openxmlformats.org/officeDocument/2006/relationships/hyperlink" Target="http://portal.3gpp.org/ngppapp/CreateTdoc.aspx?mode=view&amp;contributionId=862295" TargetMode="External" Id="Rb129daae06ae424f" /><Relationship Type="http://schemas.openxmlformats.org/officeDocument/2006/relationships/hyperlink" Target="http://portal.3gpp.org/desktopmodules/WorkItem/WorkItemDetails.aspx?workitemId=750167" TargetMode="External" Id="Rb3972147fef5417b" /><Relationship Type="http://schemas.openxmlformats.org/officeDocument/2006/relationships/hyperlink" Target="http://www.3gpp.org/ftp/TSG_RAN/WG4_Radio/TSGR4_AHs/TSGR4_AH-1801/Docs/R4-1801294.zip" TargetMode="External" Id="R0387d6371c454ef1" /><Relationship Type="http://schemas.openxmlformats.org/officeDocument/2006/relationships/hyperlink" Target="http://webapp.etsi.org/teldir/ListPersDetails.asp?PersId=66120" TargetMode="External" Id="Rd0aca912be0742bd" /><Relationship Type="http://schemas.openxmlformats.org/officeDocument/2006/relationships/hyperlink" Target="http://portal.3gpp.org/ngppapp/CreateTdoc.aspx?mode=view&amp;contributionId=862013" TargetMode="External" Id="R4e8098cf0bff418d" /><Relationship Type="http://schemas.openxmlformats.org/officeDocument/2006/relationships/hyperlink" Target="http://portal.3gpp.org/ngppapp/CreateTdoc.aspx?mode=view&amp;contributionId=862327" TargetMode="External" Id="R5777e2b19d2e485b" /><Relationship Type="http://schemas.openxmlformats.org/officeDocument/2006/relationships/hyperlink" Target="http://portal.3gpp.org/desktopmodules/Release/ReleaseDetails.aspx?releaseId=190" TargetMode="External" Id="R5428cc37201a4eb1" /><Relationship Type="http://schemas.openxmlformats.org/officeDocument/2006/relationships/hyperlink" Target="http://portal.3gpp.org/desktopmodules/Specifications/SpecificationDetails.aspx?specificationId=3359" TargetMode="External" Id="R5c15330d5ad74132" /><Relationship Type="http://schemas.openxmlformats.org/officeDocument/2006/relationships/hyperlink" Target="http://portal.3gpp.org/desktopmodules/WorkItem/WorkItemDetails.aspx?workitemId=750067" TargetMode="External" Id="Rb47338f7c3e34f54" /><Relationship Type="http://schemas.openxmlformats.org/officeDocument/2006/relationships/hyperlink" Target="http://www.3gpp.org/ftp/TSG_RAN/WG4_Radio/TSGR4_AHs/TSGR4_AH-1801/Docs/R4-1801295.zip" TargetMode="External" Id="R59cba1746dfc420a" /><Relationship Type="http://schemas.openxmlformats.org/officeDocument/2006/relationships/hyperlink" Target="http://webapp.etsi.org/teldir/ListPersDetails.asp?PersId=66120" TargetMode="External" Id="R5428d44ff96444bb" /><Relationship Type="http://schemas.openxmlformats.org/officeDocument/2006/relationships/hyperlink" Target="http://portal.3gpp.org/ngppapp/CreateTdoc.aspx?mode=view&amp;contributionId=862014" TargetMode="External" Id="Ra76fa158c1ae4fe4" /><Relationship Type="http://schemas.openxmlformats.org/officeDocument/2006/relationships/hyperlink" Target="http://portal.3gpp.org/desktopmodules/Release/ReleaseDetails.aspx?releaseId=190" TargetMode="External" Id="R9edf48b773df4443" /><Relationship Type="http://schemas.openxmlformats.org/officeDocument/2006/relationships/hyperlink" Target="http://portal.3gpp.org/desktopmodules/Specifications/SpecificationDetails.aspx?specificationId=3202" TargetMode="External" Id="Re0af260f6a734e55" /><Relationship Type="http://schemas.openxmlformats.org/officeDocument/2006/relationships/hyperlink" Target="http://portal.3gpp.org/desktopmodules/WorkItem/WorkItemDetails.aspx?workitemId=750067" TargetMode="External" Id="R1d0ddcc8c4e04053" /><Relationship Type="http://schemas.openxmlformats.org/officeDocument/2006/relationships/hyperlink" Target="http://www.3gpp.org/ftp/TSG_RAN/WG4_Radio/TSGR4_AHs/TSGR4_AH-1801/Docs/R4-1801296.zip" TargetMode="External" Id="R5070b9b3e35a42ff" /><Relationship Type="http://schemas.openxmlformats.org/officeDocument/2006/relationships/hyperlink" Target="http://webapp.etsi.org/teldir/ListPersDetails.asp?PersId=66120" TargetMode="External" Id="R827248ab853f4874" /><Relationship Type="http://schemas.openxmlformats.org/officeDocument/2006/relationships/hyperlink" Target="http://portal.3gpp.org/ngppapp/CreateTdoc.aspx?mode=view&amp;contributionId=862065" TargetMode="External" Id="R2949be786b0441fa" /><Relationship Type="http://schemas.openxmlformats.org/officeDocument/2006/relationships/hyperlink" Target="http://www.3gpp.org/ftp/TSG_RAN/WG4_Radio/TSGR4_AHs/TSGR4_AH-1801/Docs/R4-1801297.zip" TargetMode="External" Id="R4023cdd00d2e4b16" /><Relationship Type="http://schemas.openxmlformats.org/officeDocument/2006/relationships/hyperlink" Target="http://webapp.etsi.org/teldir/ListPersDetails.asp?PersId=66120" TargetMode="External" Id="R2296f56d97de4165" /><Relationship Type="http://schemas.openxmlformats.org/officeDocument/2006/relationships/hyperlink" Target="http://www.3gpp.org/ftp/TSG_RAN/WG4_Radio/TSGR4_AHs/TSGR4_AH-1801/Docs/R4-1801298.zip" TargetMode="External" Id="Rb1c3000e8b024301" /><Relationship Type="http://schemas.openxmlformats.org/officeDocument/2006/relationships/hyperlink" Target="http://webapp.etsi.org/teldir/ListPersDetails.asp?PersId=66120" TargetMode="External" Id="Rc73a4cdc21cf4e23" /><Relationship Type="http://schemas.openxmlformats.org/officeDocument/2006/relationships/hyperlink" Target="http://portal.3gpp.org/ngppapp/CreateTdoc.aspx?mode=view&amp;contributionId=862069" TargetMode="External" Id="R09ddcadb33a54c1c" /><Relationship Type="http://schemas.openxmlformats.org/officeDocument/2006/relationships/hyperlink" Target="http://portal.3gpp.org/desktopmodules/Release/ReleaseDetails.aspx?releaseId=190" TargetMode="External" Id="R03208ff68d2f44aa" /><Relationship Type="http://schemas.openxmlformats.org/officeDocument/2006/relationships/hyperlink" Target="http://portal.3gpp.org/desktopmodules/Specifications/SpecificationDetails.aspx?specificationId=3204" TargetMode="External" Id="Rdfe4c46cd58f4ad6" /><Relationship Type="http://schemas.openxmlformats.org/officeDocument/2006/relationships/hyperlink" Target="http://portal.3gpp.org/desktopmodules/WorkItem/WorkItemDetails.aspx?workitemId=750067" TargetMode="External" Id="R84b694d159004ec9" /><Relationship Type="http://schemas.openxmlformats.org/officeDocument/2006/relationships/hyperlink" Target="http://www.3gpp.org/ftp/TSG_RAN/WG4_Radio/TSGR4_AHs/TSGR4_AH-1801/Docs/R4-1801299.zip" TargetMode="External" Id="R11b44c024abe42b1" /><Relationship Type="http://schemas.openxmlformats.org/officeDocument/2006/relationships/hyperlink" Target="http://webapp.etsi.org/teldir/ListPersDetails.asp?PersId=66120" TargetMode="External" Id="R19bca0f2cb574537" /><Relationship Type="http://schemas.openxmlformats.org/officeDocument/2006/relationships/hyperlink" Target="http://portal.3gpp.org/ngppapp/CreateTdoc.aspx?mode=view&amp;contributionId=858929" TargetMode="External" Id="Rd8fd5cca3a8f4ac7" /><Relationship Type="http://schemas.openxmlformats.org/officeDocument/2006/relationships/hyperlink" Target="http://portal.3gpp.org/desktopmodules/Release/ReleaseDetails.aspx?releaseId=190" TargetMode="External" Id="R1c3bef4b1ddc457d" /><Relationship Type="http://schemas.openxmlformats.org/officeDocument/2006/relationships/hyperlink" Target="http://portal.3gpp.org/desktopmodules/Specifications/SpecificationDetails.aspx?specificationId=3204" TargetMode="External" Id="R70ec566acfe843f2" /><Relationship Type="http://schemas.openxmlformats.org/officeDocument/2006/relationships/hyperlink" Target="http://portal.3gpp.org/desktopmodules/WorkItem/WorkItemDetails.aspx?workitemId=750067" TargetMode="External" Id="R3a1d40941be44c88" /><Relationship Type="http://schemas.openxmlformats.org/officeDocument/2006/relationships/hyperlink" Target="http://www.3gpp.org/ftp/TSG_RAN/WG4_Radio/TSGR4_AHs/TSGR4_AH-1801/Docs/R4-1801300.zip" TargetMode="External" Id="R9e14e71798464a89" /><Relationship Type="http://schemas.openxmlformats.org/officeDocument/2006/relationships/hyperlink" Target="http://webapp.etsi.org/teldir/ListPersDetails.asp?PersId=66120" TargetMode="External" Id="R9e639c5af0c94d6c" /><Relationship Type="http://schemas.openxmlformats.org/officeDocument/2006/relationships/hyperlink" Target="http://portal.3gpp.org/ngppapp/CreateTdoc.aspx?mode=view&amp;contributionId=862070" TargetMode="External" Id="Rbc3ab05cf7594618" /><Relationship Type="http://schemas.openxmlformats.org/officeDocument/2006/relationships/hyperlink" Target="http://www.3gpp.org/ftp/TSG_RAN/WG4_Radio/TSGR4_AHs/TSGR4_AH-1801/Docs/R4-1801301.zip" TargetMode="External" Id="Rb0ce9348cf804fd3" /><Relationship Type="http://schemas.openxmlformats.org/officeDocument/2006/relationships/hyperlink" Target="http://webapp.etsi.org/teldir/ListPersDetails.asp?PersId=66120" TargetMode="External" Id="Rcaf1d4fc811a4d2f" /><Relationship Type="http://schemas.openxmlformats.org/officeDocument/2006/relationships/hyperlink" Target="http://portal.3gpp.org/ngppapp/CreateTdoc.aspx?mode=view&amp;contributionId=862073" TargetMode="External" Id="R5c725378de57499d" /><Relationship Type="http://schemas.openxmlformats.org/officeDocument/2006/relationships/hyperlink" Target="http://portal.3gpp.org/desktopmodules/Release/ReleaseDetails.aspx?releaseId=190" TargetMode="External" Id="R089e564d96ef4dcd" /><Relationship Type="http://schemas.openxmlformats.org/officeDocument/2006/relationships/hyperlink" Target="http://portal.3gpp.org/desktopmodules/WorkItem/WorkItemDetails.aspx?workitemId=750067" TargetMode="External" Id="R943ae5be473a4d10" /><Relationship Type="http://schemas.openxmlformats.org/officeDocument/2006/relationships/hyperlink" Target="http://www.3gpp.org/ftp/TSG_RAN/WG4_Radio/TSGR4_AHs/TSGR4_AH-1801/Docs/R4-1801302.zip" TargetMode="External" Id="R754377acf8bf4073" /><Relationship Type="http://schemas.openxmlformats.org/officeDocument/2006/relationships/hyperlink" Target="http://webapp.etsi.org/teldir/ListPersDetails.asp?PersId=66120" TargetMode="External" Id="R746c4012d5954111" /><Relationship Type="http://schemas.openxmlformats.org/officeDocument/2006/relationships/hyperlink" Target="http://portal.3gpp.org/ngppapp/CreateTdoc.aspx?mode=view&amp;contributionId=862064" TargetMode="External" Id="R81a3711311d54ac6" /><Relationship Type="http://schemas.openxmlformats.org/officeDocument/2006/relationships/hyperlink" Target="http://portal.3gpp.org/desktopmodules/Release/ReleaseDetails.aspx?releaseId=190" TargetMode="External" Id="R741d461395e84184" /><Relationship Type="http://schemas.openxmlformats.org/officeDocument/2006/relationships/hyperlink" Target="http://portal.3gpp.org/desktopmodules/WorkItem/WorkItemDetails.aspx?workitemId=750067" TargetMode="External" Id="R5faa2c0d8bf64da3" /><Relationship Type="http://schemas.openxmlformats.org/officeDocument/2006/relationships/hyperlink" Target="http://www.3gpp.org/ftp/TSG_RAN/WG4_Radio/TSGR4_AHs/TSGR4_AH-1801/Docs/R4-1801303.zip" TargetMode="External" Id="Re2b8eda7cc8843bf" /><Relationship Type="http://schemas.openxmlformats.org/officeDocument/2006/relationships/hyperlink" Target="http://webapp.etsi.org/teldir/ListPersDetails.asp?PersId=66120" TargetMode="External" Id="Rc7f6f622e36f424e" /><Relationship Type="http://schemas.openxmlformats.org/officeDocument/2006/relationships/hyperlink" Target="http://portal.3gpp.org/ngppapp/CreateTdoc.aspx?mode=view&amp;contributionId=862080" TargetMode="External" Id="R51990a6286f248bb" /><Relationship Type="http://schemas.openxmlformats.org/officeDocument/2006/relationships/hyperlink" Target="http://www.3gpp.org/ftp/TSG_RAN/WG4_Radio/TSGR4_AHs/TSGR4_AH-1801/Docs/R4-1801304.zip" TargetMode="External" Id="Rc4283c94678143d7" /><Relationship Type="http://schemas.openxmlformats.org/officeDocument/2006/relationships/hyperlink" Target="http://webapp.etsi.org/teldir/ListPersDetails.asp?PersId=66120" TargetMode="External" Id="Rc9c9aec1d28a472f" /><Relationship Type="http://schemas.openxmlformats.org/officeDocument/2006/relationships/hyperlink" Target="http://portal.3gpp.org/ngppapp/CreateTdoc.aspx?mode=view&amp;contributionId=857197" TargetMode="External" Id="Rd2b0df5eb6c54819" /><Relationship Type="http://schemas.openxmlformats.org/officeDocument/2006/relationships/hyperlink" Target="http://portal.3gpp.org/desktopmodules/Release/ReleaseDetails.aspx?releaseId=190" TargetMode="External" Id="Rfa1bd18e55e848bc" /><Relationship Type="http://schemas.openxmlformats.org/officeDocument/2006/relationships/hyperlink" Target="http://portal.3gpp.org/desktopmodules/WorkItem/WorkItemDetails.aspx?workitemId=750067" TargetMode="External" Id="R1d9c4e4a915d49e9" /><Relationship Type="http://schemas.openxmlformats.org/officeDocument/2006/relationships/hyperlink" Target="http://www.3gpp.org/ftp/TSG_RAN/WG4_Radio/TSGR4_AHs/TSGR4_AH-1801/Docs/R4-1801305.zip" TargetMode="External" Id="Rfaf2f1a2935c4317" /><Relationship Type="http://schemas.openxmlformats.org/officeDocument/2006/relationships/hyperlink" Target="http://webapp.etsi.org/teldir/ListPersDetails.asp?PersId=66120" TargetMode="External" Id="R74ec4d3c26dd45a1" /><Relationship Type="http://schemas.openxmlformats.org/officeDocument/2006/relationships/hyperlink" Target="http://portal.3gpp.org/ngppapp/CreateTdoc.aspx?mode=view&amp;contributionId=858557" TargetMode="External" Id="R0c0c2cde8a2e4639" /><Relationship Type="http://schemas.openxmlformats.org/officeDocument/2006/relationships/hyperlink" Target="http://portal.3gpp.org/desktopmodules/WorkItem/WorkItemDetails.aspx?workitemId=750067" TargetMode="External" Id="R793d853afd6a4026" /><Relationship Type="http://schemas.openxmlformats.org/officeDocument/2006/relationships/hyperlink" Target="http://www.3gpp.org/ftp/TSG_RAN/WG4_Radio/TSGR4_AHs/TSGR4_AH-1801/Docs/R4-1801306.zip" TargetMode="External" Id="R5cad025e19ff4cf0" /><Relationship Type="http://schemas.openxmlformats.org/officeDocument/2006/relationships/hyperlink" Target="http://webapp.etsi.org/teldir/ListPersDetails.asp?PersId=66120" TargetMode="External" Id="R04b747cc55104d74" /><Relationship Type="http://schemas.openxmlformats.org/officeDocument/2006/relationships/hyperlink" Target="http://www.3gpp.org/ftp/TSG_RAN/WG4_Radio/TSGR4_AHs/TSGR4_AH-1801/Docs/R4-1801307.zip" TargetMode="External" Id="Rf3190dba44e14b95" /><Relationship Type="http://schemas.openxmlformats.org/officeDocument/2006/relationships/hyperlink" Target="http://webapp.etsi.org/teldir/ListPersDetails.asp?PersId=66120" TargetMode="External" Id="Rcdd4a2b660b5419e" /><Relationship Type="http://schemas.openxmlformats.org/officeDocument/2006/relationships/hyperlink" Target="http://portal.3gpp.org/desktopmodules/Release/ReleaseDetails.aspx?releaseId=190" TargetMode="External" Id="Rebaa63cafe7647a0" /><Relationship Type="http://schemas.openxmlformats.org/officeDocument/2006/relationships/hyperlink" Target="http://portal.3gpp.org/desktopmodules/WorkItem/WorkItemDetails.aspx?workitemId=750067" TargetMode="External" Id="R8b40a72846724ee3" /><Relationship Type="http://schemas.openxmlformats.org/officeDocument/2006/relationships/hyperlink" Target="http://www.3gpp.org/ftp/TSG_RAN/WG4_Radio/TSGR4_AHs/TSGR4_AH-1801/Docs/R4-1801308.zip" TargetMode="External" Id="R83f9b6b309774e03" /><Relationship Type="http://schemas.openxmlformats.org/officeDocument/2006/relationships/hyperlink" Target="http://webapp.etsi.org/teldir/ListPersDetails.asp?PersId=66120" TargetMode="External" Id="Ra6b9b4d34dbf4a34" /><Relationship Type="http://schemas.openxmlformats.org/officeDocument/2006/relationships/hyperlink" Target="http://portal.3gpp.org/ngppapp/CreateTdoc.aspx?mode=view&amp;contributionId=862068" TargetMode="External" Id="R9abeea8fec934039" /><Relationship Type="http://schemas.openxmlformats.org/officeDocument/2006/relationships/hyperlink" Target="http://www.3gpp.org/ftp/TSG_RAN/WG4_Radio/TSGR4_AHs/TSGR4_AH-1801/Docs/R4-1801309.zip" TargetMode="External" Id="Rf81b591cb6a64267" /><Relationship Type="http://schemas.openxmlformats.org/officeDocument/2006/relationships/hyperlink" Target="http://webapp.etsi.org/teldir/ListPersDetails.asp?PersId=66120" TargetMode="External" Id="Rd6ee1065026b445e" /><Relationship Type="http://schemas.openxmlformats.org/officeDocument/2006/relationships/hyperlink" Target="http://portal.3gpp.org/ngppapp/CreateTdoc.aspx?mode=view&amp;contributionId=862077" TargetMode="External" Id="R8d5ae81dfa2f4bde" /><Relationship Type="http://schemas.openxmlformats.org/officeDocument/2006/relationships/hyperlink" Target="http://portal.3gpp.org/ngppapp/CreateTdoc.aspx?mode=view&amp;contributionId=870318" TargetMode="External" Id="Rce35eb3e2e984721" /><Relationship Type="http://schemas.openxmlformats.org/officeDocument/2006/relationships/hyperlink" Target="http://portal.3gpp.org/desktopmodules/Release/ReleaseDetails.aspx?releaseId=190" TargetMode="External" Id="R97cfcbc89cd54bf5" /><Relationship Type="http://schemas.openxmlformats.org/officeDocument/2006/relationships/hyperlink" Target="http://portal.3gpp.org/desktopmodules/Specifications/SpecificationDetails.aspx?specificationId=2420" TargetMode="External" Id="R94be13fc5e274ddf" /><Relationship Type="http://schemas.openxmlformats.org/officeDocument/2006/relationships/hyperlink" Target="http://portal.3gpp.org/desktopmodules/WorkItem/WorkItemDetails.aspx?workitemId=750067" TargetMode="External" Id="R1cd29472ce504ce7" /><Relationship Type="http://schemas.openxmlformats.org/officeDocument/2006/relationships/hyperlink" Target="http://webapp.etsi.org/teldir/ListPersDetails.asp?PersId=66120" TargetMode="External" Id="R7b9529c0bdce4013" /><Relationship Type="http://schemas.openxmlformats.org/officeDocument/2006/relationships/hyperlink" Target="http://portal.3gpp.org/ngppapp/CreateTdoc.aspx?mode=view&amp;contributionId=862085" TargetMode="External" Id="R86a49360171f4842" /><Relationship Type="http://schemas.openxmlformats.org/officeDocument/2006/relationships/hyperlink" Target="http://portal.3gpp.org/desktopmodules/Release/ReleaseDetails.aspx?releaseId=190" TargetMode="External" Id="R40a50ed0e2f94680" /><Relationship Type="http://schemas.openxmlformats.org/officeDocument/2006/relationships/hyperlink" Target="http://portal.3gpp.org/desktopmodules/Specifications/SpecificationDetails.aspx?specificationId=3204" TargetMode="External" Id="R7ba2ad345ef84c66" /><Relationship Type="http://schemas.openxmlformats.org/officeDocument/2006/relationships/hyperlink" Target="http://portal.3gpp.org/desktopmodules/WorkItem/WorkItemDetails.aspx?workitemId=750067" TargetMode="External" Id="Ra8da747f2d66480e" /><Relationship Type="http://schemas.openxmlformats.org/officeDocument/2006/relationships/hyperlink" Target="http://www.3gpp.org/ftp/TSG_RAN/WG4_Radio/TSGR4_AHs/TSGR4_AH-1801/Docs/R4-1801311.zip" TargetMode="External" Id="R30dc453dbc464e8a" /><Relationship Type="http://schemas.openxmlformats.org/officeDocument/2006/relationships/hyperlink" Target="http://webapp.etsi.org/teldir/ListPersDetails.asp?PersId=66120" TargetMode="External" Id="R0aca7138f07d4274" /><Relationship Type="http://schemas.openxmlformats.org/officeDocument/2006/relationships/hyperlink" Target="http://portal.3gpp.org/ngppapp/CreateTdoc.aspx?mode=view&amp;contributionId=862093" TargetMode="External" Id="Raf466454c8f2409b" /><Relationship Type="http://schemas.openxmlformats.org/officeDocument/2006/relationships/hyperlink" Target="http://webapp.etsi.org/teldir/ListPersDetails.asp?PersId=66120" TargetMode="External" Id="R5d1d2ffa89fd427f" /><Relationship Type="http://schemas.openxmlformats.org/officeDocument/2006/relationships/hyperlink" Target="http://webapp.etsi.org/teldir/ListPersDetails.asp?PersId=66120" TargetMode="External" Id="R4efd558a53bb4dfa" /><Relationship Type="http://schemas.openxmlformats.org/officeDocument/2006/relationships/hyperlink" Target="http://webapp.etsi.org/teldir/ListPersDetails.asp?PersId=66120" TargetMode="External" Id="R18013459111e4195" /><Relationship Type="http://schemas.openxmlformats.org/officeDocument/2006/relationships/hyperlink" Target="http://webapp.etsi.org/teldir/ListPersDetails.asp?PersId=66120" TargetMode="External" Id="R160ffa43a5a147b7" /><Relationship Type="http://schemas.openxmlformats.org/officeDocument/2006/relationships/hyperlink" Target="http://www.3gpp.org/ftp/TSG_RAN/WG4_Radio/TSGR4_AHs/TSGR4_AH-1801/Docs/R4-1801316.zip" TargetMode="External" Id="R5bb16df9693541c3" /><Relationship Type="http://schemas.openxmlformats.org/officeDocument/2006/relationships/hyperlink" Target="http://webapp.etsi.org/teldir/ListPersDetails.asp?PersId=66120" TargetMode="External" Id="R9c5e88aa393f41f5" /><Relationship Type="http://schemas.openxmlformats.org/officeDocument/2006/relationships/hyperlink" Target="http://portal.3gpp.org/ngppapp/CreateTdoc.aspx?mode=view&amp;contributionId=862240" TargetMode="External" Id="R6ad27f9217e94ae5" /><Relationship Type="http://schemas.openxmlformats.org/officeDocument/2006/relationships/hyperlink" Target="http://www.3gpp.org/ftp/TSG_RAN/WG4_Radio/TSGR4_AHs/TSGR4_AH-1801/Docs/R4-1801317.zip" TargetMode="External" Id="R5675b3a2008b495d" /><Relationship Type="http://schemas.openxmlformats.org/officeDocument/2006/relationships/hyperlink" Target="http://webapp.etsi.org/teldir/ListPersDetails.asp?PersId=66120" TargetMode="External" Id="R3e2487cdeecb419a" /><Relationship Type="http://schemas.openxmlformats.org/officeDocument/2006/relationships/hyperlink" Target="http://portal.3gpp.org/ngppapp/CreateTdoc.aspx?mode=view&amp;contributionId=862242" TargetMode="External" Id="R10d38db77c324720" /><Relationship Type="http://schemas.openxmlformats.org/officeDocument/2006/relationships/hyperlink" Target="http://portal.3gpp.org/desktopmodules/Release/ReleaseDetails.aspx?releaseId=190" TargetMode="External" Id="R6a689ee55e7e459e" /><Relationship Type="http://schemas.openxmlformats.org/officeDocument/2006/relationships/hyperlink" Target="http://portal.3gpp.org/desktopmodules/Specifications/SpecificationDetails.aspx?specificationId=3202" TargetMode="External" Id="R652b1b00bf6a4e86" /><Relationship Type="http://schemas.openxmlformats.org/officeDocument/2006/relationships/hyperlink" Target="http://portal.3gpp.org/desktopmodules/WorkItem/WorkItemDetails.aspx?workitemId=750067" TargetMode="External" Id="R864fe427422a4231" /><Relationship Type="http://schemas.openxmlformats.org/officeDocument/2006/relationships/hyperlink" Target="http://www.3gpp.org/ftp/TSG_RAN/WG4_Radio/TSGR4_AHs/TSGR4_AH-1801/Docs/R4-1801318.zip" TargetMode="External" Id="Re3a2b1067a8c4f43" /><Relationship Type="http://schemas.openxmlformats.org/officeDocument/2006/relationships/hyperlink" Target="http://webapp.etsi.org/teldir/ListPersDetails.asp?PersId=66120" TargetMode="External" Id="R84d0e0883f0c4607" /><Relationship Type="http://schemas.openxmlformats.org/officeDocument/2006/relationships/hyperlink" Target="http://portal.3gpp.org/ngppapp/CreateTdoc.aspx?mode=view&amp;contributionId=862243" TargetMode="External" Id="R4caa223c720c4a1e" /><Relationship Type="http://schemas.openxmlformats.org/officeDocument/2006/relationships/hyperlink" Target="http://portal.3gpp.org/desktopmodules/Release/ReleaseDetails.aspx?releaseId=190" TargetMode="External" Id="R7c52b0d9dcfd4933" /><Relationship Type="http://schemas.openxmlformats.org/officeDocument/2006/relationships/hyperlink" Target="http://portal.3gpp.org/desktopmodules/Specifications/SpecificationDetails.aspx?specificationId=3283" TargetMode="External" Id="R0a285921393f4d2c" /><Relationship Type="http://schemas.openxmlformats.org/officeDocument/2006/relationships/hyperlink" Target="http://portal.3gpp.org/desktopmodules/WorkItem/WorkItemDetails.aspx?workitemId=750067" TargetMode="External" Id="R9839bddb96134575" /><Relationship Type="http://schemas.openxmlformats.org/officeDocument/2006/relationships/hyperlink" Target="http://www.3gpp.org/ftp/TSG_RAN/WG4_Radio/TSGR4_AHs/TSGR4_AH-1801/Docs/R4-1801319.zip" TargetMode="External" Id="R0ba1f6fcd6b04953" /><Relationship Type="http://schemas.openxmlformats.org/officeDocument/2006/relationships/hyperlink" Target="http://webapp.etsi.org/teldir/ListPersDetails.asp?PersId=66120" TargetMode="External" Id="Recc2fb6a98bd46ed" /><Relationship Type="http://schemas.openxmlformats.org/officeDocument/2006/relationships/hyperlink" Target="http://portal.3gpp.org/ngppapp/CreateTdoc.aspx?mode=view&amp;contributionId=862257" TargetMode="External" Id="R407448a01786421c" /><Relationship Type="http://schemas.openxmlformats.org/officeDocument/2006/relationships/hyperlink" Target="http://portal.3gpp.org/desktopmodules/Release/ReleaseDetails.aspx?releaseId=190" TargetMode="External" Id="R84ced37bed374477" /><Relationship Type="http://schemas.openxmlformats.org/officeDocument/2006/relationships/hyperlink" Target="http://portal.3gpp.org/desktopmodules/Specifications/SpecificationDetails.aspx?specificationId=3202" TargetMode="External" Id="Rafcd6bdb144d4581" /><Relationship Type="http://schemas.openxmlformats.org/officeDocument/2006/relationships/hyperlink" Target="http://portal.3gpp.org/desktopmodules/WorkItem/WorkItemDetails.aspx?workitemId=750067" TargetMode="External" Id="R084aaaffdde94f7b" /><Relationship Type="http://schemas.openxmlformats.org/officeDocument/2006/relationships/hyperlink" Target="http://www.3gpp.org/ftp/TSG_RAN/WG4_Radio/TSGR4_AHs/TSGR4_AH-1801/Docs/R4-1801320.zip" TargetMode="External" Id="R18d5f5ec19bd4a05" /><Relationship Type="http://schemas.openxmlformats.org/officeDocument/2006/relationships/hyperlink" Target="http://webapp.etsi.org/teldir/ListPersDetails.asp?PersId=66120" TargetMode="External" Id="R96eabd1b7ec9450f" /><Relationship Type="http://schemas.openxmlformats.org/officeDocument/2006/relationships/hyperlink" Target="http://portal.3gpp.org/ngppapp/CreateTdoc.aspx?mode=view&amp;contributionId=862258" TargetMode="External" Id="R7f828177f4b14e84" /><Relationship Type="http://schemas.openxmlformats.org/officeDocument/2006/relationships/hyperlink" Target="http://portal.3gpp.org/desktopmodules/Release/ReleaseDetails.aspx?releaseId=190" TargetMode="External" Id="Rf7772ce45c9a40ef" /><Relationship Type="http://schemas.openxmlformats.org/officeDocument/2006/relationships/hyperlink" Target="http://portal.3gpp.org/desktopmodules/Specifications/SpecificationDetails.aspx?specificationId=3202" TargetMode="External" Id="R3340010a0b514809" /><Relationship Type="http://schemas.openxmlformats.org/officeDocument/2006/relationships/hyperlink" Target="http://portal.3gpp.org/desktopmodules/WorkItem/WorkItemDetails.aspx?workitemId=750067" TargetMode="External" Id="Re893fa8bd4ce41cf" /><Relationship Type="http://schemas.openxmlformats.org/officeDocument/2006/relationships/hyperlink" Target="http://www.3gpp.org/ftp/TSG_RAN/WG4_Radio/TSGR4_AHs/TSGR4_AH-1801/Docs/R4-1801321.zip" TargetMode="External" Id="Rcd3eda4d2253448d" /><Relationship Type="http://schemas.openxmlformats.org/officeDocument/2006/relationships/hyperlink" Target="http://webapp.etsi.org/teldir/ListPersDetails.asp?PersId=66120" TargetMode="External" Id="R8a15d57c1c0744e4" /><Relationship Type="http://schemas.openxmlformats.org/officeDocument/2006/relationships/hyperlink" Target="http://portal.3gpp.org/ngppapp/CreateTdoc.aspx?mode=view&amp;contributionId=862025" TargetMode="External" Id="R4c319b52ead84c1c" /><Relationship Type="http://schemas.openxmlformats.org/officeDocument/2006/relationships/hyperlink" Target="http://portal.3gpp.org/desktopmodules/Release/ReleaseDetails.aspx?releaseId=190" TargetMode="External" Id="R152326f6e0ea4d12" /><Relationship Type="http://schemas.openxmlformats.org/officeDocument/2006/relationships/hyperlink" Target="http://portal.3gpp.org/desktopmodules/Specifications/SpecificationDetails.aspx?specificationId=3202" TargetMode="External" Id="R852b670f7cfb4857" /><Relationship Type="http://schemas.openxmlformats.org/officeDocument/2006/relationships/hyperlink" Target="http://portal.3gpp.org/desktopmodules/WorkItem/WorkItemDetails.aspx?workitemId=750067" TargetMode="External" Id="Ra05c262ae5434d75" /><Relationship Type="http://schemas.openxmlformats.org/officeDocument/2006/relationships/hyperlink" Target="http://www.3gpp.org/ftp/TSG_RAN/WG4_Radio/TSGR4_AHs/TSGR4_AH-1801/Docs/R4-1801322.zip" TargetMode="External" Id="R3e5a810188b8409d" /><Relationship Type="http://schemas.openxmlformats.org/officeDocument/2006/relationships/hyperlink" Target="http://webapp.etsi.org/teldir/ListPersDetails.asp?PersId=66120" TargetMode="External" Id="R1bdb44f53a1d4be0" /><Relationship Type="http://schemas.openxmlformats.org/officeDocument/2006/relationships/hyperlink" Target="http://portal.3gpp.org/ngppapp/CreateTdoc.aspx?mode=view&amp;contributionId=862281" TargetMode="External" Id="R40017abb38224088" /><Relationship Type="http://schemas.openxmlformats.org/officeDocument/2006/relationships/hyperlink" Target="http://portal.3gpp.org/desktopmodules/Release/ReleaseDetails.aspx?releaseId=190" TargetMode="External" Id="Rf53ab31fac4e4625" /><Relationship Type="http://schemas.openxmlformats.org/officeDocument/2006/relationships/hyperlink" Target="http://portal.3gpp.org/desktopmodules/Specifications/SpecificationDetails.aspx?specificationId=3360" TargetMode="External" Id="R80fd48b462f04ec7" /><Relationship Type="http://schemas.openxmlformats.org/officeDocument/2006/relationships/hyperlink" Target="http://portal.3gpp.org/desktopmodules/WorkItem/WorkItemDetails.aspx?workitemId=750067" TargetMode="External" Id="R378a26490d3f44dd" /><Relationship Type="http://schemas.openxmlformats.org/officeDocument/2006/relationships/hyperlink" Target="http://www.3gpp.org/ftp/TSG_RAN/WG4_Radio/TSGR4_AHs/TSGR4_AH-1801/Docs/R4-1801323.zip" TargetMode="External" Id="Re9ad0e199437453b" /><Relationship Type="http://schemas.openxmlformats.org/officeDocument/2006/relationships/hyperlink" Target="http://webapp.etsi.org/teldir/ListPersDetails.asp?PersId=66120" TargetMode="External" Id="Rb2c10c4997e147b5" /><Relationship Type="http://schemas.openxmlformats.org/officeDocument/2006/relationships/hyperlink" Target="http://www.3gpp.org/ftp/TSG_RAN/WG4_Radio/TSGR4_AHs/TSGR4_AH-1801/Docs/R4-1801324.zip" TargetMode="External" Id="Rd5399aafc8fc4746" /><Relationship Type="http://schemas.openxmlformats.org/officeDocument/2006/relationships/hyperlink" Target="http://webapp.etsi.org/teldir/ListPersDetails.asp?PersId=66120" TargetMode="External" Id="R17307316e6ef451c" /><Relationship Type="http://schemas.openxmlformats.org/officeDocument/2006/relationships/hyperlink" Target="http://portal.3gpp.org/ngppapp/CreateTdoc.aspx?mode=view&amp;contributionId=862297" TargetMode="External" Id="R75e96b0ae01c4290" /><Relationship Type="http://schemas.openxmlformats.org/officeDocument/2006/relationships/hyperlink" Target="http://portal.3gpp.org/desktopmodules/Release/ReleaseDetails.aspx?releaseId=190" TargetMode="External" Id="R7805323117d7483e" /><Relationship Type="http://schemas.openxmlformats.org/officeDocument/2006/relationships/hyperlink" Target="http://portal.3gpp.org/desktopmodules/Specifications/SpecificationDetails.aspx?specificationId=3359" TargetMode="External" Id="R8f008530e7c84c3c" /><Relationship Type="http://schemas.openxmlformats.org/officeDocument/2006/relationships/hyperlink" Target="http://portal.3gpp.org/desktopmodules/WorkItem/WorkItemDetails.aspx?workitemId=750067" TargetMode="External" Id="R3a7150cbfa784ede" /><Relationship Type="http://schemas.openxmlformats.org/officeDocument/2006/relationships/hyperlink" Target="http://www.3gpp.org/ftp/TSG_RAN/WG4_Radio/TSGR4_AHs/TSGR4_AH-1801/Docs/R4-1801325.zip" TargetMode="External" Id="R9f1eac4445ea4744" /><Relationship Type="http://schemas.openxmlformats.org/officeDocument/2006/relationships/hyperlink" Target="http://webapp.etsi.org/teldir/ListPersDetails.asp?PersId=66120" TargetMode="External" Id="R0a3e8c7ca0924762" /><Relationship Type="http://schemas.openxmlformats.org/officeDocument/2006/relationships/hyperlink" Target="http://portal.3gpp.org/ngppapp/CreateTdoc.aspx?mode=view&amp;contributionId=862239" TargetMode="External" Id="R5e6f166abf3f483c" /><Relationship Type="http://schemas.openxmlformats.org/officeDocument/2006/relationships/hyperlink" Target="http://portal.3gpp.org/desktopmodules/Release/ReleaseDetails.aspx?releaseId=190" TargetMode="External" Id="Rf1045aa3e6934bb9" /><Relationship Type="http://schemas.openxmlformats.org/officeDocument/2006/relationships/hyperlink" Target="http://portal.3gpp.org/desktopmodules/Specifications/SpecificationDetails.aspx?specificationId=3284" TargetMode="External" Id="Rd3b01109e05c491a" /><Relationship Type="http://schemas.openxmlformats.org/officeDocument/2006/relationships/hyperlink" Target="http://www.3gpp.org/ftp/TSG_RAN/WG4_Radio/TSGR4_AHs/TSGR4_AH-1801/Docs/R4-1801326.zip" TargetMode="External" Id="R7b831529acfe401d" /><Relationship Type="http://schemas.openxmlformats.org/officeDocument/2006/relationships/hyperlink" Target="http://webapp.etsi.org/teldir/ListPersDetails.asp?PersId=66120" TargetMode="External" Id="R1d8f442c6c0f4ec0" /><Relationship Type="http://schemas.openxmlformats.org/officeDocument/2006/relationships/hyperlink" Target="http://portal.3gpp.org/ngppapp/CreateTdoc.aspx?mode=view&amp;contributionId=855980" TargetMode="External" Id="R040ba25249bf4247" /><Relationship Type="http://schemas.openxmlformats.org/officeDocument/2006/relationships/hyperlink" Target="http://portal.3gpp.org/desktopmodules/Release/ReleaseDetails.aspx?releaseId=190" TargetMode="External" Id="R579c3c1038e94caf" /><Relationship Type="http://schemas.openxmlformats.org/officeDocument/2006/relationships/hyperlink" Target="http://portal.3gpp.org/desktopmodules/Specifications/SpecificationDetails.aspx?specificationId=3202" TargetMode="External" Id="R3c1c2d77e1584460" /><Relationship Type="http://schemas.openxmlformats.org/officeDocument/2006/relationships/hyperlink" Target="http://www.3gpp.org/ftp/TSG_RAN/WG4_Radio/TSGR4_AHs/TSGR4_AH-1801/Docs/R4-1801327.zip" TargetMode="External" Id="Rc0d2ef67af534b0e" /><Relationship Type="http://schemas.openxmlformats.org/officeDocument/2006/relationships/hyperlink" Target="http://webapp.etsi.org/teldir/ListPersDetails.asp?PersId=66120" TargetMode="External" Id="R57afb8bd95584074" /><Relationship Type="http://schemas.openxmlformats.org/officeDocument/2006/relationships/hyperlink" Target="http://portal.3gpp.org/ngppapp/CreateTdoc.aspx?mode=view&amp;contributionId=861999" TargetMode="External" Id="Reb8a76f3a3c64d46" /><Relationship Type="http://schemas.openxmlformats.org/officeDocument/2006/relationships/hyperlink" Target="http://portal.3gpp.org/desktopmodules/Release/ReleaseDetails.aspx?releaseId=190" TargetMode="External" Id="R774cac8cf7594afa" /><Relationship Type="http://schemas.openxmlformats.org/officeDocument/2006/relationships/hyperlink" Target="http://portal.3gpp.org/desktopmodules/WorkItem/WorkItemDetails.aspx?workitemId=750167" TargetMode="External" Id="R3cf5e924d84e4bf7" /><Relationship Type="http://schemas.openxmlformats.org/officeDocument/2006/relationships/hyperlink" Target="http://www.3gpp.org/ftp/TSG_RAN/WG4_Radio/TSGR4_AHs/TSGR4_AH-1801/Docs/R4-1801328.zip" TargetMode="External" Id="Rd6766c9f6d704999" /><Relationship Type="http://schemas.openxmlformats.org/officeDocument/2006/relationships/hyperlink" Target="http://webapp.etsi.org/teldir/ListPersDetails.asp?PersId=70239" TargetMode="External" Id="R9a68e0ce49b94edb" /><Relationship Type="http://schemas.openxmlformats.org/officeDocument/2006/relationships/hyperlink" Target="http://portal.3gpp.org/desktopmodules/Release/ReleaseDetails.aspx?releaseId=190" TargetMode="External" Id="R58906558c6fb4896" /><Relationship Type="http://schemas.openxmlformats.org/officeDocument/2006/relationships/hyperlink" Target="http://portal.3gpp.org/desktopmodules/Specifications/SpecificationDetails.aspx?specificationId=3204" TargetMode="External" Id="R1488b37a1e6648d9" /><Relationship Type="http://schemas.openxmlformats.org/officeDocument/2006/relationships/hyperlink" Target="http://portal.3gpp.org/desktopmodules/WorkItem/WorkItemDetails.aspx?workitemId=750067" TargetMode="External" Id="R7fd4d26306b649d2" /><Relationship Type="http://schemas.openxmlformats.org/officeDocument/2006/relationships/hyperlink" Target="http://www.3gpp.org/ftp/TSG_RAN/WG4_Radio/TSGR4_AHs/TSGR4_AH-1801/Docs/R4-1801329.zip" TargetMode="External" Id="R41fa24c209ac4f60" /><Relationship Type="http://schemas.openxmlformats.org/officeDocument/2006/relationships/hyperlink" Target="http://webapp.etsi.org/teldir/ListPersDetails.asp?PersId=70239" TargetMode="External" Id="Rf7b186c0cde54cd7" /><Relationship Type="http://schemas.openxmlformats.org/officeDocument/2006/relationships/hyperlink" Target="http://portal.3gpp.org/desktopmodules/Release/ReleaseDetails.aspx?releaseId=190" TargetMode="External" Id="R32fa1864ecb9495d" /><Relationship Type="http://schemas.openxmlformats.org/officeDocument/2006/relationships/hyperlink" Target="http://portal.3gpp.org/desktopmodules/Specifications/SpecificationDetails.aspx?specificationId=3204" TargetMode="External" Id="R26ad6231764e48e8" /><Relationship Type="http://schemas.openxmlformats.org/officeDocument/2006/relationships/hyperlink" Target="http://portal.3gpp.org/desktopmodules/WorkItem/WorkItemDetails.aspx?workitemId=750067" TargetMode="External" Id="R8735c03420e94c47" /><Relationship Type="http://schemas.openxmlformats.org/officeDocument/2006/relationships/hyperlink" Target="http://www.3gpp.org/ftp/TSG_RAN/WG4_Radio/TSGR4_AHs/TSGR4_AH-1801/Docs/R4-1801330.zip" TargetMode="External" Id="R4b6394db07354a59" /><Relationship Type="http://schemas.openxmlformats.org/officeDocument/2006/relationships/hyperlink" Target="http://webapp.etsi.org/teldir/ListPersDetails.asp?PersId=70239" TargetMode="External" Id="R63b1389a0c1c4c13" /><Relationship Type="http://schemas.openxmlformats.org/officeDocument/2006/relationships/hyperlink" Target="http://portal.3gpp.org/desktopmodules/Release/ReleaseDetails.aspx?releaseId=190" TargetMode="External" Id="R6d5a43fff3404a86" /><Relationship Type="http://schemas.openxmlformats.org/officeDocument/2006/relationships/hyperlink" Target="http://portal.3gpp.org/desktopmodules/WorkItem/WorkItemDetails.aspx?workitemId=750067" TargetMode="External" Id="R6002608d3dd44d11" /><Relationship Type="http://schemas.openxmlformats.org/officeDocument/2006/relationships/hyperlink" Target="http://www.3gpp.org/ftp/TSG_RAN/WG4_Radio/TSGR4_AHs/TSGR4_AH-1801/Docs/R4-1801331.zip" TargetMode="External" Id="Rb332dcb645dd42bb" /><Relationship Type="http://schemas.openxmlformats.org/officeDocument/2006/relationships/hyperlink" Target="http://webapp.etsi.org/teldir/ListPersDetails.asp?PersId=70239" TargetMode="External" Id="R1a524e0febb042ab" /><Relationship Type="http://schemas.openxmlformats.org/officeDocument/2006/relationships/hyperlink" Target="http://portal.3gpp.org/desktopmodules/Release/ReleaseDetails.aspx?releaseId=190" TargetMode="External" Id="R8b64e245960a4b94" /><Relationship Type="http://schemas.openxmlformats.org/officeDocument/2006/relationships/hyperlink" Target="http://portal.3gpp.org/desktopmodules/WorkItem/WorkItemDetails.aspx?workitemId=750067" TargetMode="External" Id="R0dd86eca67d04b53" /><Relationship Type="http://schemas.openxmlformats.org/officeDocument/2006/relationships/hyperlink" Target="http://webapp.etsi.org/teldir/ListPersDetails.asp?PersId=70239" TargetMode="External" Id="Rd0f327d8e61d4780" /><Relationship Type="http://schemas.openxmlformats.org/officeDocument/2006/relationships/hyperlink" Target="http://webapp.etsi.org/teldir/ListPersDetails.asp?PersId=70239" TargetMode="External" Id="Ra46d4054fe8d4c1a" /><Relationship Type="http://schemas.openxmlformats.org/officeDocument/2006/relationships/hyperlink" Target="http://webapp.etsi.org/teldir/ListPersDetails.asp?PersId=70239" TargetMode="External" Id="R2447e3c2366c4297" /><Relationship Type="http://schemas.openxmlformats.org/officeDocument/2006/relationships/hyperlink" Target="http://webapp.etsi.org/teldir/ListPersDetails.asp?PersId=70239" TargetMode="External" Id="R09d6129493d846d8" /><Relationship Type="http://schemas.openxmlformats.org/officeDocument/2006/relationships/hyperlink" Target="http://webapp.etsi.org/teldir/ListPersDetails.asp?PersId=70239" TargetMode="External" Id="Rd45970a53cab46fd" /><Relationship Type="http://schemas.openxmlformats.org/officeDocument/2006/relationships/hyperlink" Target="http://webapp.etsi.org/teldir/ListPersDetails.asp?PersId=70239" TargetMode="External" Id="Re83c3745a8f84386" /><Relationship Type="http://schemas.openxmlformats.org/officeDocument/2006/relationships/hyperlink" Target="http://webapp.etsi.org/teldir/ListPersDetails.asp?PersId=70239" TargetMode="External" Id="R474329632d6b4170" /><Relationship Type="http://schemas.openxmlformats.org/officeDocument/2006/relationships/hyperlink" Target="http://webapp.etsi.org/teldir/ListPersDetails.asp?PersId=70239" TargetMode="External" Id="R92d849df659d4b59" /><Relationship Type="http://schemas.openxmlformats.org/officeDocument/2006/relationships/hyperlink" Target="http://webapp.etsi.org/teldir/ListPersDetails.asp?PersId=70239" TargetMode="External" Id="R3bb9d0a21a104db2" /><Relationship Type="http://schemas.openxmlformats.org/officeDocument/2006/relationships/hyperlink" Target="http://webapp.etsi.org/teldir/ListPersDetails.asp?PersId=70239" TargetMode="External" Id="Rbdc896b049d84742" /><Relationship Type="http://schemas.openxmlformats.org/officeDocument/2006/relationships/hyperlink" Target="http://webapp.etsi.org/teldir/ListPersDetails.asp?PersId=70239" TargetMode="External" Id="Rab9488fb5a73483f" /><Relationship Type="http://schemas.openxmlformats.org/officeDocument/2006/relationships/hyperlink" Target="http://webapp.etsi.org/teldir/ListPersDetails.asp?PersId=70239" TargetMode="External" Id="Rfa45b825c8624407" /><Relationship Type="http://schemas.openxmlformats.org/officeDocument/2006/relationships/hyperlink" Target="http://webapp.etsi.org/teldir/ListPersDetails.asp?PersId=70239" TargetMode="External" Id="Rfb6fde66759448f7" /><Relationship Type="http://schemas.openxmlformats.org/officeDocument/2006/relationships/hyperlink" Target="http://webapp.etsi.org/teldir/ListPersDetails.asp?PersId=70239" TargetMode="External" Id="Re40567598234471c" /><Relationship Type="http://schemas.openxmlformats.org/officeDocument/2006/relationships/hyperlink" Target="http://webapp.etsi.org/teldir/ListPersDetails.asp?PersId=70239" TargetMode="External" Id="Rbf0e9dd81800417e" /><Relationship Type="http://schemas.openxmlformats.org/officeDocument/2006/relationships/hyperlink" Target="http://webapp.etsi.org/teldir/ListPersDetails.asp?PersId=70239" TargetMode="External" Id="R639f774ce74348bb" /><Relationship Type="http://schemas.openxmlformats.org/officeDocument/2006/relationships/hyperlink" Target="http://webapp.etsi.org/teldir/ListPersDetails.asp?PersId=70239" TargetMode="External" Id="Ra5e5f0cfed914033" /><Relationship Type="http://schemas.openxmlformats.org/officeDocument/2006/relationships/hyperlink" Target="http://webapp.etsi.org/teldir/ListPersDetails.asp?PersId=70239" TargetMode="External" Id="R537ae856b8e4428c" /><Relationship Type="http://schemas.openxmlformats.org/officeDocument/2006/relationships/hyperlink" Target="http://webapp.etsi.org/teldir/ListPersDetails.asp?PersId=70239" TargetMode="External" Id="R8ef6327b90f9492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2000</v>
      </c>
      <c r="N2" s="5" t="s">
        <v>41</v>
      </c>
      <c r="O2" s="31">
        <v>43109.4442118866</v>
      </c>
      <c r="P2" s="32">
        <v>43118.4210751968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48</v>
      </c>
      <c r="H3" s="6" t="s">
        <v>38</v>
      </c>
      <c r="I3" s="6" t="s">
        <v>38</v>
      </c>
      <c r="J3" s="8" t="s">
        <v>49</v>
      </c>
      <c r="K3" s="5" t="s">
        <v>49</v>
      </c>
      <c r="L3" s="7" t="s">
        <v>50</v>
      </c>
      <c r="M3" s="9">
        <v>3000</v>
      </c>
      <c r="N3" s="5" t="s">
        <v>51</v>
      </c>
      <c r="O3" s="31">
        <v>43109.6043470255</v>
      </c>
      <c r="P3" s="32">
        <v>43110.3326047801</v>
      </c>
      <c r="Q3" s="28" t="s">
        <v>38</v>
      </c>
      <c r="R3" s="29" t="s">
        <v>38</v>
      </c>
      <c r="S3" s="28" t="s">
        <v>52</v>
      </c>
      <c r="T3" s="28" t="s">
        <v>38</v>
      </c>
      <c r="U3" s="5" t="s">
        <v>38</v>
      </c>
      <c r="V3" s="28" t="s">
        <v>53</v>
      </c>
      <c r="W3" s="7" t="s">
        <v>38</v>
      </c>
      <c r="X3" s="7" t="s">
        <v>38</v>
      </c>
      <c r="Y3" s="5" t="s">
        <v>38</v>
      </c>
      <c r="Z3" s="5" t="s">
        <v>38</v>
      </c>
      <c r="AA3" s="6" t="s">
        <v>38</v>
      </c>
      <c r="AB3" s="6" t="s">
        <v>54</v>
      </c>
      <c r="AC3" s="6" t="s">
        <v>55</v>
      </c>
      <c r="AD3" s="6" t="s">
        <v>56</v>
      </c>
      <c r="AE3" s="6" t="s">
        <v>38</v>
      </c>
    </row>
    <row r="4">
      <c r="A4" s="28" t="s">
        <v>57</v>
      </c>
      <c r="B4" s="6" t="s">
        <v>58</v>
      </c>
      <c r="C4" s="6" t="s">
        <v>59</v>
      </c>
      <c r="D4" s="7" t="s">
        <v>45</v>
      </c>
      <c r="E4" s="28" t="s">
        <v>46</v>
      </c>
      <c r="F4" s="5" t="s">
        <v>47</v>
      </c>
      <c r="G4" s="6" t="s">
        <v>48</v>
      </c>
      <c r="H4" s="6" t="s">
        <v>38</v>
      </c>
      <c r="I4" s="6" t="s">
        <v>38</v>
      </c>
      <c r="J4" s="8" t="s">
        <v>49</v>
      </c>
      <c r="K4" s="5" t="s">
        <v>49</v>
      </c>
      <c r="L4" s="7" t="s">
        <v>50</v>
      </c>
      <c r="M4" s="9">
        <v>4000</v>
      </c>
      <c r="N4" s="5" t="s">
        <v>51</v>
      </c>
      <c r="O4" s="31">
        <v>43109.6043502662</v>
      </c>
      <c r="P4" s="32">
        <v>43110.3326208681</v>
      </c>
      <c r="Q4" s="28" t="s">
        <v>38</v>
      </c>
      <c r="R4" s="29" t="s">
        <v>38</v>
      </c>
      <c r="S4" s="28" t="s">
        <v>52</v>
      </c>
      <c r="T4" s="28" t="s">
        <v>38</v>
      </c>
      <c r="U4" s="5" t="s">
        <v>38</v>
      </c>
      <c r="V4" s="28" t="s">
        <v>53</v>
      </c>
      <c r="W4" s="7" t="s">
        <v>38</v>
      </c>
      <c r="X4" s="7" t="s">
        <v>38</v>
      </c>
      <c r="Y4" s="5" t="s">
        <v>38</v>
      </c>
      <c r="Z4" s="5" t="s">
        <v>38</v>
      </c>
      <c r="AA4" s="6" t="s">
        <v>38</v>
      </c>
      <c r="AB4" s="6" t="s">
        <v>54</v>
      </c>
      <c r="AC4" s="6" t="s">
        <v>38</v>
      </c>
      <c r="AD4" s="6" t="s">
        <v>60</v>
      </c>
      <c r="AE4" s="6" t="s">
        <v>38</v>
      </c>
    </row>
    <row r="5">
      <c r="A5" s="28" t="s">
        <v>61</v>
      </c>
      <c r="B5" s="6" t="s">
        <v>62</v>
      </c>
      <c r="C5" s="6" t="s">
        <v>63</v>
      </c>
      <c r="D5" s="7" t="s">
        <v>45</v>
      </c>
      <c r="E5" s="28" t="s">
        <v>46</v>
      </c>
      <c r="F5" s="5" t="s">
        <v>47</v>
      </c>
      <c r="G5" s="6" t="s">
        <v>48</v>
      </c>
      <c r="H5" s="6" t="s">
        <v>38</v>
      </c>
      <c r="I5" s="6" t="s">
        <v>38</v>
      </c>
      <c r="J5" s="8" t="s">
        <v>49</v>
      </c>
      <c r="K5" s="5" t="s">
        <v>49</v>
      </c>
      <c r="L5" s="7" t="s">
        <v>50</v>
      </c>
      <c r="M5" s="9">
        <v>5000</v>
      </c>
      <c r="N5" s="5" t="s">
        <v>51</v>
      </c>
      <c r="O5" s="31">
        <v>43109.6043504282</v>
      </c>
      <c r="P5" s="32">
        <v>43110.3326232292</v>
      </c>
      <c r="Q5" s="28" t="s">
        <v>38</v>
      </c>
      <c r="R5" s="29" t="s">
        <v>38</v>
      </c>
      <c r="S5" s="28" t="s">
        <v>52</v>
      </c>
      <c r="T5" s="28" t="s">
        <v>38</v>
      </c>
      <c r="U5" s="5" t="s">
        <v>38</v>
      </c>
      <c r="V5" s="28" t="s">
        <v>53</v>
      </c>
      <c r="W5" s="7" t="s">
        <v>38</v>
      </c>
      <c r="X5" s="7" t="s">
        <v>38</v>
      </c>
      <c r="Y5" s="5" t="s">
        <v>38</v>
      </c>
      <c r="Z5" s="5" t="s">
        <v>38</v>
      </c>
      <c r="AA5" s="6" t="s">
        <v>64</v>
      </c>
      <c r="AB5" s="6" t="s">
        <v>54</v>
      </c>
      <c r="AC5" s="6" t="s">
        <v>65</v>
      </c>
      <c r="AD5" s="6" t="s">
        <v>66</v>
      </c>
      <c r="AE5" s="6" t="s">
        <v>38</v>
      </c>
    </row>
    <row r="6">
      <c r="A6" s="28" t="s">
        <v>67</v>
      </c>
      <c r="B6" s="6" t="s">
        <v>68</v>
      </c>
      <c r="C6" s="6" t="s">
        <v>59</v>
      </c>
      <c r="D6" s="7" t="s">
        <v>45</v>
      </c>
      <c r="E6" s="28" t="s">
        <v>46</v>
      </c>
      <c r="F6" s="5" t="s">
        <v>47</v>
      </c>
      <c r="G6" s="6" t="s">
        <v>48</v>
      </c>
      <c r="H6" s="6" t="s">
        <v>38</v>
      </c>
      <c r="I6" s="6" t="s">
        <v>38</v>
      </c>
      <c r="J6" s="8" t="s">
        <v>49</v>
      </c>
      <c r="K6" s="5" t="s">
        <v>49</v>
      </c>
      <c r="L6" s="7" t="s">
        <v>50</v>
      </c>
      <c r="M6" s="9">
        <v>6000</v>
      </c>
      <c r="N6" s="5" t="s">
        <v>51</v>
      </c>
      <c r="O6" s="31">
        <v>43109.6043506134</v>
      </c>
      <c r="P6" s="32">
        <v>43110.332630787</v>
      </c>
      <c r="Q6" s="28" t="s">
        <v>38</v>
      </c>
      <c r="R6" s="29" t="s">
        <v>38</v>
      </c>
      <c r="S6" s="28" t="s">
        <v>52</v>
      </c>
      <c r="T6" s="28" t="s">
        <v>38</v>
      </c>
      <c r="U6" s="5" t="s">
        <v>38</v>
      </c>
      <c r="V6" s="28" t="s">
        <v>53</v>
      </c>
      <c r="W6" s="7" t="s">
        <v>38</v>
      </c>
      <c r="X6" s="7" t="s">
        <v>38</v>
      </c>
      <c r="Y6" s="5" t="s">
        <v>38</v>
      </c>
      <c r="Z6" s="5" t="s">
        <v>38</v>
      </c>
      <c r="AA6" s="6" t="s">
        <v>69</v>
      </c>
      <c r="AB6" s="6" t="s">
        <v>54</v>
      </c>
      <c r="AC6" s="6" t="s">
        <v>38</v>
      </c>
      <c r="AD6" s="6" t="s">
        <v>70</v>
      </c>
      <c r="AE6" s="6" t="s">
        <v>38</v>
      </c>
    </row>
    <row r="7">
      <c r="A7" s="28" t="s">
        <v>71</v>
      </c>
      <c r="B7" s="6" t="s">
        <v>72</v>
      </c>
      <c r="C7" s="6" t="s">
        <v>59</v>
      </c>
      <c r="D7" s="7" t="s">
        <v>45</v>
      </c>
      <c r="E7" s="28" t="s">
        <v>46</v>
      </c>
      <c r="F7" s="5" t="s">
        <v>47</v>
      </c>
      <c r="G7" s="6" t="s">
        <v>48</v>
      </c>
      <c r="H7" s="6" t="s">
        <v>38</v>
      </c>
      <c r="I7" s="6" t="s">
        <v>38</v>
      </c>
      <c r="J7" s="8" t="s">
        <v>49</v>
      </c>
      <c r="K7" s="5" t="s">
        <v>49</v>
      </c>
      <c r="L7" s="7" t="s">
        <v>50</v>
      </c>
      <c r="M7" s="9">
        <v>7000</v>
      </c>
      <c r="N7" s="5" t="s">
        <v>51</v>
      </c>
      <c r="O7" s="31">
        <v>43109.6043506134</v>
      </c>
      <c r="P7" s="32">
        <v>43110.3325392361</v>
      </c>
      <c r="Q7" s="28" t="s">
        <v>38</v>
      </c>
      <c r="R7" s="29" t="s">
        <v>38</v>
      </c>
      <c r="S7" s="28" t="s">
        <v>52</v>
      </c>
      <c r="T7" s="28" t="s">
        <v>38</v>
      </c>
      <c r="U7" s="5" t="s">
        <v>38</v>
      </c>
      <c r="V7" s="28" t="s">
        <v>53</v>
      </c>
      <c r="W7" s="7" t="s">
        <v>38</v>
      </c>
      <c r="X7" s="7" t="s">
        <v>38</v>
      </c>
      <c r="Y7" s="5" t="s">
        <v>38</v>
      </c>
      <c r="Z7" s="5" t="s">
        <v>38</v>
      </c>
      <c r="AA7" s="6" t="s">
        <v>38</v>
      </c>
      <c r="AB7" s="6" t="s">
        <v>54</v>
      </c>
      <c r="AC7" s="6" t="s">
        <v>38</v>
      </c>
      <c r="AD7" s="6" t="s">
        <v>73</v>
      </c>
      <c r="AE7" s="6" t="s">
        <v>38</v>
      </c>
    </row>
    <row r="8">
      <c r="A8" s="28" t="s">
        <v>74</v>
      </c>
      <c r="B8" s="6" t="s">
        <v>75</v>
      </c>
      <c r="C8" s="6" t="s">
        <v>76</v>
      </c>
      <c r="D8" s="7" t="s">
        <v>45</v>
      </c>
      <c r="E8" s="28" t="s">
        <v>46</v>
      </c>
      <c r="F8" s="5" t="s">
        <v>47</v>
      </c>
      <c r="G8" s="6" t="s">
        <v>48</v>
      </c>
      <c r="H8" s="6" t="s">
        <v>38</v>
      </c>
      <c r="I8" s="6" t="s">
        <v>38</v>
      </c>
      <c r="J8" s="8" t="s">
        <v>49</v>
      </c>
      <c r="K8" s="5" t="s">
        <v>49</v>
      </c>
      <c r="L8" s="7" t="s">
        <v>50</v>
      </c>
      <c r="M8" s="9">
        <v>8000</v>
      </c>
      <c r="N8" s="5" t="s">
        <v>51</v>
      </c>
      <c r="O8" s="31">
        <v>43109.6043513542</v>
      </c>
      <c r="P8" s="32">
        <v>43110.3325630787</v>
      </c>
      <c r="Q8" s="28" t="s">
        <v>38</v>
      </c>
      <c r="R8" s="29" t="s">
        <v>38</v>
      </c>
      <c r="S8" s="28" t="s">
        <v>52</v>
      </c>
      <c r="T8" s="28" t="s">
        <v>38</v>
      </c>
      <c r="U8" s="5" t="s">
        <v>38</v>
      </c>
      <c r="V8" s="28" t="s">
        <v>53</v>
      </c>
      <c r="W8" s="7" t="s">
        <v>38</v>
      </c>
      <c r="X8" s="7" t="s">
        <v>38</v>
      </c>
      <c r="Y8" s="5" t="s">
        <v>38</v>
      </c>
      <c r="Z8" s="5" t="s">
        <v>38</v>
      </c>
      <c r="AA8" s="6" t="s">
        <v>77</v>
      </c>
      <c r="AB8" s="6" t="s">
        <v>78</v>
      </c>
      <c r="AC8" s="6" t="s">
        <v>79</v>
      </c>
      <c r="AD8" s="6" t="s">
        <v>80</v>
      </c>
      <c r="AE8" s="6" t="s">
        <v>38</v>
      </c>
    </row>
    <row r="9">
      <c r="A9" s="28" t="s">
        <v>81</v>
      </c>
      <c r="B9" s="6" t="s">
        <v>82</v>
      </c>
      <c r="C9" s="6" t="s">
        <v>59</v>
      </c>
      <c r="D9" s="7" t="s">
        <v>45</v>
      </c>
      <c r="E9" s="28" t="s">
        <v>46</v>
      </c>
      <c r="F9" s="5" t="s">
        <v>47</v>
      </c>
      <c r="G9" s="6" t="s">
        <v>48</v>
      </c>
      <c r="H9" s="6" t="s">
        <v>38</v>
      </c>
      <c r="I9" s="6" t="s">
        <v>38</v>
      </c>
      <c r="J9" s="8" t="s">
        <v>49</v>
      </c>
      <c r="K9" s="5" t="s">
        <v>49</v>
      </c>
      <c r="L9" s="7" t="s">
        <v>50</v>
      </c>
      <c r="M9" s="9">
        <v>9000</v>
      </c>
      <c r="N9" s="5" t="s">
        <v>51</v>
      </c>
      <c r="O9" s="31">
        <v>43109.6043515394</v>
      </c>
      <c r="P9" s="32">
        <v>43110.3325751968</v>
      </c>
      <c r="Q9" s="28" t="s">
        <v>38</v>
      </c>
      <c r="R9" s="29" t="s">
        <v>38</v>
      </c>
      <c r="S9" s="28" t="s">
        <v>52</v>
      </c>
      <c r="T9" s="28" t="s">
        <v>38</v>
      </c>
      <c r="U9" s="5" t="s">
        <v>38</v>
      </c>
      <c r="V9" s="28" t="s">
        <v>53</v>
      </c>
      <c r="W9" s="7" t="s">
        <v>38</v>
      </c>
      <c r="X9" s="7" t="s">
        <v>38</v>
      </c>
      <c r="Y9" s="5" t="s">
        <v>38</v>
      </c>
      <c r="Z9" s="5" t="s">
        <v>38</v>
      </c>
      <c r="AA9" s="6" t="s">
        <v>38</v>
      </c>
      <c r="AB9" s="6" t="s">
        <v>54</v>
      </c>
      <c r="AC9" s="6" t="s">
        <v>38</v>
      </c>
      <c r="AD9" s="6" t="s">
        <v>83</v>
      </c>
      <c r="AE9" s="6" t="s">
        <v>38</v>
      </c>
    </row>
    <row r="10">
      <c r="A10" s="28" t="s">
        <v>84</v>
      </c>
      <c r="B10" s="6" t="s">
        <v>85</v>
      </c>
      <c r="C10" s="6" t="s">
        <v>86</v>
      </c>
      <c r="D10" s="7" t="s">
        <v>45</v>
      </c>
      <c r="E10" s="28" t="s">
        <v>46</v>
      </c>
      <c r="F10" s="5" t="s">
        <v>47</v>
      </c>
      <c r="G10" s="6" t="s">
        <v>48</v>
      </c>
      <c r="H10" s="6" t="s">
        <v>38</v>
      </c>
      <c r="I10" s="6" t="s">
        <v>38</v>
      </c>
      <c r="J10" s="8" t="s">
        <v>49</v>
      </c>
      <c r="K10" s="5" t="s">
        <v>49</v>
      </c>
      <c r="L10" s="7" t="s">
        <v>50</v>
      </c>
      <c r="M10" s="9">
        <v>10000</v>
      </c>
      <c r="N10" s="5" t="s">
        <v>51</v>
      </c>
      <c r="O10" s="31">
        <v>43109.6043515394</v>
      </c>
      <c r="P10" s="32">
        <v>43110.3325758912</v>
      </c>
      <c r="Q10" s="28" t="s">
        <v>38</v>
      </c>
      <c r="R10" s="29" t="s">
        <v>38</v>
      </c>
      <c r="S10" s="28" t="s">
        <v>52</v>
      </c>
      <c r="T10" s="28" t="s">
        <v>38</v>
      </c>
      <c r="U10" s="5" t="s">
        <v>38</v>
      </c>
      <c r="V10" s="28" t="s">
        <v>53</v>
      </c>
      <c r="W10" s="7" t="s">
        <v>38</v>
      </c>
      <c r="X10" s="7" t="s">
        <v>38</v>
      </c>
      <c r="Y10" s="5" t="s">
        <v>38</v>
      </c>
      <c r="Z10" s="5" t="s">
        <v>38</v>
      </c>
      <c r="AA10" s="6" t="s">
        <v>87</v>
      </c>
      <c r="AB10" s="6" t="s">
        <v>54</v>
      </c>
      <c r="AC10" s="6" t="s">
        <v>38</v>
      </c>
      <c r="AD10" s="6" t="s">
        <v>88</v>
      </c>
      <c r="AE10" s="6" t="s">
        <v>38</v>
      </c>
    </row>
    <row r="11">
      <c r="A11" s="28" t="s">
        <v>89</v>
      </c>
      <c r="B11" s="6" t="s">
        <v>90</v>
      </c>
      <c r="C11" s="6" t="s">
        <v>91</v>
      </c>
      <c r="D11" s="7" t="s">
        <v>45</v>
      </c>
      <c r="E11" s="28" t="s">
        <v>46</v>
      </c>
      <c r="F11" s="5" t="s">
        <v>47</v>
      </c>
      <c r="G11" s="6" t="s">
        <v>48</v>
      </c>
      <c r="H11" s="6" t="s">
        <v>38</v>
      </c>
      <c r="I11" s="6" t="s">
        <v>38</v>
      </c>
      <c r="J11" s="8" t="s">
        <v>49</v>
      </c>
      <c r="K11" s="5" t="s">
        <v>49</v>
      </c>
      <c r="L11" s="7" t="s">
        <v>50</v>
      </c>
      <c r="M11" s="9">
        <v>11000</v>
      </c>
      <c r="N11" s="5" t="s">
        <v>51</v>
      </c>
      <c r="O11" s="31">
        <v>43109.6043517014</v>
      </c>
      <c r="P11" s="32">
        <v>43110.3325795139</v>
      </c>
      <c r="Q11" s="28" t="s">
        <v>38</v>
      </c>
      <c r="R11" s="29" t="s">
        <v>38</v>
      </c>
      <c r="S11" s="28" t="s">
        <v>52</v>
      </c>
      <c r="T11" s="28" t="s">
        <v>38</v>
      </c>
      <c r="U11" s="5" t="s">
        <v>38</v>
      </c>
      <c r="V11" s="28" t="s">
        <v>53</v>
      </c>
      <c r="W11" s="7" t="s">
        <v>38</v>
      </c>
      <c r="X11" s="7" t="s">
        <v>38</v>
      </c>
      <c r="Y11" s="5" t="s">
        <v>38</v>
      </c>
      <c r="Z11" s="5" t="s">
        <v>38</v>
      </c>
      <c r="AA11" s="6" t="s">
        <v>38</v>
      </c>
      <c r="AB11" s="6" t="s">
        <v>54</v>
      </c>
      <c r="AC11" s="6" t="s">
        <v>38</v>
      </c>
      <c r="AD11" s="6" t="s">
        <v>92</v>
      </c>
      <c r="AE11" s="6" t="s">
        <v>38</v>
      </c>
    </row>
    <row r="12">
      <c r="A12" s="28" t="s">
        <v>93</v>
      </c>
      <c r="B12" s="6" t="s">
        <v>94</v>
      </c>
      <c r="C12" s="6" t="s">
        <v>95</v>
      </c>
      <c r="D12" s="7" t="s">
        <v>45</v>
      </c>
      <c r="E12" s="28" t="s">
        <v>46</v>
      </c>
      <c r="F12" s="5" t="s">
        <v>47</v>
      </c>
      <c r="G12" s="6" t="s">
        <v>48</v>
      </c>
      <c r="H12" s="6" t="s">
        <v>38</v>
      </c>
      <c r="I12" s="6" t="s">
        <v>38</v>
      </c>
      <c r="J12" s="8" t="s">
        <v>49</v>
      </c>
      <c r="K12" s="5" t="s">
        <v>49</v>
      </c>
      <c r="L12" s="7" t="s">
        <v>50</v>
      </c>
      <c r="M12" s="9">
        <v>12000</v>
      </c>
      <c r="N12" s="5" t="s">
        <v>51</v>
      </c>
      <c r="O12" s="31">
        <v>43109.6043518866</v>
      </c>
      <c r="P12" s="32">
        <v>43110.3325834838</v>
      </c>
      <c r="Q12" s="28" t="s">
        <v>38</v>
      </c>
      <c r="R12" s="29" t="s">
        <v>38</v>
      </c>
      <c r="S12" s="28" t="s">
        <v>52</v>
      </c>
      <c r="T12" s="28" t="s">
        <v>38</v>
      </c>
      <c r="U12" s="5" t="s">
        <v>38</v>
      </c>
      <c r="V12" s="28" t="s">
        <v>53</v>
      </c>
      <c r="W12" s="7" t="s">
        <v>38</v>
      </c>
      <c r="X12" s="7" t="s">
        <v>38</v>
      </c>
      <c r="Y12" s="5" t="s">
        <v>38</v>
      </c>
      <c r="Z12" s="5" t="s">
        <v>38</v>
      </c>
      <c r="AA12" s="6" t="s">
        <v>96</v>
      </c>
      <c r="AB12" s="6" t="s">
        <v>97</v>
      </c>
      <c r="AC12" s="6" t="s">
        <v>79</v>
      </c>
      <c r="AD12" s="6" t="s">
        <v>98</v>
      </c>
      <c r="AE12" s="6" t="s">
        <v>38</v>
      </c>
    </row>
    <row r="13">
      <c r="A13" s="28" t="s">
        <v>99</v>
      </c>
      <c r="B13" s="6" t="s">
        <v>100</v>
      </c>
      <c r="C13" s="6" t="s">
        <v>101</v>
      </c>
      <c r="D13" s="7" t="s">
        <v>45</v>
      </c>
      <c r="E13" s="28" t="s">
        <v>46</v>
      </c>
      <c r="F13" s="5" t="s">
        <v>47</v>
      </c>
      <c r="G13" s="6" t="s">
        <v>48</v>
      </c>
      <c r="H13" s="6" t="s">
        <v>38</v>
      </c>
      <c r="I13" s="6" t="s">
        <v>38</v>
      </c>
      <c r="J13" s="8" t="s">
        <v>49</v>
      </c>
      <c r="K13" s="5" t="s">
        <v>49</v>
      </c>
      <c r="L13" s="7" t="s">
        <v>50</v>
      </c>
      <c r="M13" s="9">
        <v>13000</v>
      </c>
      <c r="N13" s="5" t="s">
        <v>51</v>
      </c>
      <c r="O13" s="31">
        <v>43109.6043520833</v>
      </c>
      <c r="P13" s="32">
        <v>43110.3325840278</v>
      </c>
      <c r="Q13" s="28" t="s">
        <v>38</v>
      </c>
      <c r="R13" s="29" t="s">
        <v>38</v>
      </c>
      <c r="S13" s="28" t="s">
        <v>52</v>
      </c>
      <c r="T13" s="28" t="s">
        <v>38</v>
      </c>
      <c r="U13" s="5" t="s">
        <v>38</v>
      </c>
      <c r="V13" s="28" t="s">
        <v>53</v>
      </c>
      <c r="W13" s="7" t="s">
        <v>38</v>
      </c>
      <c r="X13" s="7" t="s">
        <v>38</v>
      </c>
      <c r="Y13" s="5" t="s">
        <v>38</v>
      </c>
      <c r="Z13" s="5" t="s">
        <v>38</v>
      </c>
      <c r="AA13" s="6" t="s">
        <v>38</v>
      </c>
      <c r="AB13" s="6" t="s">
        <v>54</v>
      </c>
      <c r="AC13" s="6" t="s">
        <v>38</v>
      </c>
      <c r="AD13" s="6" t="s">
        <v>102</v>
      </c>
      <c r="AE13" s="6" t="s">
        <v>38</v>
      </c>
    </row>
    <row r="14">
      <c r="A14" s="28" t="s">
        <v>103</v>
      </c>
      <c r="B14" s="6" t="s">
        <v>104</v>
      </c>
      <c r="C14" s="6" t="s">
        <v>105</v>
      </c>
      <c r="D14" s="7" t="s">
        <v>45</v>
      </c>
      <c r="E14" s="28" t="s">
        <v>46</v>
      </c>
      <c r="F14" s="5" t="s">
        <v>47</v>
      </c>
      <c r="G14" s="6" t="s">
        <v>48</v>
      </c>
      <c r="H14" s="6" t="s">
        <v>38</v>
      </c>
      <c r="I14" s="6" t="s">
        <v>38</v>
      </c>
      <c r="J14" s="8" t="s">
        <v>49</v>
      </c>
      <c r="K14" s="5" t="s">
        <v>49</v>
      </c>
      <c r="L14" s="7" t="s">
        <v>50</v>
      </c>
      <c r="M14" s="9">
        <v>14000</v>
      </c>
      <c r="N14" s="5" t="s">
        <v>51</v>
      </c>
      <c r="O14" s="31">
        <v>43109.6043522338</v>
      </c>
      <c r="P14" s="32">
        <v>43110.3325845718</v>
      </c>
      <c r="Q14" s="28" t="s">
        <v>38</v>
      </c>
      <c r="R14" s="29" t="s">
        <v>38</v>
      </c>
      <c r="S14" s="28" t="s">
        <v>52</v>
      </c>
      <c r="T14" s="28" t="s">
        <v>38</v>
      </c>
      <c r="U14" s="5" t="s">
        <v>38</v>
      </c>
      <c r="V14" s="28" t="s">
        <v>53</v>
      </c>
      <c r="W14" s="7" t="s">
        <v>38</v>
      </c>
      <c r="X14" s="7" t="s">
        <v>38</v>
      </c>
      <c r="Y14" s="5" t="s">
        <v>38</v>
      </c>
      <c r="Z14" s="5" t="s">
        <v>38</v>
      </c>
      <c r="AA14" s="6" t="s">
        <v>38</v>
      </c>
      <c r="AB14" s="6" t="s">
        <v>54</v>
      </c>
      <c r="AC14" s="6" t="s">
        <v>38</v>
      </c>
      <c r="AD14" s="6" t="s">
        <v>106</v>
      </c>
      <c r="AE14" s="6" t="s">
        <v>38</v>
      </c>
    </row>
    <row r="15">
      <c r="A15" s="28" t="s">
        <v>107</v>
      </c>
      <c r="B15" s="6" t="s">
        <v>108</v>
      </c>
      <c r="C15" s="6" t="s">
        <v>109</v>
      </c>
      <c r="D15" s="7" t="s">
        <v>45</v>
      </c>
      <c r="E15" s="28" t="s">
        <v>46</v>
      </c>
      <c r="F15" s="5" t="s">
        <v>47</v>
      </c>
      <c r="G15" s="6" t="s">
        <v>48</v>
      </c>
      <c r="H15" s="6" t="s">
        <v>38</v>
      </c>
      <c r="I15" s="6" t="s">
        <v>38</v>
      </c>
      <c r="J15" s="8" t="s">
        <v>49</v>
      </c>
      <c r="K15" s="5" t="s">
        <v>49</v>
      </c>
      <c r="L15" s="7" t="s">
        <v>50</v>
      </c>
      <c r="M15" s="9">
        <v>15000</v>
      </c>
      <c r="N15" s="5" t="s">
        <v>51</v>
      </c>
      <c r="O15" s="31">
        <v>43109.6043524306</v>
      </c>
      <c r="P15" s="32">
        <v>43110.3325861921</v>
      </c>
      <c r="Q15" s="28" t="s">
        <v>38</v>
      </c>
      <c r="R15" s="29" t="s">
        <v>38</v>
      </c>
      <c r="S15" s="28" t="s">
        <v>52</v>
      </c>
      <c r="T15" s="28" t="s">
        <v>38</v>
      </c>
      <c r="U15" s="5" t="s">
        <v>38</v>
      </c>
      <c r="V15" s="28" t="s">
        <v>110</v>
      </c>
      <c r="W15" s="7" t="s">
        <v>38</v>
      </c>
      <c r="X15" s="7" t="s">
        <v>38</v>
      </c>
      <c r="Y15" s="5" t="s">
        <v>38</v>
      </c>
      <c r="Z15" s="5" t="s">
        <v>38</v>
      </c>
      <c r="AA15" s="6" t="s">
        <v>38</v>
      </c>
      <c r="AB15" s="6" t="s">
        <v>54</v>
      </c>
      <c r="AC15" s="6" t="s">
        <v>38</v>
      </c>
      <c r="AD15" s="6" t="s">
        <v>111</v>
      </c>
      <c r="AE15" s="6" t="s">
        <v>112</v>
      </c>
    </row>
    <row r="16">
      <c r="A16" s="28" t="s">
        <v>113</v>
      </c>
      <c r="B16" s="6" t="s">
        <v>114</v>
      </c>
      <c r="C16" s="6" t="s">
        <v>115</v>
      </c>
      <c r="D16" s="7" t="s">
        <v>45</v>
      </c>
      <c r="E16" s="28" t="s">
        <v>46</v>
      </c>
      <c r="F16" s="5" t="s">
        <v>47</v>
      </c>
      <c r="G16" s="6" t="s">
        <v>48</v>
      </c>
      <c r="H16" s="6" t="s">
        <v>38</v>
      </c>
      <c r="I16" s="6" t="s">
        <v>38</v>
      </c>
      <c r="J16" s="8" t="s">
        <v>49</v>
      </c>
      <c r="K16" s="5" t="s">
        <v>49</v>
      </c>
      <c r="L16" s="7" t="s">
        <v>50</v>
      </c>
      <c r="M16" s="9">
        <v>16000</v>
      </c>
      <c r="N16" s="5" t="s">
        <v>51</v>
      </c>
      <c r="O16" s="31">
        <v>43109.6043526273</v>
      </c>
      <c r="P16" s="32">
        <v>43110.3325912384</v>
      </c>
      <c r="Q16" s="28" t="s">
        <v>38</v>
      </c>
      <c r="R16" s="29" t="s">
        <v>38</v>
      </c>
      <c r="S16" s="28" t="s">
        <v>52</v>
      </c>
      <c r="T16" s="28" t="s">
        <v>38</v>
      </c>
      <c r="U16" s="5" t="s">
        <v>38</v>
      </c>
      <c r="V16" s="28" t="s">
        <v>38</v>
      </c>
      <c r="W16" s="7" t="s">
        <v>38</v>
      </c>
      <c r="X16" s="7" t="s">
        <v>38</v>
      </c>
      <c r="Y16" s="5" t="s">
        <v>38</v>
      </c>
      <c r="Z16" s="5" t="s">
        <v>38</v>
      </c>
      <c r="AA16" s="6" t="s">
        <v>38</v>
      </c>
      <c r="AB16" s="6" t="s">
        <v>116</v>
      </c>
      <c r="AC16" s="6" t="s">
        <v>117</v>
      </c>
      <c r="AD16" s="6" t="s">
        <v>118</v>
      </c>
      <c r="AE16" s="6" t="s">
        <v>38</v>
      </c>
    </row>
    <row r="17">
      <c r="A17" s="28" t="s">
        <v>119</v>
      </c>
      <c r="B17" s="6" t="s">
        <v>120</v>
      </c>
      <c r="C17" s="6" t="s">
        <v>121</v>
      </c>
      <c r="D17" s="7" t="s">
        <v>122</v>
      </c>
      <c r="E17" s="28" t="s">
        <v>123</v>
      </c>
      <c r="F17" s="5" t="s">
        <v>124</v>
      </c>
      <c r="G17" s="6" t="s">
        <v>48</v>
      </c>
      <c r="H17" s="6" t="s">
        <v>125</v>
      </c>
      <c r="I17" s="6" t="s">
        <v>38</v>
      </c>
      <c r="J17" s="8" t="s">
        <v>126</v>
      </c>
      <c r="K17" s="5" t="s">
        <v>127</v>
      </c>
      <c r="L17" s="7" t="s">
        <v>128</v>
      </c>
      <c r="M17" s="9">
        <v>851000</v>
      </c>
      <c r="N17" s="5" t="s">
        <v>129</v>
      </c>
      <c r="O17" s="31">
        <v>43109.9084060532</v>
      </c>
      <c r="P17" s="32">
        <v>43118.1242748032</v>
      </c>
      <c r="Q17" s="28" t="s">
        <v>38</v>
      </c>
      <c r="R17" s="29" t="s">
        <v>130</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131</v>
      </c>
      <c r="B18" s="6" t="s">
        <v>132</v>
      </c>
      <c r="C18" s="6" t="s">
        <v>133</v>
      </c>
      <c r="D18" s="7" t="s">
        <v>134</v>
      </c>
      <c r="E18" s="28" t="s">
        <v>135</v>
      </c>
      <c r="F18" s="5" t="s">
        <v>136</v>
      </c>
      <c r="G18" s="6" t="s">
        <v>137</v>
      </c>
      <c r="H18" s="6" t="s">
        <v>138</v>
      </c>
      <c r="I18" s="6" t="s">
        <v>38</v>
      </c>
      <c r="J18" s="8" t="s">
        <v>139</v>
      </c>
      <c r="K18" s="5" t="s">
        <v>140</v>
      </c>
      <c r="L18" s="7" t="s">
        <v>141</v>
      </c>
      <c r="M18" s="9">
        <v>965000</v>
      </c>
      <c r="N18" s="5" t="s">
        <v>142</v>
      </c>
      <c r="O18" s="31">
        <v>43110.3243755787</v>
      </c>
      <c r="P18" s="32">
        <v>43115.112315544</v>
      </c>
      <c r="Q18" s="28" t="s">
        <v>38</v>
      </c>
      <c r="R18" s="29" t="s">
        <v>38</v>
      </c>
      <c r="S18" s="28" t="s">
        <v>52</v>
      </c>
      <c r="T18" s="28" t="s">
        <v>143</v>
      </c>
      <c r="U18" s="5" t="s">
        <v>144</v>
      </c>
      <c r="V18" s="28" t="s">
        <v>110</v>
      </c>
      <c r="W18" s="7" t="s">
        <v>38</v>
      </c>
      <c r="X18" s="7" t="s">
        <v>38</v>
      </c>
      <c r="Y18" s="5" t="s">
        <v>145</v>
      </c>
      <c r="Z18" s="5" t="s">
        <v>38</v>
      </c>
      <c r="AA18" s="6" t="s">
        <v>38</v>
      </c>
      <c r="AB18" s="6" t="s">
        <v>38</v>
      </c>
      <c r="AC18" s="6" t="s">
        <v>38</v>
      </c>
      <c r="AD18" s="6" t="s">
        <v>38</v>
      </c>
      <c r="AE18" s="6" t="s">
        <v>38</v>
      </c>
    </row>
    <row r="19">
      <c r="A19" s="28" t="s">
        <v>146</v>
      </c>
      <c r="B19" s="6" t="s">
        <v>147</v>
      </c>
      <c r="C19" s="6" t="s">
        <v>148</v>
      </c>
      <c r="D19" s="7" t="s">
        <v>149</v>
      </c>
      <c r="E19" s="28" t="s">
        <v>150</v>
      </c>
      <c r="F19" s="5" t="s">
        <v>124</v>
      </c>
      <c r="G19" s="6" t="s">
        <v>37</v>
      </c>
      <c r="H19" s="6" t="s">
        <v>151</v>
      </c>
      <c r="I19" s="6" t="s">
        <v>38</v>
      </c>
      <c r="J19" s="8" t="s">
        <v>152</v>
      </c>
      <c r="K19" s="5" t="s">
        <v>153</v>
      </c>
      <c r="L19" s="7" t="s">
        <v>154</v>
      </c>
      <c r="M19" s="9">
        <v>19000</v>
      </c>
      <c r="N19" s="5" t="s">
        <v>51</v>
      </c>
      <c r="O19" s="31">
        <v>43110.4770668634</v>
      </c>
      <c r="P19" s="32">
        <v>43115.2436422801</v>
      </c>
      <c r="Q19" s="28" t="s">
        <v>38</v>
      </c>
      <c r="R19" s="29" t="s">
        <v>38</v>
      </c>
      <c r="S19" s="28" t="s">
        <v>52</v>
      </c>
      <c r="T19" s="28" t="s">
        <v>38</v>
      </c>
      <c r="U19" s="5" t="s">
        <v>38</v>
      </c>
      <c r="V19" s="28" t="s">
        <v>38</v>
      </c>
      <c r="W19" s="7" t="s">
        <v>38</v>
      </c>
      <c r="X19" s="7" t="s">
        <v>38</v>
      </c>
      <c r="Y19" s="5" t="s">
        <v>38</v>
      </c>
      <c r="Z19" s="5" t="s">
        <v>38</v>
      </c>
      <c r="AA19" s="6" t="s">
        <v>38</v>
      </c>
      <c r="AB19" s="6" t="s">
        <v>38</v>
      </c>
      <c r="AC19" s="6" t="s">
        <v>38</v>
      </c>
      <c r="AD19" s="6" t="s">
        <v>38</v>
      </c>
      <c r="AE19" s="6" t="s">
        <v>38</v>
      </c>
    </row>
    <row r="20">
      <c r="A20" s="28" t="s">
        <v>155</v>
      </c>
      <c r="B20" s="6" t="s">
        <v>156</v>
      </c>
      <c r="C20" s="6" t="s">
        <v>157</v>
      </c>
      <c r="D20" s="7" t="s">
        <v>158</v>
      </c>
      <c r="E20" s="28" t="s">
        <v>159</v>
      </c>
      <c r="F20" s="5" t="s">
        <v>124</v>
      </c>
      <c r="G20" s="6" t="s">
        <v>38</v>
      </c>
      <c r="H20" s="6" t="s">
        <v>38</v>
      </c>
      <c r="I20" s="6" t="s">
        <v>38</v>
      </c>
      <c r="J20" s="8" t="s">
        <v>160</v>
      </c>
      <c r="K20" s="5" t="s">
        <v>161</v>
      </c>
      <c r="L20" s="7" t="s">
        <v>162</v>
      </c>
      <c r="M20" s="9">
        <v>21000</v>
      </c>
      <c r="N20" s="5" t="s">
        <v>51</v>
      </c>
      <c r="O20" s="31">
        <v>43110.5501197569</v>
      </c>
      <c r="P20" s="32">
        <v>43115.3549508449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163</v>
      </c>
      <c r="B21" s="6" t="s">
        <v>164</v>
      </c>
      <c r="C21" s="6" t="s">
        <v>157</v>
      </c>
      <c r="D21" s="7" t="s">
        <v>158</v>
      </c>
      <c r="E21" s="28" t="s">
        <v>159</v>
      </c>
      <c r="F21" s="5" t="s">
        <v>124</v>
      </c>
      <c r="G21" s="6" t="s">
        <v>137</v>
      </c>
      <c r="H21" s="6" t="s">
        <v>165</v>
      </c>
      <c r="I21" s="6" t="s">
        <v>38</v>
      </c>
      <c r="J21" s="8" t="s">
        <v>160</v>
      </c>
      <c r="K21" s="5" t="s">
        <v>161</v>
      </c>
      <c r="L21" s="7" t="s">
        <v>162</v>
      </c>
      <c r="M21" s="9">
        <v>126500</v>
      </c>
      <c r="N21" s="5" t="s">
        <v>51</v>
      </c>
      <c r="O21" s="31">
        <v>43110.5650138542</v>
      </c>
      <c r="P21" s="32">
        <v>43115.3549519329</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166</v>
      </c>
      <c r="B22" s="6" t="s">
        <v>167</v>
      </c>
      <c r="C22" s="6" t="s">
        <v>168</v>
      </c>
      <c r="D22" s="7" t="s">
        <v>169</v>
      </c>
      <c r="E22" s="28" t="s">
        <v>170</v>
      </c>
      <c r="F22" s="5" t="s">
        <v>171</v>
      </c>
      <c r="G22" s="6" t="s">
        <v>37</v>
      </c>
      <c r="H22" s="6" t="s">
        <v>172</v>
      </c>
      <c r="I22" s="6" t="s">
        <v>38</v>
      </c>
      <c r="J22" s="8" t="s">
        <v>173</v>
      </c>
      <c r="K22" s="5" t="s">
        <v>174</v>
      </c>
      <c r="L22" s="7" t="s">
        <v>175</v>
      </c>
      <c r="M22" s="9">
        <v>270000</v>
      </c>
      <c r="N22" s="5" t="s">
        <v>176</v>
      </c>
      <c r="O22" s="31">
        <v>43110.6648059028</v>
      </c>
      <c r="P22" s="32">
        <v>43115.6431092245</v>
      </c>
      <c r="Q22" s="28" t="s">
        <v>38</v>
      </c>
      <c r="R22" s="29" t="s">
        <v>177</v>
      </c>
      <c r="S22" s="28" t="s">
        <v>52</v>
      </c>
      <c r="T22" s="28" t="s">
        <v>178</v>
      </c>
      <c r="U22" s="5" t="s">
        <v>179</v>
      </c>
      <c r="V22" s="28" t="s">
        <v>110</v>
      </c>
      <c r="W22" s="7" t="s">
        <v>38</v>
      </c>
      <c r="X22" s="7" t="s">
        <v>38</v>
      </c>
      <c r="Y22" s="5" t="s">
        <v>38</v>
      </c>
      <c r="Z22" s="5" t="s">
        <v>38</v>
      </c>
      <c r="AA22" s="6" t="s">
        <v>38</v>
      </c>
      <c r="AB22" s="6" t="s">
        <v>38</v>
      </c>
      <c r="AC22" s="6" t="s">
        <v>38</v>
      </c>
      <c r="AD22" s="6" t="s">
        <v>38</v>
      </c>
      <c r="AE22" s="6" t="s">
        <v>38</v>
      </c>
    </row>
    <row r="23">
      <c r="A23" s="28" t="s">
        <v>180</v>
      </c>
      <c r="B23" s="6" t="s">
        <v>181</v>
      </c>
      <c r="C23" s="6" t="s">
        <v>168</v>
      </c>
      <c r="D23" s="7" t="s">
        <v>169</v>
      </c>
      <c r="E23" s="28" t="s">
        <v>170</v>
      </c>
      <c r="F23" s="5" t="s">
        <v>136</v>
      </c>
      <c r="G23" s="6" t="s">
        <v>137</v>
      </c>
      <c r="H23" s="6" t="s">
        <v>182</v>
      </c>
      <c r="I23" s="6" t="s">
        <v>38</v>
      </c>
      <c r="J23" s="8" t="s">
        <v>183</v>
      </c>
      <c r="K23" s="5" t="s">
        <v>184</v>
      </c>
      <c r="L23" s="7" t="s">
        <v>185</v>
      </c>
      <c r="M23" s="9">
        <v>272000</v>
      </c>
      <c r="N23" s="5" t="s">
        <v>176</v>
      </c>
      <c r="O23" s="31">
        <v>43110.66480625</v>
      </c>
      <c r="P23" s="32">
        <v>43115.6431095718</v>
      </c>
      <c r="Q23" s="28" t="s">
        <v>38</v>
      </c>
      <c r="R23" s="29" t="s">
        <v>186</v>
      </c>
      <c r="S23" s="28" t="s">
        <v>52</v>
      </c>
      <c r="T23" s="28" t="s">
        <v>187</v>
      </c>
      <c r="U23" s="5" t="s">
        <v>144</v>
      </c>
      <c r="V23" s="28" t="s">
        <v>110</v>
      </c>
      <c r="W23" s="7" t="s">
        <v>38</v>
      </c>
      <c r="X23" s="7" t="s">
        <v>38</v>
      </c>
      <c r="Y23" s="5" t="s">
        <v>38</v>
      </c>
      <c r="Z23" s="5" t="s">
        <v>38</v>
      </c>
      <c r="AA23" s="6" t="s">
        <v>38</v>
      </c>
      <c r="AB23" s="6" t="s">
        <v>38</v>
      </c>
      <c r="AC23" s="6" t="s">
        <v>38</v>
      </c>
      <c r="AD23" s="6" t="s">
        <v>38</v>
      </c>
      <c r="AE23" s="6" t="s">
        <v>38</v>
      </c>
    </row>
    <row r="24">
      <c r="A24" s="28" t="s">
        <v>188</v>
      </c>
      <c r="B24" s="6" t="s">
        <v>189</v>
      </c>
      <c r="C24" s="6" t="s">
        <v>168</v>
      </c>
      <c r="D24" s="7" t="s">
        <v>169</v>
      </c>
      <c r="E24" s="28" t="s">
        <v>170</v>
      </c>
      <c r="F24" s="5" t="s">
        <v>190</v>
      </c>
      <c r="G24" s="6" t="s">
        <v>48</v>
      </c>
      <c r="H24" s="6" t="s">
        <v>191</v>
      </c>
      <c r="I24" s="6" t="s">
        <v>38</v>
      </c>
      <c r="J24" s="8" t="s">
        <v>192</v>
      </c>
      <c r="K24" s="5" t="s">
        <v>193</v>
      </c>
      <c r="L24" s="7" t="s">
        <v>194</v>
      </c>
      <c r="M24" s="9">
        <v>38000</v>
      </c>
      <c r="N24" s="5" t="s">
        <v>51</v>
      </c>
      <c r="O24" s="31">
        <v>43110.66480625</v>
      </c>
      <c r="P24" s="32">
        <v>43115.8791700579</v>
      </c>
      <c r="Q24" s="28" t="s">
        <v>38</v>
      </c>
      <c r="R24" s="29" t="s">
        <v>38</v>
      </c>
      <c r="S24" s="28" t="s">
        <v>38</v>
      </c>
      <c r="T24" s="28" t="s">
        <v>38</v>
      </c>
      <c r="U24" s="5" t="s">
        <v>38</v>
      </c>
      <c r="V24" s="28" t="s">
        <v>110</v>
      </c>
      <c r="W24" s="7" t="s">
        <v>38</v>
      </c>
      <c r="X24" s="7" t="s">
        <v>38</v>
      </c>
      <c r="Y24" s="5" t="s">
        <v>38</v>
      </c>
      <c r="Z24" s="5" t="s">
        <v>38</v>
      </c>
      <c r="AA24" s="6" t="s">
        <v>38</v>
      </c>
      <c r="AB24" s="6" t="s">
        <v>38</v>
      </c>
      <c r="AC24" s="6" t="s">
        <v>38</v>
      </c>
      <c r="AD24" s="6" t="s">
        <v>38</v>
      </c>
      <c r="AE24" s="6" t="s">
        <v>38</v>
      </c>
    </row>
    <row r="25">
      <c r="A25" s="28" t="s">
        <v>195</v>
      </c>
      <c r="B25" s="6" t="s">
        <v>196</v>
      </c>
      <c r="C25" s="6" t="s">
        <v>168</v>
      </c>
      <c r="D25" s="7" t="s">
        <v>169</v>
      </c>
      <c r="E25" s="28" t="s">
        <v>170</v>
      </c>
      <c r="F25" s="5" t="s">
        <v>190</v>
      </c>
      <c r="G25" s="6" t="s">
        <v>48</v>
      </c>
      <c r="H25" s="6" t="s">
        <v>197</v>
      </c>
      <c r="I25" s="6" t="s">
        <v>38</v>
      </c>
      <c r="J25" s="8" t="s">
        <v>198</v>
      </c>
      <c r="K25" s="5" t="s">
        <v>199</v>
      </c>
      <c r="L25" s="7" t="s">
        <v>200</v>
      </c>
      <c r="M25" s="9">
        <v>25000</v>
      </c>
      <c r="N25" s="5" t="s">
        <v>51</v>
      </c>
      <c r="O25" s="31">
        <v>43110.664806794</v>
      </c>
      <c r="P25" s="32">
        <v>43115.8791700579</v>
      </c>
      <c r="Q25" s="28" t="s">
        <v>38</v>
      </c>
      <c r="R25" s="29" t="s">
        <v>38</v>
      </c>
      <c r="S25" s="28" t="s">
        <v>38</v>
      </c>
      <c r="T25" s="28" t="s">
        <v>38</v>
      </c>
      <c r="U25" s="5" t="s">
        <v>38</v>
      </c>
      <c r="V25" s="28" t="s">
        <v>110</v>
      </c>
      <c r="W25" s="7" t="s">
        <v>38</v>
      </c>
      <c r="X25" s="7" t="s">
        <v>38</v>
      </c>
      <c r="Y25" s="5" t="s">
        <v>38</v>
      </c>
      <c r="Z25" s="5" t="s">
        <v>38</v>
      </c>
      <c r="AA25" s="6" t="s">
        <v>38</v>
      </c>
      <c r="AB25" s="6" t="s">
        <v>38</v>
      </c>
      <c r="AC25" s="6" t="s">
        <v>38</v>
      </c>
      <c r="AD25" s="6" t="s">
        <v>38</v>
      </c>
      <c r="AE25" s="6" t="s">
        <v>38</v>
      </c>
    </row>
    <row r="26">
      <c r="A26" s="28" t="s">
        <v>201</v>
      </c>
      <c r="B26" s="6" t="s">
        <v>202</v>
      </c>
      <c r="C26" s="6" t="s">
        <v>168</v>
      </c>
      <c r="D26" s="7" t="s">
        <v>169</v>
      </c>
      <c r="E26" s="28" t="s">
        <v>170</v>
      </c>
      <c r="F26" s="5" t="s">
        <v>171</v>
      </c>
      <c r="G26" s="6" t="s">
        <v>37</v>
      </c>
      <c r="H26" s="6" t="s">
        <v>203</v>
      </c>
      <c r="I26" s="6" t="s">
        <v>38</v>
      </c>
      <c r="J26" s="8" t="s">
        <v>204</v>
      </c>
      <c r="K26" s="5" t="s">
        <v>205</v>
      </c>
      <c r="L26" s="7" t="s">
        <v>206</v>
      </c>
      <c r="M26" s="9">
        <v>26000</v>
      </c>
      <c r="N26" s="5" t="s">
        <v>51</v>
      </c>
      <c r="O26" s="31">
        <v>43110.6648069792</v>
      </c>
      <c r="P26" s="32">
        <v>43115.6431095718</v>
      </c>
      <c r="Q26" s="28" t="s">
        <v>38</v>
      </c>
      <c r="R26" s="29" t="s">
        <v>38</v>
      </c>
      <c r="S26" s="28" t="s">
        <v>52</v>
      </c>
      <c r="T26" s="28" t="s">
        <v>178</v>
      </c>
      <c r="U26" s="5" t="s">
        <v>179</v>
      </c>
      <c r="V26" s="28" t="s">
        <v>110</v>
      </c>
      <c r="W26" s="7" t="s">
        <v>38</v>
      </c>
      <c r="X26" s="7" t="s">
        <v>38</v>
      </c>
      <c r="Y26" s="5" t="s">
        <v>38</v>
      </c>
      <c r="Z26" s="5" t="s">
        <v>38</v>
      </c>
      <c r="AA26" s="6" t="s">
        <v>38</v>
      </c>
      <c r="AB26" s="6" t="s">
        <v>38</v>
      </c>
      <c r="AC26" s="6" t="s">
        <v>38</v>
      </c>
      <c r="AD26" s="6" t="s">
        <v>38</v>
      </c>
      <c r="AE26" s="6" t="s">
        <v>38</v>
      </c>
    </row>
    <row r="27">
      <c r="A27" s="28" t="s">
        <v>207</v>
      </c>
      <c r="B27" s="6" t="s">
        <v>208</v>
      </c>
      <c r="C27" s="6" t="s">
        <v>168</v>
      </c>
      <c r="D27" s="7" t="s">
        <v>169</v>
      </c>
      <c r="E27" s="28" t="s">
        <v>170</v>
      </c>
      <c r="F27" s="5" t="s">
        <v>171</v>
      </c>
      <c r="G27" s="6" t="s">
        <v>37</v>
      </c>
      <c r="H27" s="6" t="s">
        <v>209</v>
      </c>
      <c r="I27" s="6" t="s">
        <v>38</v>
      </c>
      <c r="J27" s="8" t="s">
        <v>210</v>
      </c>
      <c r="K27" s="5" t="s">
        <v>211</v>
      </c>
      <c r="L27" s="7" t="s">
        <v>212</v>
      </c>
      <c r="M27" s="9">
        <v>27000</v>
      </c>
      <c r="N27" s="5" t="s">
        <v>51</v>
      </c>
      <c r="O27" s="31">
        <v>43110.6648071412</v>
      </c>
      <c r="P27" s="32">
        <v>43115.6431095718</v>
      </c>
      <c r="Q27" s="28" t="s">
        <v>38</v>
      </c>
      <c r="R27" s="29" t="s">
        <v>38</v>
      </c>
      <c r="S27" s="28" t="s">
        <v>52</v>
      </c>
      <c r="T27" s="28" t="s">
        <v>178</v>
      </c>
      <c r="U27" s="5" t="s">
        <v>179</v>
      </c>
      <c r="V27" s="28" t="s">
        <v>110</v>
      </c>
      <c r="W27" s="7" t="s">
        <v>38</v>
      </c>
      <c r="X27" s="7" t="s">
        <v>38</v>
      </c>
      <c r="Y27" s="5" t="s">
        <v>38</v>
      </c>
      <c r="Z27" s="5" t="s">
        <v>38</v>
      </c>
      <c r="AA27" s="6" t="s">
        <v>38</v>
      </c>
      <c r="AB27" s="6" t="s">
        <v>38</v>
      </c>
      <c r="AC27" s="6" t="s">
        <v>38</v>
      </c>
      <c r="AD27" s="6" t="s">
        <v>38</v>
      </c>
      <c r="AE27" s="6" t="s">
        <v>38</v>
      </c>
    </row>
    <row r="28">
      <c r="A28" s="28" t="s">
        <v>213</v>
      </c>
      <c r="B28" s="6" t="s">
        <v>214</v>
      </c>
      <c r="C28" s="6" t="s">
        <v>168</v>
      </c>
      <c r="D28" s="7" t="s">
        <v>169</v>
      </c>
      <c r="E28" s="28" t="s">
        <v>170</v>
      </c>
      <c r="F28" s="5" t="s">
        <v>171</v>
      </c>
      <c r="G28" s="6" t="s">
        <v>37</v>
      </c>
      <c r="H28" s="6" t="s">
        <v>215</v>
      </c>
      <c r="I28" s="6" t="s">
        <v>38</v>
      </c>
      <c r="J28" s="8" t="s">
        <v>216</v>
      </c>
      <c r="K28" s="5" t="s">
        <v>217</v>
      </c>
      <c r="L28" s="7" t="s">
        <v>218</v>
      </c>
      <c r="M28" s="9">
        <v>755000</v>
      </c>
      <c r="N28" s="5" t="s">
        <v>51</v>
      </c>
      <c r="O28" s="31">
        <v>43110.6648075232</v>
      </c>
      <c r="P28" s="32">
        <v>43115.6431094097</v>
      </c>
      <c r="Q28" s="28" t="s">
        <v>38</v>
      </c>
      <c r="R28" s="29" t="s">
        <v>38</v>
      </c>
      <c r="S28" s="28" t="s">
        <v>52</v>
      </c>
      <c r="T28" s="28" t="s">
        <v>178</v>
      </c>
      <c r="U28" s="5" t="s">
        <v>179</v>
      </c>
      <c r="V28" s="28" t="s">
        <v>110</v>
      </c>
      <c r="W28" s="7" t="s">
        <v>38</v>
      </c>
      <c r="X28" s="7" t="s">
        <v>38</v>
      </c>
      <c r="Y28" s="5" t="s">
        <v>38</v>
      </c>
      <c r="Z28" s="5" t="s">
        <v>38</v>
      </c>
      <c r="AA28" s="6" t="s">
        <v>38</v>
      </c>
      <c r="AB28" s="6" t="s">
        <v>38</v>
      </c>
      <c r="AC28" s="6" t="s">
        <v>38</v>
      </c>
      <c r="AD28" s="6" t="s">
        <v>38</v>
      </c>
      <c r="AE28" s="6" t="s">
        <v>38</v>
      </c>
    </row>
    <row r="29">
      <c r="A29" s="28" t="s">
        <v>219</v>
      </c>
      <c r="B29" s="6" t="s">
        <v>220</v>
      </c>
      <c r="C29" s="6" t="s">
        <v>168</v>
      </c>
      <c r="D29" s="7" t="s">
        <v>169</v>
      </c>
      <c r="E29" s="28" t="s">
        <v>170</v>
      </c>
      <c r="F29" s="5" t="s">
        <v>190</v>
      </c>
      <c r="G29" s="6" t="s">
        <v>48</v>
      </c>
      <c r="H29" s="6" t="s">
        <v>221</v>
      </c>
      <c r="I29" s="6" t="s">
        <v>38</v>
      </c>
      <c r="J29" s="8" t="s">
        <v>222</v>
      </c>
      <c r="K29" s="5" t="s">
        <v>223</v>
      </c>
      <c r="L29" s="7" t="s">
        <v>224</v>
      </c>
      <c r="M29" s="9">
        <v>29000</v>
      </c>
      <c r="N29" s="5" t="s">
        <v>51</v>
      </c>
      <c r="O29" s="31">
        <v>43110.6648077199</v>
      </c>
      <c r="P29" s="32">
        <v>43115.8791700579</v>
      </c>
      <c r="Q29" s="28" t="s">
        <v>38</v>
      </c>
      <c r="R29" s="29" t="s">
        <v>38</v>
      </c>
      <c r="S29" s="28" t="s">
        <v>38</v>
      </c>
      <c r="T29" s="28" t="s">
        <v>38</v>
      </c>
      <c r="U29" s="5" t="s">
        <v>38</v>
      </c>
      <c r="V29" s="28" t="s">
        <v>110</v>
      </c>
      <c r="W29" s="7" t="s">
        <v>38</v>
      </c>
      <c r="X29" s="7" t="s">
        <v>38</v>
      </c>
      <c r="Y29" s="5" t="s">
        <v>38</v>
      </c>
      <c r="Z29" s="5" t="s">
        <v>38</v>
      </c>
      <c r="AA29" s="6" t="s">
        <v>38</v>
      </c>
      <c r="AB29" s="6" t="s">
        <v>38</v>
      </c>
      <c r="AC29" s="6" t="s">
        <v>38</v>
      </c>
      <c r="AD29" s="6" t="s">
        <v>38</v>
      </c>
      <c r="AE29" s="6" t="s">
        <v>38</v>
      </c>
    </row>
    <row r="30">
      <c r="A30" s="28" t="s">
        <v>225</v>
      </c>
      <c r="B30" s="6" t="s">
        <v>226</v>
      </c>
      <c r="C30" s="6" t="s">
        <v>133</v>
      </c>
      <c r="D30" s="7" t="s">
        <v>134</v>
      </c>
      <c r="E30" s="28" t="s">
        <v>135</v>
      </c>
      <c r="F30" s="5" t="s">
        <v>136</v>
      </c>
      <c r="G30" s="6" t="s">
        <v>137</v>
      </c>
      <c r="H30" s="6" t="s">
        <v>227</v>
      </c>
      <c r="I30" s="6" t="s">
        <v>38</v>
      </c>
      <c r="J30" s="8" t="s">
        <v>228</v>
      </c>
      <c r="K30" s="5" t="s">
        <v>229</v>
      </c>
      <c r="L30" s="7" t="s">
        <v>230</v>
      </c>
      <c r="M30" s="9">
        <v>978000</v>
      </c>
      <c r="N30" s="5" t="s">
        <v>231</v>
      </c>
      <c r="O30" s="31">
        <v>43110.8693501505</v>
      </c>
      <c r="P30" s="32">
        <v>43115.1140277431</v>
      </c>
      <c r="Q30" s="28" t="s">
        <v>38</v>
      </c>
      <c r="R30" s="29" t="s">
        <v>38</v>
      </c>
      <c r="S30" s="28" t="s">
        <v>52</v>
      </c>
      <c r="T30" s="28" t="s">
        <v>143</v>
      </c>
      <c r="U30" s="5" t="s">
        <v>144</v>
      </c>
      <c r="V30" s="28" t="s">
        <v>110</v>
      </c>
      <c r="W30" s="7" t="s">
        <v>38</v>
      </c>
      <c r="X30" s="7" t="s">
        <v>38</v>
      </c>
      <c r="Y30" s="5" t="s">
        <v>145</v>
      </c>
      <c r="Z30" s="5" t="s">
        <v>38</v>
      </c>
      <c r="AA30" s="6" t="s">
        <v>38</v>
      </c>
      <c r="AB30" s="6" t="s">
        <v>38</v>
      </c>
      <c r="AC30" s="6" t="s">
        <v>38</v>
      </c>
      <c r="AD30" s="6" t="s">
        <v>38</v>
      </c>
      <c r="AE30" s="6" t="s">
        <v>38</v>
      </c>
    </row>
    <row r="31">
      <c r="A31" s="28" t="s">
        <v>232</v>
      </c>
      <c r="B31" s="6" t="s">
        <v>233</v>
      </c>
      <c r="C31" s="6" t="s">
        <v>157</v>
      </c>
      <c r="D31" s="7" t="s">
        <v>158</v>
      </c>
      <c r="E31" s="28" t="s">
        <v>159</v>
      </c>
      <c r="F31" s="5" t="s">
        <v>171</v>
      </c>
      <c r="G31" s="6" t="s">
        <v>37</v>
      </c>
      <c r="H31" s="6" t="s">
        <v>234</v>
      </c>
      <c r="I31" s="6" t="s">
        <v>38</v>
      </c>
      <c r="J31" s="8" t="s">
        <v>235</v>
      </c>
      <c r="K31" s="5" t="s">
        <v>236</v>
      </c>
      <c r="L31" s="7" t="s">
        <v>237</v>
      </c>
      <c r="M31" s="9">
        <v>31000</v>
      </c>
      <c r="N31" s="5" t="s">
        <v>51</v>
      </c>
      <c r="O31" s="31">
        <v>43110.8734615741</v>
      </c>
      <c r="P31" s="32">
        <v>43115.3549515394</v>
      </c>
      <c r="Q31" s="28" t="s">
        <v>38</v>
      </c>
      <c r="R31" s="29" t="s">
        <v>38</v>
      </c>
      <c r="S31" s="28" t="s">
        <v>52</v>
      </c>
      <c r="T31" s="28" t="s">
        <v>238</v>
      </c>
      <c r="U31" s="5" t="s">
        <v>239</v>
      </c>
      <c r="V31" s="28" t="s">
        <v>240</v>
      </c>
      <c r="W31" s="7" t="s">
        <v>38</v>
      </c>
      <c r="X31" s="7" t="s">
        <v>38</v>
      </c>
      <c r="Y31" s="5" t="s">
        <v>38</v>
      </c>
      <c r="Z31" s="5" t="s">
        <v>38</v>
      </c>
      <c r="AA31" s="6" t="s">
        <v>38</v>
      </c>
      <c r="AB31" s="6" t="s">
        <v>38</v>
      </c>
      <c r="AC31" s="6" t="s">
        <v>38</v>
      </c>
      <c r="AD31" s="6" t="s">
        <v>38</v>
      </c>
      <c r="AE31" s="6" t="s">
        <v>38</v>
      </c>
    </row>
    <row r="32">
      <c r="A32" s="28" t="s">
        <v>241</v>
      </c>
      <c r="B32" s="6" t="s">
        <v>242</v>
      </c>
      <c r="C32" s="6" t="s">
        <v>133</v>
      </c>
      <c r="D32" s="7" t="s">
        <v>134</v>
      </c>
      <c r="E32" s="28" t="s">
        <v>135</v>
      </c>
      <c r="F32" s="5" t="s">
        <v>136</v>
      </c>
      <c r="G32" s="6" t="s">
        <v>137</v>
      </c>
      <c r="H32" s="6" t="s">
        <v>243</v>
      </c>
      <c r="I32" s="6" t="s">
        <v>38</v>
      </c>
      <c r="J32" s="8" t="s">
        <v>244</v>
      </c>
      <c r="K32" s="5" t="s">
        <v>245</v>
      </c>
      <c r="L32" s="7" t="s">
        <v>246</v>
      </c>
      <c r="M32" s="9">
        <v>32000</v>
      </c>
      <c r="N32" s="5" t="s">
        <v>231</v>
      </c>
      <c r="O32" s="31">
        <v>43110.8745059028</v>
      </c>
      <c r="P32" s="32">
        <v>43115.1152395833</v>
      </c>
      <c r="Q32" s="28" t="s">
        <v>38</v>
      </c>
      <c r="R32" s="29" t="s">
        <v>38</v>
      </c>
      <c r="S32" s="28" t="s">
        <v>52</v>
      </c>
      <c r="T32" s="28" t="s">
        <v>143</v>
      </c>
      <c r="U32" s="5" t="s">
        <v>144</v>
      </c>
      <c r="V32" s="28" t="s">
        <v>110</v>
      </c>
      <c r="W32" s="7" t="s">
        <v>38</v>
      </c>
      <c r="X32" s="7" t="s">
        <v>38</v>
      </c>
      <c r="Y32" s="5" t="s">
        <v>145</v>
      </c>
      <c r="Z32" s="5" t="s">
        <v>38</v>
      </c>
      <c r="AA32" s="6" t="s">
        <v>38</v>
      </c>
      <c r="AB32" s="6" t="s">
        <v>38</v>
      </c>
      <c r="AC32" s="6" t="s">
        <v>38</v>
      </c>
      <c r="AD32" s="6" t="s">
        <v>38</v>
      </c>
      <c r="AE32" s="6" t="s">
        <v>38</v>
      </c>
    </row>
    <row r="33">
      <c r="A33" s="28" t="s">
        <v>247</v>
      </c>
      <c r="B33" s="6" t="s">
        <v>248</v>
      </c>
      <c r="C33" s="6" t="s">
        <v>133</v>
      </c>
      <c r="D33" s="7" t="s">
        <v>134</v>
      </c>
      <c r="E33" s="28" t="s">
        <v>135</v>
      </c>
      <c r="F33" s="5" t="s">
        <v>136</v>
      </c>
      <c r="G33" s="6" t="s">
        <v>137</v>
      </c>
      <c r="H33" s="6" t="s">
        <v>249</v>
      </c>
      <c r="I33" s="6" t="s">
        <v>38</v>
      </c>
      <c r="J33" s="8" t="s">
        <v>250</v>
      </c>
      <c r="K33" s="5" t="s">
        <v>251</v>
      </c>
      <c r="L33" s="7" t="s">
        <v>252</v>
      </c>
      <c r="M33" s="9">
        <v>33000</v>
      </c>
      <c r="N33" s="5" t="s">
        <v>231</v>
      </c>
      <c r="O33" s="31">
        <v>43110.8806854977</v>
      </c>
      <c r="P33" s="32">
        <v>43115.1161046296</v>
      </c>
      <c r="Q33" s="28" t="s">
        <v>38</v>
      </c>
      <c r="R33" s="29" t="s">
        <v>38</v>
      </c>
      <c r="S33" s="28" t="s">
        <v>52</v>
      </c>
      <c r="T33" s="28" t="s">
        <v>143</v>
      </c>
      <c r="U33" s="5" t="s">
        <v>144</v>
      </c>
      <c r="V33" s="28" t="s">
        <v>110</v>
      </c>
      <c r="W33" s="7" t="s">
        <v>38</v>
      </c>
      <c r="X33" s="7" t="s">
        <v>38</v>
      </c>
      <c r="Y33" s="5" t="s">
        <v>145</v>
      </c>
      <c r="Z33" s="5" t="s">
        <v>38</v>
      </c>
      <c r="AA33" s="6" t="s">
        <v>38</v>
      </c>
      <c r="AB33" s="6" t="s">
        <v>38</v>
      </c>
      <c r="AC33" s="6" t="s">
        <v>38</v>
      </c>
      <c r="AD33" s="6" t="s">
        <v>38</v>
      </c>
      <c r="AE33" s="6" t="s">
        <v>38</v>
      </c>
    </row>
    <row r="34">
      <c r="A34" s="28" t="s">
        <v>253</v>
      </c>
      <c r="B34" s="6" t="s">
        <v>254</v>
      </c>
      <c r="C34" s="6" t="s">
        <v>133</v>
      </c>
      <c r="D34" s="7" t="s">
        <v>134</v>
      </c>
      <c r="E34" s="28" t="s">
        <v>135</v>
      </c>
      <c r="F34" s="5" t="s">
        <v>136</v>
      </c>
      <c r="G34" s="6" t="s">
        <v>137</v>
      </c>
      <c r="H34" s="6" t="s">
        <v>255</v>
      </c>
      <c r="I34" s="6" t="s">
        <v>38</v>
      </c>
      <c r="J34" s="8" t="s">
        <v>256</v>
      </c>
      <c r="K34" s="5" t="s">
        <v>257</v>
      </c>
      <c r="L34" s="7" t="s">
        <v>258</v>
      </c>
      <c r="M34" s="9">
        <v>830000</v>
      </c>
      <c r="N34" s="5" t="s">
        <v>51</v>
      </c>
      <c r="O34" s="31">
        <v>43110.8839886921</v>
      </c>
      <c r="P34" s="32">
        <v>43115.1168346065</v>
      </c>
      <c r="Q34" s="28" t="s">
        <v>38</v>
      </c>
      <c r="R34" s="29" t="s">
        <v>38</v>
      </c>
      <c r="S34" s="28" t="s">
        <v>52</v>
      </c>
      <c r="T34" s="28" t="s">
        <v>143</v>
      </c>
      <c r="U34" s="5" t="s">
        <v>144</v>
      </c>
      <c r="V34" s="28" t="s">
        <v>110</v>
      </c>
      <c r="W34" s="7" t="s">
        <v>38</v>
      </c>
      <c r="X34" s="7" t="s">
        <v>38</v>
      </c>
      <c r="Y34" s="5" t="s">
        <v>145</v>
      </c>
      <c r="Z34" s="5" t="s">
        <v>38</v>
      </c>
      <c r="AA34" s="6" t="s">
        <v>38</v>
      </c>
      <c r="AB34" s="6" t="s">
        <v>38</v>
      </c>
      <c r="AC34" s="6" t="s">
        <v>38</v>
      </c>
      <c r="AD34" s="6" t="s">
        <v>38</v>
      </c>
      <c r="AE34" s="6" t="s">
        <v>38</v>
      </c>
    </row>
    <row r="35">
      <c r="A35" s="28" t="s">
        <v>259</v>
      </c>
      <c r="B35" s="6" t="s">
        <v>260</v>
      </c>
      <c r="C35" s="6" t="s">
        <v>133</v>
      </c>
      <c r="D35" s="7" t="s">
        <v>134</v>
      </c>
      <c r="E35" s="28" t="s">
        <v>135</v>
      </c>
      <c r="F35" s="5" t="s">
        <v>136</v>
      </c>
      <c r="G35" s="6" t="s">
        <v>137</v>
      </c>
      <c r="H35" s="6" t="s">
        <v>261</v>
      </c>
      <c r="I35" s="6" t="s">
        <v>38</v>
      </c>
      <c r="J35" s="8" t="s">
        <v>262</v>
      </c>
      <c r="K35" s="5" t="s">
        <v>263</v>
      </c>
      <c r="L35" s="7" t="s">
        <v>264</v>
      </c>
      <c r="M35" s="9">
        <v>35000</v>
      </c>
      <c r="N35" s="5" t="s">
        <v>231</v>
      </c>
      <c r="O35" s="31">
        <v>43110.8880121181</v>
      </c>
      <c r="P35" s="32">
        <v>43115.1177564815</v>
      </c>
      <c r="Q35" s="28" t="s">
        <v>38</v>
      </c>
      <c r="R35" s="29" t="s">
        <v>38</v>
      </c>
      <c r="S35" s="28" t="s">
        <v>52</v>
      </c>
      <c r="T35" s="28" t="s">
        <v>143</v>
      </c>
      <c r="U35" s="5" t="s">
        <v>144</v>
      </c>
      <c r="V35" s="28" t="s">
        <v>110</v>
      </c>
      <c r="W35" s="7" t="s">
        <v>38</v>
      </c>
      <c r="X35" s="7" t="s">
        <v>38</v>
      </c>
      <c r="Y35" s="5" t="s">
        <v>145</v>
      </c>
      <c r="Z35" s="5" t="s">
        <v>38</v>
      </c>
      <c r="AA35" s="6" t="s">
        <v>38</v>
      </c>
      <c r="AB35" s="6" t="s">
        <v>38</v>
      </c>
      <c r="AC35" s="6" t="s">
        <v>38</v>
      </c>
      <c r="AD35" s="6" t="s">
        <v>38</v>
      </c>
      <c r="AE35" s="6" t="s">
        <v>38</v>
      </c>
    </row>
    <row r="36">
      <c r="A36" s="28" t="s">
        <v>265</v>
      </c>
      <c r="B36" s="6" t="s">
        <v>266</v>
      </c>
      <c r="C36" s="6" t="s">
        <v>267</v>
      </c>
      <c r="D36" s="7" t="s">
        <v>268</v>
      </c>
      <c r="E36" s="28" t="s">
        <v>269</v>
      </c>
      <c r="F36" s="5" t="s">
        <v>190</v>
      </c>
      <c r="G36" s="6" t="s">
        <v>38</v>
      </c>
      <c r="H36" s="6" t="s">
        <v>38</v>
      </c>
      <c r="I36" s="6" t="s">
        <v>38</v>
      </c>
      <c r="J36" s="8" t="s">
        <v>270</v>
      </c>
      <c r="K36" s="5" t="s">
        <v>271</v>
      </c>
      <c r="L36" s="7" t="s">
        <v>272</v>
      </c>
      <c r="M36" s="9">
        <v>36000</v>
      </c>
      <c r="N36" s="5" t="s">
        <v>51</v>
      </c>
      <c r="O36" s="31">
        <v>43111.2752425116</v>
      </c>
      <c r="P36" s="32">
        <v>43113.2511145833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273</v>
      </c>
      <c r="B37" s="6" t="s">
        <v>274</v>
      </c>
      <c r="C37" s="6" t="s">
        <v>275</v>
      </c>
      <c r="D37" s="7" t="s">
        <v>276</v>
      </c>
      <c r="E37" s="28" t="s">
        <v>277</v>
      </c>
      <c r="F37" s="5" t="s">
        <v>124</v>
      </c>
      <c r="G37" s="6" t="s">
        <v>37</v>
      </c>
      <c r="H37" s="6" t="s">
        <v>278</v>
      </c>
      <c r="I37" s="6" t="s">
        <v>38</v>
      </c>
      <c r="J37" s="8" t="s">
        <v>279</v>
      </c>
      <c r="K37" s="5" t="s">
        <v>280</v>
      </c>
      <c r="L37" s="7" t="s">
        <v>281</v>
      </c>
      <c r="M37" s="9">
        <v>37000</v>
      </c>
      <c r="N37" s="5" t="s">
        <v>51</v>
      </c>
      <c r="O37" s="31">
        <v>43111.2754871875</v>
      </c>
      <c r="P37" s="32">
        <v>43112.3363111921</v>
      </c>
      <c r="Q37" s="28" t="s">
        <v>38</v>
      </c>
      <c r="R37" s="29" t="s">
        <v>38</v>
      </c>
      <c r="S37" s="28" t="s">
        <v>52</v>
      </c>
      <c r="T37" s="28" t="s">
        <v>38</v>
      </c>
      <c r="U37" s="5" t="s">
        <v>38</v>
      </c>
      <c r="V37" s="28" t="s">
        <v>38</v>
      </c>
      <c r="W37" s="7" t="s">
        <v>38</v>
      </c>
      <c r="X37" s="7" t="s">
        <v>38</v>
      </c>
      <c r="Y37" s="5" t="s">
        <v>38</v>
      </c>
      <c r="Z37" s="5" t="s">
        <v>38</v>
      </c>
      <c r="AA37" s="6" t="s">
        <v>38</v>
      </c>
      <c r="AB37" s="6" t="s">
        <v>38</v>
      </c>
      <c r="AC37" s="6" t="s">
        <v>38</v>
      </c>
      <c r="AD37" s="6" t="s">
        <v>38</v>
      </c>
      <c r="AE37" s="6" t="s">
        <v>38</v>
      </c>
    </row>
    <row r="38">
      <c r="A38" s="28" t="s">
        <v>282</v>
      </c>
      <c r="B38" s="6" t="s">
        <v>283</v>
      </c>
      <c r="C38" s="6" t="s">
        <v>284</v>
      </c>
      <c r="D38" s="7" t="s">
        <v>285</v>
      </c>
      <c r="E38" s="28" t="s">
        <v>286</v>
      </c>
      <c r="F38" s="5" t="s">
        <v>124</v>
      </c>
      <c r="G38" s="6" t="s">
        <v>48</v>
      </c>
      <c r="H38" s="6" t="s">
        <v>38</v>
      </c>
      <c r="I38" s="6" t="s">
        <v>38</v>
      </c>
      <c r="J38" s="8" t="s">
        <v>192</v>
      </c>
      <c r="K38" s="5" t="s">
        <v>193</v>
      </c>
      <c r="L38" s="7" t="s">
        <v>194</v>
      </c>
      <c r="M38" s="9">
        <v>329000</v>
      </c>
      <c r="N38" s="5" t="s">
        <v>51</v>
      </c>
      <c r="O38" s="31">
        <v>43111.2759999653</v>
      </c>
      <c r="P38" s="32">
        <v>43115.3579512384</v>
      </c>
      <c r="Q38" s="28" t="s">
        <v>38</v>
      </c>
      <c r="R38" s="29" t="s">
        <v>38</v>
      </c>
      <c r="S38" s="28" t="s">
        <v>52</v>
      </c>
      <c r="T38" s="28" t="s">
        <v>38</v>
      </c>
      <c r="U38" s="5" t="s">
        <v>38</v>
      </c>
      <c r="V38" s="28" t="s">
        <v>110</v>
      </c>
      <c r="W38" s="7" t="s">
        <v>38</v>
      </c>
      <c r="X38" s="7" t="s">
        <v>38</v>
      </c>
      <c r="Y38" s="5" t="s">
        <v>38</v>
      </c>
      <c r="Z38" s="5" t="s">
        <v>38</v>
      </c>
      <c r="AA38" s="6" t="s">
        <v>38</v>
      </c>
      <c r="AB38" s="6" t="s">
        <v>38</v>
      </c>
      <c r="AC38" s="6" t="s">
        <v>38</v>
      </c>
      <c r="AD38" s="6" t="s">
        <v>38</v>
      </c>
      <c r="AE38" s="6" t="s">
        <v>38</v>
      </c>
    </row>
    <row r="39">
      <c r="A39" s="28" t="s">
        <v>287</v>
      </c>
      <c r="B39" s="6" t="s">
        <v>288</v>
      </c>
      <c r="C39" s="6" t="s">
        <v>284</v>
      </c>
      <c r="D39" s="7" t="s">
        <v>285</v>
      </c>
      <c r="E39" s="28" t="s">
        <v>286</v>
      </c>
      <c r="F39" s="5" t="s">
        <v>124</v>
      </c>
      <c r="G39" s="6" t="s">
        <v>48</v>
      </c>
      <c r="H39" s="6" t="s">
        <v>38</v>
      </c>
      <c r="I39" s="6" t="s">
        <v>38</v>
      </c>
      <c r="J39" s="8" t="s">
        <v>289</v>
      </c>
      <c r="K39" s="5" t="s">
        <v>290</v>
      </c>
      <c r="L39" s="7" t="s">
        <v>291</v>
      </c>
      <c r="M39" s="9">
        <v>39000</v>
      </c>
      <c r="N39" s="5" t="s">
        <v>51</v>
      </c>
      <c r="O39" s="31">
        <v>43111.2760003125</v>
      </c>
      <c r="P39" s="32">
        <v>43115.3579514236</v>
      </c>
      <c r="Q39" s="28" t="s">
        <v>38</v>
      </c>
      <c r="R39" s="29" t="s">
        <v>38</v>
      </c>
      <c r="S39" s="28" t="s">
        <v>52</v>
      </c>
      <c r="T39" s="28" t="s">
        <v>38</v>
      </c>
      <c r="U39" s="5" t="s">
        <v>38</v>
      </c>
      <c r="V39" s="28" t="s">
        <v>110</v>
      </c>
      <c r="W39" s="7" t="s">
        <v>38</v>
      </c>
      <c r="X39" s="7" t="s">
        <v>38</v>
      </c>
      <c r="Y39" s="5" t="s">
        <v>38</v>
      </c>
      <c r="Z39" s="5" t="s">
        <v>38</v>
      </c>
      <c r="AA39" s="6" t="s">
        <v>38</v>
      </c>
      <c r="AB39" s="6" t="s">
        <v>38</v>
      </c>
      <c r="AC39" s="6" t="s">
        <v>38</v>
      </c>
      <c r="AD39" s="6" t="s">
        <v>38</v>
      </c>
      <c r="AE39" s="6" t="s">
        <v>38</v>
      </c>
    </row>
    <row r="40">
      <c r="A40" s="28" t="s">
        <v>292</v>
      </c>
      <c r="B40" s="6" t="s">
        <v>293</v>
      </c>
      <c r="C40" s="6" t="s">
        <v>284</v>
      </c>
      <c r="D40" s="7" t="s">
        <v>285</v>
      </c>
      <c r="E40" s="28" t="s">
        <v>286</v>
      </c>
      <c r="F40" s="5" t="s">
        <v>136</v>
      </c>
      <c r="G40" s="6" t="s">
        <v>137</v>
      </c>
      <c r="H40" s="6" t="s">
        <v>38</v>
      </c>
      <c r="I40" s="6" t="s">
        <v>38</v>
      </c>
      <c r="J40" s="8" t="s">
        <v>183</v>
      </c>
      <c r="K40" s="5" t="s">
        <v>184</v>
      </c>
      <c r="L40" s="7" t="s">
        <v>185</v>
      </c>
      <c r="M40" s="9">
        <v>919000</v>
      </c>
      <c r="N40" s="5" t="s">
        <v>51</v>
      </c>
      <c r="O40" s="31">
        <v>43111.2760004977</v>
      </c>
      <c r="P40" s="32">
        <v>43115.3579518171</v>
      </c>
      <c r="Q40" s="28" t="s">
        <v>38</v>
      </c>
      <c r="R40" s="29" t="s">
        <v>38</v>
      </c>
      <c r="S40" s="28" t="s">
        <v>52</v>
      </c>
      <c r="T40" s="28" t="s">
        <v>187</v>
      </c>
      <c r="U40" s="5" t="s">
        <v>144</v>
      </c>
      <c r="V40" s="28" t="s">
        <v>110</v>
      </c>
      <c r="W40" s="7" t="s">
        <v>38</v>
      </c>
      <c r="X40" s="7" t="s">
        <v>38</v>
      </c>
      <c r="Y40" s="5" t="s">
        <v>294</v>
      </c>
      <c r="Z40" s="5" t="s">
        <v>38</v>
      </c>
      <c r="AA40" s="6" t="s">
        <v>38</v>
      </c>
      <c r="AB40" s="6" t="s">
        <v>38</v>
      </c>
      <c r="AC40" s="6" t="s">
        <v>38</v>
      </c>
      <c r="AD40" s="6" t="s">
        <v>38</v>
      </c>
      <c r="AE40" s="6" t="s">
        <v>38</v>
      </c>
    </row>
    <row r="41">
      <c r="A41" s="28" t="s">
        <v>295</v>
      </c>
      <c r="B41" s="6" t="s">
        <v>296</v>
      </c>
      <c r="C41" s="6" t="s">
        <v>284</v>
      </c>
      <c r="D41" s="7" t="s">
        <v>285</v>
      </c>
      <c r="E41" s="28" t="s">
        <v>286</v>
      </c>
      <c r="F41" s="5" t="s">
        <v>136</v>
      </c>
      <c r="G41" s="6" t="s">
        <v>137</v>
      </c>
      <c r="H41" s="6" t="s">
        <v>38</v>
      </c>
      <c r="I41" s="6" t="s">
        <v>38</v>
      </c>
      <c r="J41" s="8" t="s">
        <v>183</v>
      </c>
      <c r="K41" s="5" t="s">
        <v>184</v>
      </c>
      <c r="L41" s="7" t="s">
        <v>185</v>
      </c>
      <c r="M41" s="9">
        <v>265000</v>
      </c>
      <c r="N41" s="5" t="s">
        <v>51</v>
      </c>
      <c r="O41" s="31">
        <v>43111.2760004977</v>
      </c>
      <c r="P41" s="32">
        <v>43115.3579521644</v>
      </c>
      <c r="Q41" s="28" t="s">
        <v>38</v>
      </c>
      <c r="R41" s="29" t="s">
        <v>38</v>
      </c>
      <c r="S41" s="28" t="s">
        <v>52</v>
      </c>
      <c r="T41" s="28" t="s">
        <v>187</v>
      </c>
      <c r="U41" s="5" t="s">
        <v>144</v>
      </c>
      <c r="V41" s="28" t="s">
        <v>110</v>
      </c>
      <c r="W41" s="7" t="s">
        <v>38</v>
      </c>
      <c r="X41" s="7" t="s">
        <v>38</v>
      </c>
      <c r="Y41" s="5" t="s">
        <v>294</v>
      </c>
      <c r="Z41" s="5" t="s">
        <v>38</v>
      </c>
      <c r="AA41" s="6" t="s">
        <v>38</v>
      </c>
      <c r="AB41" s="6" t="s">
        <v>38</v>
      </c>
      <c r="AC41" s="6" t="s">
        <v>38</v>
      </c>
      <c r="AD41" s="6" t="s">
        <v>38</v>
      </c>
      <c r="AE41" s="6" t="s">
        <v>38</v>
      </c>
    </row>
    <row r="42">
      <c r="A42" s="28" t="s">
        <v>297</v>
      </c>
      <c r="B42" s="6" t="s">
        <v>298</v>
      </c>
      <c r="C42" s="6" t="s">
        <v>284</v>
      </c>
      <c r="D42" s="7" t="s">
        <v>285</v>
      </c>
      <c r="E42" s="28" t="s">
        <v>286</v>
      </c>
      <c r="F42" s="5" t="s">
        <v>136</v>
      </c>
      <c r="G42" s="6" t="s">
        <v>137</v>
      </c>
      <c r="H42" s="6" t="s">
        <v>38</v>
      </c>
      <c r="I42" s="6" t="s">
        <v>38</v>
      </c>
      <c r="J42" s="8" t="s">
        <v>183</v>
      </c>
      <c r="K42" s="5" t="s">
        <v>184</v>
      </c>
      <c r="L42" s="7" t="s">
        <v>185</v>
      </c>
      <c r="M42" s="9">
        <v>46000</v>
      </c>
      <c r="N42" s="5" t="s">
        <v>51</v>
      </c>
      <c r="O42" s="31">
        <v>43111.2760006597</v>
      </c>
      <c r="P42" s="32">
        <v>43115.3579523148</v>
      </c>
      <c r="Q42" s="28" t="s">
        <v>38</v>
      </c>
      <c r="R42" s="29" t="s">
        <v>38</v>
      </c>
      <c r="S42" s="28" t="s">
        <v>52</v>
      </c>
      <c r="T42" s="28" t="s">
        <v>187</v>
      </c>
      <c r="U42" s="5" t="s">
        <v>144</v>
      </c>
      <c r="V42" s="28" t="s">
        <v>110</v>
      </c>
      <c r="W42" s="7" t="s">
        <v>38</v>
      </c>
      <c r="X42" s="7" t="s">
        <v>38</v>
      </c>
      <c r="Y42" s="5" t="s">
        <v>294</v>
      </c>
      <c r="Z42" s="5" t="s">
        <v>38</v>
      </c>
      <c r="AA42" s="6" t="s">
        <v>38</v>
      </c>
      <c r="AB42" s="6" t="s">
        <v>38</v>
      </c>
      <c r="AC42" s="6" t="s">
        <v>38</v>
      </c>
      <c r="AD42" s="6" t="s">
        <v>38</v>
      </c>
      <c r="AE42" s="6" t="s">
        <v>38</v>
      </c>
    </row>
    <row r="43">
      <c r="A43" s="28" t="s">
        <v>299</v>
      </c>
      <c r="B43" s="6" t="s">
        <v>300</v>
      </c>
      <c r="C43" s="6" t="s">
        <v>284</v>
      </c>
      <c r="D43" s="7" t="s">
        <v>285</v>
      </c>
      <c r="E43" s="28" t="s">
        <v>286</v>
      </c>
      <c r="F43" s="5" t="s">
        <v>171</v>
      </c>
      <c r="G43" s="6" t="s">
        <v>37</v>
      </c>
      <c r="H43" s="6" t="s">
        <v>38</v>
      </c>
      <c r="I43" s="6" t="s">
        <v>38</v>
      </c>
      <c r="J43" s="8" t="s">
        <v>173</v>
      </c>
      <c r="K43" s="5" t="s">
        <v>174</v>
      </c>
      <c r="L43" s="7" t="s">
        <v>175</v>
      </c>
      <c r="M43" s="9">
        <v>579000</v>
      </c>
      <c r="N43" s="5" t="s">
        <v>51</v>
      </c>
      <c r="O43" s="31">
        <v>43111.2760008449</v>
      </c>
      <c r="P43" s="32">
        <v>43115.3579523148</v>
      </c>
      <c r="Q43" s="28" t="s">
        <v>38</v>
      </c>
      <c r="R43" s="29" t="s">
        <v>38</v>
      </c>
      <c r="S43" s="28" t="s">
        <v>52</v>
      </c>
      <c r="T43" s="28" t="s">
        <v>178</v>
      </c>
      <c r="U43" s="5" t="s">
        <v>179</v>
      </c>
      <c r="V43" s="28" t="s">
        <v>110</v>
      </c>
      <c r="W43" s="7" t="s">
        <v>38</v>
      </c>
      <c r="X43" s="7" t="s">
        <v>38</v>
      </c>
      <c r="Y43" s="5" t="s">
        <v>38</v>
      </c>
      <c r="Z43" s="5" t="s">
        <v>38</v>
      </c>
      <c r="AA43" s="6" t="s">
        <v>38</v>
      </c>
      <c r="AB43" s="6" t="s">
        <v>38</v>
      </c>
      <c r="AC43" s="6" t="s">
        <v>38</v>
      </c>
      <c r="AD43" s="6" t="s">
        <v>38</v>
      </c>
      <c r="AE43" s="6" t="s">
        <v>38</v>
      </c>
    </row>
    <row r="44">
      <c r="A44" s="28" t="s">
        <v>301</v>
      </c>
      <c r="B44" s="6" t="s">
        <v>302</v>
      </c>
      <c r="C44" s="6" t="s">
        <v>284</v>
      </c>
      <c r="D44" s="7" t="s">
        <v>285</v>
      </c>
      <c r="E44" s="28" t="s">
        <v>286</v>
      </c>
      <c r="F44" s="5" t="s">
        <v>124</v>
      </c>
      <c r="G44" s="6" t="s">
        <v>48</v>
      </c>
      <c r="H44" s="6" t="s">
        <v>38</v>
      </c>
      <c r="I44" s="6" t="s">
        <v>38</v>
      </c>
      <c r="J44" s="8" t="s">
        <v>303</v>
      </c>
      <c r="K44" s="5" t="s">
        <v>304</v>
      </c>
      <c r="L44" s="7" t="s">
        <v>305</v>
      </c>
      <c r="M44" s="9">
        <v>44000</v>
      </c>
      <c r="N44" s="5" t="s">
        <v>51</v>
      </c>
      <c r="O44" s="31">
        <v>43111.2760010069</v>
      </c>
      <c r="P44" s="32">
        <v>43115.3579526968</v>
      </c>
      <c r="Q44" s="28" t="s">
        <v>38</v>
      </c>
      <c r="R44" s="29" t="s">
        <v>38</v>
      </c>
      <c r="S44" s="28" t="s">
        <v>52</v>
      </c>
      <c r="T44" s="28" t="s">
        <v>38</v>
      </c>
      <c r="U44" s="5" t="s">
        <v>38</v>
      </c>
      <c r="V44" s="28" t="s">
        <v>110</v>
      </c>
      <c r="W44" s="7" t="s">
        <v>38</v>
      </c>
      <c r="X44" s="7" t="s">
        <v>38</v>
      </c>
      <c r="Y44" s="5" t="s">
        <v>38</v>
      </c>
      <c r="Z44" s="5" t="s">
        <v>38</v>
      </c>
      <c r="AA44" s="6" t="s">
        <v>38</v>
      </c>
      <c r="AB44" s="6" t="s">
        <v>38</v>
      </c>
      <c r="AC44" s="6" t="s">
        <v>38</v>
      </c>
      <c r="AD44" s="6" t="s">
        <v>38</v>
      </c>
      <c r="AE44" s="6" t="s">
        <v>38</v>
      </c>
    </row>
    <row r="45">
      <c r="A45" s="28" t="s">
        <v>306</v>
      </c>
      <c r="B45" s="6" t="s">
        <v>307</v>
      </c>
      <c r="C45" s="6" t="s">
        <v>284</v>
      </c>
      <c r="D45" s="7" t="s">
        <v>285</v>
      </c>
      <c r="E45" s="28" t="s">
        <v>286</v>
      </c>
      <c r="F45" s="5" t="s">
        <v>136</v>
      </c>
      <c r="G45" s="6" t="s">
        <v>137</v>
      </c>
      <c r="H45" s="6" t="s">
        <v>38</v>
      </c>
      <c r="I45" s="6" t="s">
        <v>38</v>
      </c>
      <c r="J45" s="8" t="s">
        <v>183</v>
      </c>
      <c r="K45" s="5" t="s">
        <v>184</v>
      </c>
      <c r="L45" s="7" t="s">
        <v>185</v>
      </c>
      <c r="M45" s="9">
        <v>323000</v>
      </c>
      <c r="N45" s="5" t="s">
        <v>51</v>
      </c>
      <c r="O45" s="31">
        <v>43111.2760011921</v>
      </c>
      <c r="P45" s="32">
        <v>43115.3579526968</v>
      </c>
      <c r="Q45" s="28" t="s">
        <v>38</v>
      </c>
      <c r="R45" s="29" t="s">
        <v>38</v>
      </c>
      <c r="S45" s="28" t="s">
        <v>52</v>
      </c>
      <c r="T45" s="28" t="s">
        <v>187</v>
      </c>
      <c r="U45" s="5" t="s">
        <v>144</v>
      </c>
      <c r="V45" s="28" t="s">
        <v>110</v>
      </c>
      <c r="W45" s="7" t="s">
        <v>38</v>
      </c>
      <c r="X45" s="7" t="s">
        <v>38</v>
      </c>
      <c r="Y45" s="5" t="s">
        <v>294</v>
      </c>
      <c r="Z45" s="5" t="s">
        <v>38</v>
      </c>
      <c r="AA45" s="6" t="s">
        <v>38</v>
      </c>
      <c r="AB45" s="6" t="s">
        <v>38</v>
      </c>
      <c r="AC45" s="6" t="s">
        <v>38</v>
      </c>
      <c r="AD45" s="6" t="s">
        <v>38</v>
      </c>
      <c r="AE45" s="6" t="s">
        <v>38</v>
      </c>
    </row>
    <row r="46">
      <c r="A46" s="28" t="s">
        <v>308</v>
      </c>
      <c r="B46" s="6" t="s">
        <v>309</v>
      </c>
      <c r="C46" s="6" t="s">
        <v>284</v>
      </c>
      <c r="D46" s="7" t="s">
        <v>285</v>
      </c>
      <c r="E46" s="28" t="s">
        <v>286</v>
      </c>
      <c r="F46" s="5" t="s">
        <v>136</v>
      </c>
      <c r="G46" s="6" t="s">
        <v>137</v>
      </c>
      <c r="H46" s="6" t="s">
        <v>38</v>
      </c>
      <c r="I46" s="6" t="s">
        <v>38</v>
      </c>
      <c r="J46" s="8" t="s">
        <v>183</v>
      </c>
      <c r="K46" s="5" t="s">
        <v>184</v>
      </c>
      <c r="L46" s="7" t="s">
        <v>185</v>
      </c>
      <c r="M46" s="9">
        <v>576000</v>
      </c>
      <c r="N46" s="5" t="s">
        <v>51</v>
      </c>
      <c r="O46" s="31">
        <v>43111.2760013889</v>
      </c>
      <c r="P46" s="32">
        <v>43115.3579528588</v>
      </c>
      <c r="Q46" s="28" t="s">
        <v>38</v>
      </c>
      <c r="R46" s="29" t="s">
        <v>38</v>
      </c>
      <c r="S46" s="28" t="s">
        <v>52</v>
      </c>
      <c r="T46" s="28" t="s">
        <v>187</v>
      </c>
      <c r="U46" s="5" t="s">
        <v>144</v>
      </c>
      <c r="V46" s="28" t="s">
        <v>110</v>
      </c>
      <c r="W46" s="7" t="s">
        <v>38</v>
      </c>
      <c r="X46" s="7" t="s">
        <v>38</v>
      </c>
      <c r="Y46" s="5" t="s">
        <v>294</v>
      </c>
      <c r="Z46" s="5" t="s">
        <v>38</v>
      </c>
      <c r="AA46" s="6" t="s">
        <v>38</v>
      </c>
      <c r="AB46" s="6" t="s">
        <v>38</v>
      </c>
      <c r="AC46" s="6" t="s">
        <v>38</v>
      </c>
      <c r="AD46" s="6" t="s">
        <v>38</v>
      </c>
      <c r="AE46" s="6" t="s">
        <v>38</v>
      </c>
    </row>
    <row r="47">
      <c r="A47" s="28" t="s">
        <v>310</v>
      </c>
      <c r="B47" s="6" t="s">
        <v>311</v>
      </c>
      <c r="C47" s="6" t="s">
        <v>284</v>
      </c>
      <c r="D47" s="7" t="s">
        <v>285</v>
      </c>
      <c r="E47" s="28" t="s">
        <v>286</v>
      </c>
      <c r="F47" s="5" t="s">
        <v>136</v>
      </c>
      <c r="G47" s="6" t="s">
        <v>137</v>
      </c>
      <c r="H47" s="6" t="s">
        <v>312</v>
      </c>
      <c r="I47" s="6" t="s">
        <v>38</v>
      </c>
      <c r="J47" s="8" t="s">
        <v>313</v>
      </c>
      <c r="K47" s="5" t="s">
        <v>314</v>
      </c>
      <c r="L47" s="7" t="s">
        <v>315</v>
      </c>
      <c r="M47" s="9">
        <v>178100</v>
      </c>
      <c r="N47" s="5" t="s">
        <v>51</v>
      </c>
      <c r="O47" s="31">
        <v>43111.2760013889</v>
      </c>
      <c r="P47" s="32">
        <v>43115.3579528588</v>
      </c>
      <c r="Q47" s="28" t="s">
        <v>38</v>
      </c>
      <c r="R47" s="29" t="s">
        <v>316</v>
      </c>
      <c r="S47" s="28" t="s">
        <v>52</v>
      </c>
      <c r="T47" s="28" t="s">
        <v>143</v>
      </c>
      <c r="U47" s="5" t="s">
        <v>144</v>
      </c>
      <c r="V47" s="28" t="s">
        <v>110</v>
      </c>
      <c r="W47" s="7" t="s">
        <v>38</v>
      </c>
      <c r="X47" s="7" t="s">
        <v>38</v>
      </c>
      <c r="Y47" s="5" t="s">
        <v>294</v>
      </c>
      <c r="Z47" s="5" t="s">
        <v>38</v>
      </c>
      <c r="AA47" s="6" t="s">
        <v>38</v>
      </c>
      <c r="AB47" s="6" t="s">
        <v>38</v>
      </c>
      <c r="AC47" s="6" t="s">
        <v>38</v>
      </c>
      <c r="AD47" s="6" t="s">
        <v>38</v>
      </c>
      <c r="AE47" s="6" t="s">
        <v>38</v>
      </c>
    </row>
    <row r="48">
      <c r="A48" s="28" t="s">
        <v>317</v>
      </c>
      <c r="B48" s="6" t="s">
        <v>318</v>
      </c>
      <c r="C48" s="6" t="s">
        <v>284</v>
      </c>
      <c r="D48" s="7" t="s">
        <v>285</v>
      </c>
      <c r="E48" s="28" t="s">
        <v>286</v>
      </c>
      <c r="F48" s="5" t="s">
        <v>136</v>
      </c>
      <c r="G48" s="6" t="s">
        <v>137</v>
      </c>
      <c r="H48" s="6" t="s">
        <v>312</v>
      </c>
      <c r="I48" s="6" t="s">
        <v>38</v>
      </c>
      <c r="J48" s="8" t="s">
        <v>313</v>
      </c>
      <c r="K48" s="5" t="s">
        <v>314</v>
      </c>
      <c r="L48" s="7" t="s">
        <v>315</v>
      </c>
      <c r="M48" s="9">
        <v>178201</v>
      </c>
      <c r="N48" s="5" t="s">
        <v>176</v>
      </c>
      <c r="O48" s="31">
        <v>43111.2760015856</v>
      </c>
      <c r="P48" s="32">
        <v>43115.357953044</v>
      </c>
      <c r="Q48" s="28" t="s">
        <v>38</v>
      </c>
      <c r="R48" s="29" t="s">
        <v>319</v>
      </c>
      <c r="S48" s="28" t="s">
        <v>52</v>
      </c>
      <c r="T48" s="28" t="s">
        <v>320</v>
      </c>
      <c r="U48" s="5" t="s">
        <v>144</v>
      </c>
      <c r="V48" s="28" t="s">
        <v>110</v>
      </c>
      <c r="W48" s="7" t="s">
        <v>38</v>
      </c>
      <c r="X48" s="7" t="s">
        <v>38</v>
      </c>
      <c r="Y48" s="5" t="s">
        <v>294</v>
      </c>
      <c r="Z48" s="5" t="s">
        <v>38</v>
      </c>
      <c r="AA48" s="6" t="s">
        <v>38</v>
      </c>
      <c r="AB48" s="6" t="s">
        <v>38</v>
      </c>
      <c r="AC48" s="6" t="s">
        <v>38</v>
      </c>
      <c r="AD48" s="6" t="s">
        <v>38</v>
      </c>
      <c r="AE48" s="6" t="s">
        <v>38</v>
      </c>
    </row>
    <row r="49">
      <c r="A49" s="28" t="s">
        <v>321</v>
      </c>
      <c r="B49" s="6" t="s">
        <v>322</v>
      </c>
      <c r="C49" s="6" t="s">
        <v>284</v>
      </c>
      <c r="D49" s="7" t="s">
        <v>285</v>
      </c>
      <c r="E49" s="28" t="s">
        <v>286</v>
      </c>
      <c r="F49" s="5" t="s">
        <v>136</v>
      </c>
      <c r="G49" s="6" t="s">
        <v>137</v>
      </c>
      <c r="H49" s="6" t="s">
        <v>312</v>
      </c>
      <c r="I49" s="6" t="s">
        <v>38</v>
      </c>
      <c r="J49" s="8" t="s">
        <v>313</v>
      </c>
      <c r="K49" s="5" t="s">
        <v>314</v>
      </c>
      <c r="L49" s="7" t="s">
        <v>315</v>
      </c>
      <c r="M49" s="9">
        <v>49000</v>
      </c>
      <c r="N49" s="5" t="s">
        <v>231</v>
      </c>
      <c r="O49" s="31">
        <v>43111.2760017361</v>
      </c>
      <c r="P49" s="32">
        <v>43115.3579537847</v>
      </c>
      <c r="Q49" s="28" t="s">
        <v>38</v>
      </c>
      <c r="R49" s="29" t="s">
        <v>38</v>
      </c>
      <c r="S49" s="28" t="s">
        <v>52</v>
      </c>
      <c r="T49" s="28" t="s">
        <v>323</v>
      </c>
      <c r="U49" s="5" t="s">
        <v>144</v>
      </c>
      <c r="V49" s="28" t="s">
        <v>110</v>
      </c>
      <c r="W49" s="7" t="s">
        <v>38</v>
      </c>
      <c r="X49" s="7" t="s">
        <v>38</v>
      </c>
      <c r="Y49" s="5" t="s">
        <v>294</v>
      </c>
      <c r="Z49" s="5" t="s">
        <v>38</v>
      </c>
      <c r="AA49" s="6" t="s">
        <v>38</v>
      </c>
      <c r="AB49" s="6" t="s">
        <v>38</v>
      </c>
      <c r="AC49" s="6" t="s">
        <v>38</v>
      </c>
      <c r="AD49" s="6" t="s">
        <v>38</v>
      </c>
      <c r="AE49" s="6" t="s">
        <v>38</v>
      </c>
    </row>
    <row r="50">
      <c r="A50" s="28" t="s">
        <v>324</v>
      </c>
      <c r="B50" s="6" t="s">
        <v>325</v>
      </c>
      <c r="C50" s="6" t="s">
        <v>284</v>
      </c>
      <c r="D50" s="7" t="s">
        <v>285</v>
      </c>
      <c r="E50" s="28" t="s">
        <v>286</v>
      </c>
      <c r="F50" s="5" t="s">
        <v>136</v>
      </c>
      <c r="G50" s="6" t="s">
        <v>137</v>
      </c>
      <c r="H50" s="6" t="s">
        <v>38</v>
      </c>
      <c r="I50" s="6" t="s">
        <v>38</v>
      </c>
      <c r="J50" s="8" t="s">
        <v>326</v>
      </c>
      <c r="K50" s="5" t="s">
        <v>327</v>
      </c>
      <c r="L50" s="7" t="s">
        <v>328</v>
      </c>
      <c r="M50" s="9">
        <v>370000</v>
      </c>
      <c r="N50" s="5" t="s">
        <v>51</v>
      </c>
      <c r="O50" s="31">
        <v>43111.2760019329</v>
      </c>
      <c r="P50" s="32">
        <v>43115.3579541319</v>
      </c>
      <c r="Q50" s="28" t="s">
        <v>38</v>
      </c>
      <c r="R50" s="29" t="s">
        <v>38</v>
      </c>
      <c r="S50" s="28" t="s">
        <v>52</v>
      </c>
      <c r="T50" s="28" t="s">
        <v>329</v>
      </c>
      <c r="U50" s="5" t="s">
        <v>144</v>
      </c>
      <c r="V50" s="28" t="s">
        <v>110</v>
      </c>
      <c r="W50" s="7" t="s">
        <v>38</v>
      </c>
      <c r="X50" s="7" t="s">
        <v>38</v>
      </c>
      <c r="Y50" s="5" t="s">
        <v>294</v>
      </c>
      <c r="Z50" s="5" t="s">
        <v>38</v>
      </c>
      <c r="AA50" s="6" t="s">
        <v>38</v>
      </c>
      <c r="AB50" s="6" t="s">
        <v>38</v>
      </c>
      <c r="AC50" s="6" t="s">
        <v>38</v>
      </c>
      <c r="AD50" s="6" t="s">
        <v>38</v>
      </c>
      <c r="AE50" s="6" t="s">
        <v>38</v>
      </c>
    </row>
    <row r="51">
      <c r="A51" s="28" t="s">
        <v>330</v>
      </c>
      <c r="B51" s="6" t="s">
        <v>331</v>
      </c>
      <c r="C51" s="6" t="s">
        <v>284</v>
      </c>
      <c r="D51" s="7" t="s">
        <v>285</v>
      </c>
      <c r="E51" s="28" t="s">
        <v>286</v>
      </c>
      <c r="F51" s="5" t="s">
        <v>124</v>
      </c>
      <c r="G51" s="6" t="s">
        <v>48</v>
      </c>
      <c r="H51" s="6" t="s">
        <v>38</v>
      </c>
      <c r="I51" s="6" t="s">
        <v>38</v>
      </c>
      <c r="J51" s="8" t="s">
        <v>332</v>
      </c>
      <c r="K51" s="5" t="s">
        <v>333</v>
      </c>
      <c r="L51" s="7" t="s">
        <v>334</v>
      </c>
      <c r="M51" s="9">
        <v>51000</v>
      </c>
      <c r="N51" s="5" t="s">
        <v>51</v>
      </c>
      <c r="O51" s="31">
        <v>43111.2760021181</v>
      </c>
      <c r="P51" s="32">
        <v>43115.3579543171</v>
      </c>
      <c r="Q51" s="28" t="s">
        <v>38</v>
      </c>
      <c r="R51" s="29" t="s">
        <v>38</v>
      </c>
      <c r="S51" s="28" t="s">
        <v>52</v>
      </c>
      <c r="T51" s="28" t="s">
        <v>38</v>
      </c>
      <c r="U51" s="5" t="s">
        <v>38</v>
      </c>
      <c r="V51" s="28" t="s">
        <v>110</v>
      </c>
      <c r="W51" s="7" t="s">
        <v>38</v>
      </c>
      <c r="X51" s="7" t="s">
        <v>38</v>
      </c>
      <c r="Y51" s="5" t="s">
        <v>38</v>
      </c>
      <c r="Z51" s="5" t="s">
        <v>38</v>
      </c>
      <c r="AA51" s="6" t="s">
        <v>38</v>
      </c>
      <c r="AB51" s="6" t="s">
        <v>38</v>
      </c>
      <c r="AC51" s="6" t="s">
        <v>38</v>
      </c>
      <c r="AD51" s="6" t="s">
        <v>38</v>
      </c>
      <c r="AE51" s="6" t="s">
        <v>38</v>
      </c>
    </row>
    <row r="52">
      <c r="A52" s="28" t="s">
        <v>335</v>
      </c>
      <c r="B52" s="6" t="s">
        <v>336</v>
      </c>
      <c r="C52" s="6" t="s">
        <v>284</v>
      </c>
      <c r="D52" s="7" t="s">
        <v>285</v>
      </c>
      <c r="E52" s="28" t="s">
        <v>286</v>
      </c>
      <c r="F52" s="5" t="s">
        <v>124</v>
      </c>
      <c r="G52" s="6" t="s">
        <v>48</v>
      </c>
      <c r="H52" s="6" t="s">
        <v>38</v>
      </c>
      <c r="I52" s="6" t="s">
        <v>38</v>
      </c>
      <c r="J52" s="8" t="s">
        <v>337</v>
      </c>
      <c r="K52" s="5" t="s">
        <v>338</v>
      </c>
      <c r="L52" s="7" t="s">
        <v>339</v>
      </c>
      <c r="M52" s="9">
        <v>53000</v>
      </c>
      <c r="N52" s="5" t="s">
        <v>51</v>
      </c>
      <c r="O52" s="31">
        <v>43111.2760021181</v>
      </c>
      <c r="P52" s="32">
        <v>43115.3579543171</v>
      </c>
      <c r="Q52" s="28" t="s">
        <v>38</v>
      </c>
      <c r="R52" s="29" t="s">
        <v>38</v>
      </c>
      <c r="S52" s="28" t="s">
        <v>52</v>
      </c>
      <c r="T52" s="28" t="s">
        <v>38</v>
      </c>
      <c r="U52" s="5" t="s">
        <v>38</v>
      </c>
      <c r="V52" s="28" t="s">
        <v>110</v>
      </c>
      <c r="W52" s="7" t="s">
        <v>38</v>
      </c>
      <c r="X52" s="7" t="s">
        <v>38</v>
      </c>
      <c r="Y52" s="5" t="s">
        <v>38</v>
      </c>
      <c r="Z52" s="5" t="s">
        <v>38</v>
      </c>
      <c r="AA52" s="6" t="s">
        <v>38</v>
      </c>
      <c r="AB52" s="6" t="s">
        <v>38</v>
      </c>
      <c r="AC52" s="6" t="s">
        <v>38</v>
      </c>
      <c r="AD52" s="6" t="s">
        <v>38</v>
      </c>
      <c r="AE52" s="6" t="s">
        <v>38</v>
      </c>
    </row>
    <row r="53">
      <c r="A53" s="28" t="s">
        <v>340</v>
      </c>
      <c r="B53" s="6" t="s">
        <v>341</v>
      </c>
      <c r="C53" s="6" t="s">
        <v>284</v>
      </c>
      <c r="D53" s="7" t="s">
        <v>285</v>
      </c>
      <c r="E53" s="28" t="s">
        <v>286</v>
      </c>
      <c r="F53" s="5" t="s">
        <v>136</v>
      </c>
      <c r="G53" s="6" t="s">
        <v>137</v>
      </c>
      <c r="H53" s="6" t="s">
        <v>38</v>
      </c>
      <c r="I53" s="6" t="s">
        <v>38</v>
      </c>
      <c r="J53" s="8" t="s">
        <v>337</v>
      </c>
      <c r="K53" s="5" t="s">
        <v>338</v>
      </c>
      <c r="L53" s="7" t="s">
        <v>339</v>
      </c>
      <c r="M53" s="9">
        <v>515000</v>
      </c>
      <c r="N53" s="5" t="s">
        <v>51</v>
      </c>
      <c r="O53" s="31">
        <v>43111.2760022801</v>
      </c>
      <c r="P53" s="32">
        <v>43115.3579545139</v>
      </c>
      <c r="Q53" s="28" t="s">
        <v>38</v>
      </c>
      <c r="R53" s="29" t="s">
        <v>38</v>
      </c>
      <c r="S53" s="28" t="s">
        <v>52</v>
      </c>
      <c r="T53" s="28" t="s">
        <v>329</v>
      </c>
      <c r="U53" s="5" t="s">
        <v>144</v>
      </c>
      <c r="V53" s="28" t="s">
        <v>110</v>
      </c>
      <c r="W53" s="7" t="s">
        <v>38</v>
      </c>
      <c r="X53" s="7" t="s">
        <v>38</v>
      </c>
      <c r="Y53" s="5" t="s">
        <v>294</v>
      </c>
      <c r="Z53" s="5" t="s">
        <v>38</v>
      </c>
      <c r="AA53" s="6" t="s">
        <v>38</v>
      </c>
      <c r="AB53" s="6" t="s">
        <v>38</v>
      </c>
      <c r="AC53" s="6" t="s">
        <v>38</v>
      </c>
      <c r="AD53" s="6" t="s">
        <v>38</v>
      </c>
      <c r="AE53" s="6" t="s">
        <v>38</v>
      </c>
    </row>
    <row r="54">
      <c r="A54" s="28" t="s">
        <v>342</v>
      </c>
      <c r="B54" s="6" t="s">
        <v>343</v>
      </c>
      <c r="C54" s="6" t="s">
        <v>284</v>
      </c>
      <c r="D54" s="7" t="s">
        <v>285</v>
      </c>
      <c r="E54" s="28" t="s">
        <v>286</v>
      </c>
      <c r="F54" s="5" t="s">
        <v>124</v>
      </c>
      <c r="G54" s="6" t="s">
        <v>48</v>
      </c>
      <c r="H54" s="6" t="s">
        <v>344</v>
      </c>
      <c r="I54" s="6" t="s">
        <v>38</v>
      </c>
      <c r="J54" s="8" t="s">
        <v>345</v>
      </c>
      <c r="K54" s="5" t="s">
        <v>346</v>
      </c>
      <c r="L54" s="7" t="s">
        <v>347</v>
      </c>
      <c r="M54" s="9">
        <v>187000</v>
      </c>
      <c r="N54" s="5" t="s">
        <v>51</v>
      </c>
      <c r="O54" s="31">
        <v>43111.2760024653</v>
      </c>
      <c r="P54" s="32">
        <v>43115.6198098727</v>
      </c>
      <c r="Q54" s="28" t="s">
        <v>38</v>
      </c>
      <c r="R54" s="29" t="s">
        <v>38</v>
      </c>
      <c r="S54" s="28" t="s">
        <v>52</v>
      </c>
      <c r="T54" s="28" t="s">
        <v>38</v>
      </c>
      <c r="U54" s="5" t="s">
        <v>38</v>
      </c>
      <c r="V54" s="28" t="s">
        <v>110</v>
      </c>
      <c r="W54" s="7" t="s">
        <v>38</v>
      </c>
      <c r="X54" s="7" t="s">
        <v>38</v>
      </c>
      <c r="Y54" s="5" t="s">
        <v>38</v>
      </c>
      <c r="Z54" s="5" t="s">
        <v>38</v>
      </c>
      <c r="AA54" s="6" t="s">
        <v>38</v>
      </c>
      <c r="AB54" s="6" t="s">
        <v>38</v>
      </c>
      <c r="AC54" s="6" t="s">
        <v>38</v>
      </c>
      <c r="AD54" s="6" t="s">
        <v>38</v>
      </c>
      <c r="AE54" s="6" t="s">
        <v>38</v>
      </c>
    </row>
    <row r="55">
      <c r="A55" s="28" t="s">
        <v>348</v>
      </c>
      <c r="B55" s="6" t="s">
        <v>349</v>
      </c>
      <c r="C55" s="6" t="s">
        <v>168</v>
      </c>
      <c r="D55" s="7" t="s">
        <v>350</v>
      </c>
      <c r="E55" s="28" t="s">
        <v>351</v>
      </c>
      <c r="F55" s="5" t="s">
        <v>352</v>
      </c>
      <c r="G55" s="6" t="s">
        <v>37</v>
      </c>
      <c r="H55" s="6" t="s">
        <v>38</v>
      </c>
      <c r="I55" s="6" t="s">
        <v>38</v>
      </c>
      <c r="J55" s="8" t="s">
        <v>353</v>
      </c>
      <c r="K55" s="5" t="s">
        <v>354</v>
      </c>
      <c r="L55" s="7" t="s">
        <v>355</v>
      </c>
      <c r="M55" s="9">
        <v>55000</v>
      </c>
      <c r="N55" s="5" t="s">
        <v>41</v>
      </c>
      <c r="O55" s="31">
        <v>43111.4018833681</v>
      </c>
      <c r="P55" s="32">
        <v>43111.8245703357</v>
      </c>
      <c r="Q55" s="28" t="s">
        <v>38</v>
      </c>
      <c r="R55" s="29" t="s">
        <v>38</v>
      </c>
      <c r="S55" s="28" t="s">
        <v>52</v>
      </c>
      <c r="T55" s="28" t="s">
        <v>356</v>
      </c>
      <c r="U55" s="5" t="s">
        <v>357</v>
      </c>
      <c r="V55" s="28" t="s">
        <v>110</v>
      </c>
      <c r="W55" s="7" t="s">
        <v>38</v>
      </c>
      <c r="X55" s="7" t="s">
        <v>38</v>
      </c>
      <c r="Y55" s="5" t="s">
        <v>38</v>
      </c>
      <c r="Z55" s="5" t="s">
        <v>38</v>
      </c>
      <c r="AA55" s="6" t="s">
        <v>38</v>
      </c>
      <c r="AB55" s="6" t="s">
        <v>38</v>
      </c>
      <c r="AC55" s="6" t="s">
        <v>38</v>
      </c>
      <c r="AD55" s="6" t="s">
        <v>38</v>
      </c>
      <c r="AE55" s="6" t="s">
        <v>38</v>
      </c>
    </row>
    <row r="56">
      <c r="A56" s="28" t="s">
        <v>358</v>
      </c>
      <c r="B56" s="6" t="s">
        <v>359</v>
      </c>
      <c r="C56" s="6" t="s">
        <v>360</v>
      </c>
      <c r="D56" s="7" t="s">
        <v>350</v>
      </c>
      <c r="E56" s="28" t="s">
        <v>351</v>
      </c>
      <c r="F56" s="5" t="s">
        <v>190</v>
      </c>
      <c r="G56" s="6" t="s">
        <v>37</v>
      </c>
      <c r="H56" s="6" t="s">
        <v>38</v>
      </c>
      <c r="I56" s="6" t="s">
        <v>38</v>
      </c>
      <c r="J56" s="8" t="s">
        <v>361</v>
      </c>
      <c r="K56" s="5" t="s">
        <v>362</v>
      </c>
      <c r="L56" s="7" t="s">
        <v>363</v>
      </c>
      <c r="M56" s="9">
        <v>56000</v>
      </c>
      <c r="N56" s="5" t="s">
        <v>51</v>
      </c>
      <c r="O56" s="31">
        <v>43111.4019444097</v>
      </c>
      <c r="P56" s="32">
        <v>43111.8245519329</v>
      </c>
      <c r="Q56" s="28" t="s">
        <v>38</v>
      </c>
      <c r="R56" s="29" t="s">
        <v>38</v>
      </c>
      <c r="S56" s="28" t="s">
        <v>38</v>
      </c>
      <c r="T56" s="28" t="s">
        <v>38</v>
      </c>
      <c r="U56" s="5" t="s">
        <v>38</v>
      </c>
      <c r="V56" s="28" t="s">
        <v>110</v>
      </c>
      <c r="W56" s="7" t="s">
        <v>38</v>
      </c>
      <c r="X56" s="7" t="s">
        <v>38</v>
      </c>
      <c r="Y56" s="5" t="s">
        <v>38</v>
      </c>
      <c r="Z56" s="5" t="s">
        <v>38</v>
      </c>
      <c r="AA56" s="6" t="s">
        <v>38</v>
      </c>
      <c r="AB56" s="6" t="s">
        <v>38</v>
      </c>
      <c r="AC56" s="6" t="s">
        <v>38</v>
      </c>
      <c r="AD56" s="6" t="s">
        <v>38</v>
      </c>
      <c r="AE56" s="6" t="s">
        <v>38</v>
      </c>
    </row>
    <row r="57">
      <c r="A57" s="28" t="s">
        <v>364</v>
      </c>
      <c r="B57" s="6" t="s">
        <v>365</v>
      </c>
      <c r="C57" s="6" t="s">
        <v>366</v>
      </c>
      <c r="D57" s="7" t="s">
        <v>350</v>
      </c>
      <c r="E57" s="28" t="s">
        <v>351</v>
      </c>
      <c r="F57" s="5" t="s">
        <v>190</v>
      </c>
      <c r="G57" s="6" t="s">
        <v>37</v>
      </c>
      <c r="H57" s="6" t="s">
        <v>38</v>
      </c>
      <c r="I57" s="6" t="s">
        <v>38</v>
      </c>
      <c r="J57" s="8" t="s">
        <v>367</v>
      </c>
      <c r="K57" s="5" t="s">
        <v>368</v>
      </c>
      <c r="L57" s="7" t="s">
        <v>369</v>
      </c>
      <c r="M57" s="9">
        <v>64000</v>
      </c>
      <c r="N57" s="5" t="s">
        <v>176</v>
      </c>
      <c r="O57" s="31">
        <v>43111.4019447569</v>
      </c>
      <c r="P57" s="32">
        <v>43111.8240064815</v>
      </c>
      <c r="Q57" s="28" t="s">
        <v>38</v>
      </c>
      <c r="R57" s="29" t="s">
        <v>370</v>
      </c>
      <c r="S57" s="28" t="s">
        <v>38</v>
      </c>
      <c r="T57" s="28" t="s">
        <v>38</v>
      </c>
      <c r="U57" s="5" t="s">
        <v>38</v>
      </c>
      <c r="V57" s="28" t="s">
        <v>110</v>
      </c>
      <c r="W57" s="7" t="s">
        <v>38</v>
      </c>
      <c r="X57" s="7" t="s">
        <v>38</v>
      </c>
      <c r="Y57" s="5" t="s">
        <v>38</v>
      </c>
      <c r="Z57" s="5" t="s">
        <v>38</v>
      </c>
      <c r="AA57" s="6" t="s">
        <v>38</v>
      </c>
      <c r="AB57" s="6" t="s">
        <v>38</v>
      </c>
      <c r="AC57" s="6" t="s">
        <v>38</v>
      </c>
      <c r="AD57" s="6" t="s">
        <v>38</v>
      </c>
      <c r="AE57" s="6" t="s">
        <v>38</v>
      </c>
    </row>
    <row r="58">
      <c r="A58" s="28" t="s">
        <v>371</v>
      </c>
      <c r="B58" s="6" t="s">
        <v>372</v>
      </c>
      <c r="C58" s="6" t="s">
        <v>168</v>
      </c>
      <c r="D58" s="7" t="s">
        <v>350</v>
      </c>
      <c r="E58" s="28" t="s">
        <v>351</v>
      </c>
      <c r="F58" s="5" t="s">
        <v>171</v>
      </c>
      <c r="G58" s="6" t="s">
        <v>37</v>
      </c>
      <c r="H58" s="6" t="s">
        <v>38</v>
      </c>
      <c r="I58" s="6" t="s">
        <v>38</v>
      </c>
      <c r="J58" s="8" t="s">
        <v>373</v>
      </c>
      <c r="K58" s="5" t="s">
        <v>373</v>
      </c>
      <c r="L58" s="7" t="s">
        <v>374</v>
      </c>
      <c r="M58" s="9">
        <v>916000</v>
      </c>
      <c r="N58" s="5" t="s">
        <v>176</v>
      </c>
      <c r="O58" s="31">
        <v>43111.4019449421</v>
      </c>
      <c r="P58" s="32">
        <v>43111.8240062847</v>
      </c>
      <c r="Q58" s="28" t="s">
        <v>38</v>
      </c>
      <c r="R58" s="29" t="s">
        <v>375</v>
      </c>
      <c r="S58" s="28" t="s">
        <v>52</v>
      </c>
      <c r="T58" s="28" t="s">
        <v>376</v>
      </c>
      <c r="U58" s="5" t="s">
        <v>377</v>
      </c>
      <c r="V58" s="28" t="s">
        <v>110</v>
      </c>
      <c r="W58" s="7" t="s">
        <v>38</v>
      </c>
      <c r="X58" s="7" t="s">
        <v>38</v>
      </c>
      <c r="Y58" s="5" t="s">
        <v>38</v>
      </c>
      <c r="Z58" s="5" t="s">
        <v>38</v>
      </c>
      <c r="AA58" s="6" t="s">
        <v>38</v>
      </c>
      <c r="AB58" s="6" t="s">
        <v>38</v>
      </c>
      <c r="AC58" s="6" t="s">
        <v>38</v>
      </c>
      <c r="AD58" s="6" t="s">
        <v>38</v>
      </c>
      <c r="AE58" s="6" t="s">
        <v>38</v>
      </c>
    </row>
    <row r="59">
      <c r="A59" s="28" t="s">
        <v>378</v>
      </c>
      <c r="B59" s="6" t="s">
        <v>379</v>
      </c>
      <c r="C59" s="6" t="s">
        <v>168</v>
      </c>
      <c r="D59" s="7" t="s">
        <v>350</v>
      </c>
      <c r="E59" s="28" t="s">
        <v>351</v>
      </c>
      <c r="F59" s="5" t="s">
        <v>171</v>
      </c>
      <c r="G59" s="6" t="s">
        <v>37</v>
      </c>
      <c r="H59" s="6" t="s">
        <v>38</v>
      </c>
      <c r="I59" s="6" t="s">
        <v>38</v>
      </c>
      <c r="J59" s="8" t="s">
        <v>373</v>
      </c>
      <c r="K59" s="5" t="s">
        <v>373</v>
      </c>
      <c r="L59" s="7" t="s">
        <v>374</v>
      </c>
      <c r="M59" s="9">
        <v>924000</v>
      </c>
      <c r="N59" s="5" t="s">
        <v>41</v>
      </c>
      <c r="O59" s="31">
        <v>43111.4019451389</v>
      </c>
      <c r="P59" s="32">
        <v>43111.8240062847</v>
      </c>
      <c r="Q59" s="28" t="s">
        <v>38</v>
      </c>
      <c r="R59" s="29" t="s">
        <v>380</v>
      </c>
      <c r="S59" s="28" t="s">
        <v>52</v>
      </c>
      <c r="T59" s="28" t="s">
        <v>376</v>
      </c>
      <c r="U59" s="5" t="s">
        <v>377</v>
      </c>
      <c r="V59" s="28" t="s">
        <v>110</v>
      </c>
      <c r="W59" s="7" t="s">
        <v>38</v>
      </c>
      <c r="X59" s="7" t="s">
        <v>38</v>
      </c>
      <c r="Y59" s="5" t="s">
        <v>38</v>
      </c>
      <c r="Z59" s="5" t="s">
        <v>38</v>
      </c>
      <c r="AA59" s="6" t="s">
        <v>38</v>
      </c>
      <c r="AB59" s="6" t="s">
        <v>38</v>
      </c>
      <c r="AC59" s="6" t="s">
        <v>38</v>
      </c>
      <c r="AD59" s="6" t="s">
        <v>38</v>
      </c>
      <c r="AE59" s="6" t="s">
        <v>38</v>
      </c>
    </row>
    <row r="60">
      <c r="A60" s="28" t="s">
        <v>381</v>
      </c>
      <c r="B60" s="6" t="s">
        <v>382</v>
      </c>
      <c r="C60" s="6" t="s">
        <v>168</v>
      </c>
      <c r="D60" s="7" t="s">
        <v>350</v>
      </c>
      <c r="E60" s="28" t="s">
        <v>351</v>
      </c>
      <c r="F60" s="5" t="s">
        <v>190</v>
      </c>
      <c r="G60" s="6" t="s">
        <v>37</v>
      </c>
      <c r="H60" s="6" t="s">
        <v>38</v>
      </c>
      <c r="I60" s="6" t="s">
        <v>38</v>
      </c>
      <c r="J60" s="8" t="s">
        <v>367</v>
      </c>
      <c r="K60" s="5" t="s">
        <v>368</v>
      </c>
      <c r="L60" s="7" t="s">
        <v>369</v>
      </c>
      <c r="M60" s="9">
        <v>553000</v>
      </c>
      <c r="N60" s="5" t="s">
        <v>51</v>
      </c>
      <c r="O60" s="31">
        <v>43111.4019454861</v>
      </c>
      <c r="P60" s="32">
        <v>43111.8240062847</v>
      </c>
      <c r="Q60" s="28" t="s">
        <v>38</v>
      </c>
      <c r="R60" s="29" t="s">
        <v>38</v>
      </c>
      <c r="S60" s="28" t="s">
        <v>38</v>
      </c>
      <c r="T60" s="28" t="s">
        <v>38</v>
      </c>
      <c r="U60" s="5" t="s">
        <v>38</v>
      </c>
      <c r="V60" s="28" t="s">
        <v>110</v>
      </c>
      <c r="W60" s="7" t="s">
        <v>38</v>
      </c>
      <c r="X60" s="7" t="s">
        <v>38</v>
      </c>
      <c r="Y60" s="5" t="s">
        <v>38</v>
      </c>
      <c r="Z60" s="5" t="s">
        <v>38</v>
      </c>
      <c r="AA60" s="6" t="s">
        <v>38</v>
      </c>
      <c r="AB60" s="6" t="s">
        <v>38</v>
      </c>
      <c r="AC60" s="6" t="s">
        <v>38</v>
      </c>
      <c r="AD60" s="6" t="s">
        <v>38</v>
      </c>
      <c r="AE60" s="6" t="s">
        <v>38</v>
      </c>
    </row>
    <row r="61">
      <c r="A61" s="28" t="s">
        <v>383</v>
      </c>
      <c r="B61" s="6" t="s">
        <v>384</v>
      </c>
      <c r="C61" s="6" t="s">
        <v>360</v>
      </c>
      <c r="D61" s="7" t="s">
        <v>350</v>
      </c>
      <c r="E61" s="28" t="s">
        <v>351</v>
      </c>
      <c r="F61" s="5" t="s">
        <v>171</v>
      </c>
      <c r="G61" s="6" t="s">
        <v>37</v>
      </c>
      <c r="H61" s="6" t="s">
        <v>38</v>
      </c>
      <c r="I61" s="6" t="s">
        <v>38</v>
      </c>
      <c r="J61" s="8" t="s">
        <v>361</v>
      </c>
      <c r="K61" s="5" t="s">
        <v>362</v>
      </c>
      <c r="L61" s="7" t="s">
        <v>363</v>
      </c>
      <c r="M61" s="9">
        <v>61000</v>
      </c>
      <c r="N61" s="5" t="s">
        <v>41</v>
      </c>
      <c r="O61" s="31">
        <v>43111.4019456829</v>
      </c>
      <c r="P61" s="32">
        <v>43111.8240064815</v>
      </c>
      <c r="Q61" s="28" t="s">
        <v>38</v>
      </c>
      <c r="R61" s="29" t="s">
        <v>38</v>
      </c>
      <c r="S61" s="28" t="s">
        <v>52</v>
      </c>
      <c r="T61" s="28" t="s">
        <v>385</v>
      </c>
      <c r="U61" s="5" t="s">
        <v>357</v>
      </c>
      <c r="V61" s="28" t="s">
        <v>110</v>
      </c>
      <c r="W61" s="7" t="s">
        <v>38</v>
      </c>
      <c r="X61" s="7" t="s">
        <v>38</v>
      </c>
      <c r="Y61" s="5" t="s">
        <v>38</v>
      </c>
      <c r="Z61" s="5" t="s">
        <v>38</v>
      </c>
      <c r="AA61" s="6" t="s">
        <v>38</v>
      </c>
      <c r="AB61" s="6" t="s">
        <v>38</v>
      </c>
      <c r="AC61" s="6" t="s">
        <v>38</v>
      </c>
      <c r="AD61" s="6" t="s">
        <v>38</v>
      </c>
      <c r="AE61" s="6" t="s">
        <v>38</v>
      </c>
    </row>
    <row r="62">
      <c r="A62" s="28" t="s">
        <v>386</v>
      </c>
      <c r="B62" s="6" t="s">
        <v>387</v>
      </c>
      <c r="C62" s="6" t="s">
        <v>360</v>
      </c>
      <c r="D62" s="7" t="s">
        <v>350</v>
      </c>
      <c r="E62" s="28" t="s">
        <v>351</v>
      </c>
      <c r="F62" s="5" t="s">
        <v>124</v>
      </c>
      <c r="G62" s="6" t="s">
        <v>38</v>
      </c>
      <c r="H62" s="6" t="s">
        <v>38</v>
      </c>
      <c r="I62" s="6" t="s">
        <v>38</v>
      </c>
      <c r="J62" s="8" t="s">
        <v>388</v>
      </c>
      <c r="K62" s="5" t="s">
        <v>389</v>
      </c>
      <c r="L62" s="7" t="s">
        <v>390</v>
      </c>
      <c r="M62" s="9">
        <v>317000</v>
      </c>
      <c r="N62" s="5" t="s">
        <v>51</v>
      </c>
      <c r="O62" s="31">
        <v>43111.4019458333</v>
      </c>
      <c r="P62" s="32">
        <v>43111.8236966435</v>
      </c>
      <c r="Q62" s="28" t="s">
        <v>38</v>
      </c>
      <c r="R62" s="29" t="s">
        <v>38</v>
      </c>
      <c r="S62" s="28" t="s">
        <v>38</v>
      </c>
      <c r="T62" s="28" t="s">
        <v>38</v>
      </c>
      <c r="U62" s="5" t="s">
        <v>38</v>
      </c>
      <c r="V62" s="28" t="s">
        <v>110</v>
      </c>
      <c r="W62" s="7" t="s">
        <v>38</v>
      </c>
      <c r="X62" s="7" t="s">
        <v>38</v>
      </c>
      <c r="Y62" s="5" t="s">
        <v>38</v>
      </c>
      <c r="Z62" s="5" t="s">
        <v>38</v>
      </c>
      <c r="AA62" s="6" t="s">
        <v>38</v>
      </c>
      <c r="AB62" s="6" t="s">
        <v>38</v>
      </c>
      <c r="AC62" s="6" t="s">
        <v>38</v>
      </c>
      <c r="AD62" s="6" t="s">
        <v>38</v>
      </c>
      <c r="AE62" s="6" t="s">
        <v>38</v>
      </c>
    </row>
    <row r="63">
      <c r="A63" s="28" t="s">
        <v>391</v>
      </c>
      <c r="B63" s="6" t="s">
        <v>392</v>
      </c>
      <c r="C63" s="6" t="s">
        <v>168</v>
      </c>
      <c r="D63" s="7" t="s">
        <v>350</v>
      </c>
      <c r="E63" s="28" t="s">
        <v>351</v>
      </c>
      <c r="F63" s="5" t="s">
        <v>136</v>
      </c>
      <c r="G63" s="6" t="s">
        <v>137</v>
      </c>
      <c r="H63" s="6" t="s">
        <v>38</v>
      </c>
      <c r="I63" s="6" t="s">
        <v>38</v>
      </c>
      <c r="J63" s="8" t="s">
        <v>353</v>
      </c>
      <c r="K63" s="5" t="s">
        <v>354</v>
      </c>
      <c r="L63" s="7" t="s">
        <v>355</v>
      </c>
      <c r="M63" s="9">
        <v>63000</v>
      </c>
      <c r="N63" s="5" t="s">
        <v>231</v>
      </c>
      <c r="O63" s="31">
        <v>43111.4019458333</v>
      </c>
      <c r="P63" s="32">
        <v>43111.8236966435</v>
      </c>
      <c r="Q63" s="28" t="s">
        <v>38</v>
      </c>
      <c r="R63" s="29" t="s">
        <v>38</v>
      </c>
      <c r="S63" s="28" t="s">
        <v>52</v>
      </c>
      <c r="T63" s="28" t="s">
        <v>143</v>
      </c>
      <c r="U63" s="5" t="s">
        <v>144</v>
      </c>
      <c r="V63" s="28" t="s">
        <v>110</v>
      </c>
      <c r="W63" s="7" t="s">
        <v>38</v>
      </c>
      <c r="X63" s="7" t="s">
        <v>38</v>
      </c>
      <c r="Y63" s="5" t="s">
        <v>38</v>
      </c>
      <c r="Z63" s="5" t="s">
        <v>38</v>
      </c>
      <c r="AA63" s="6" t="s">
        <v>38</v>
      </c>
      <c r="AB63" s="6" t="s">
        <v>38</v>
      </c>
      <c r="AC63" s="6" t="s">
        <v>38</v>
      </c>
      <c r="AD63" s="6" t="s">
        <v>38</v>
      </c>
      <c r="AE63" s="6" t="s">
        <v>38</v>
      </c>
    </row>
    <row r="64">
      <c r="A64" s="28" t="s">
        <v>393</v>
      </c>
      <c r="B64" s="6" t="s">
        <v>394</v>
      </c>
      <c r="C64" s="6" t="s">
        <v>168</v>
      </c>
      <c r="D64" s="7" t="s">
        <v>350</v>
      </c>
      <c r="E64" s="28" t="s">
        <v>351</v>
      </c>
      <c r="F64" s="5" t="s">
        <v>124</v>
      </c>
      <c r="G64" s="6" t="s">
        <v>38</v>
      </c>
      <c r="H64" s="6" t="s">
        <v>38</v>
      </c>
      <c r="I64" s="6" t="s">
        <v>38</v>
      </c>
      <c r="J64" s="8" t="s">
        <v>367</v>
      </c>
      <c r="K64" s="5" t="s">
        <v>368</v>
      </c>
      <c r="L64" s="7" t="s">
        <v>369</v>
      </c>
      <c r="M64" s="9">
        <v>60000</v>
      </c>
      <c r="N64" s="5" t="s">
        <v>51</v>
      </c>
      <c r="O64" s="31">
        <v>43111.4019462153</v>
      </c>
      <c r="P64" s="32">
        <v>43111.8236957523</v>
      </c>
      <c r="Q64" s="28" t="s">
        <v>38</v>
      </c>
      <c r="R64" s="29" t="s">
        <v>38</v>
      </c>
      <c r="S64" s="28" t="s">
        <v>38</v>
      </c>
      <c r="T64" s="28" t="s">
        <v>38</v>
      </c>
      <c r="U64" s="5" t="s">
        <v>38</v>
      </c>
      <c r="V64" s="28" t="s">
        <v>110</v>
      </c>
      <c r="W64" s="7" t="s">
        <v>38</v>
      </c>
      <c r="X64" s="7" t="s">
        <v>38</v>
      </c>
      <c r="Y64" s="5" t="s">
        <v>38</v>
      </c>
      <c r="Z64" s="5" t="s">
        <v>38</v>
      </c>
      <c r="AA64" s="6" t="s">
        <v>38</v>
      </c>
      <c r="AB64" s="6" t="s">
        <v>38</v>
      </c>
      <c r="AC64" s="6" t="s">
        <v>38</v>
      </c>
      <c r="AD64" s="6" t="s">
        <v>38</v>
      </c>
      <c r="AE64" s="6" t="s">
        <v>38</v>
      </c>
    </row>
    <row r="65">
      <c r="A65" s="28" t="s">
        <v>395</v>
      </c>
      <c r="B65" s="6" t="s">
        <v>396</v>
      </c>
      <c r="C65" s="6" t="s">
        <v>168</v>
      </c>
      <c r="D65" s="7" t="s">
        <v>350</v>
      </c>
      <c r="E65" s="28" t="s">
        <v>351</v>
      </c>
      <c r="F65" s="5" t="s">
        <v>190</v>
      </c>
      <c r="G65" s="6" t="s">
        <v>37</v>
      </c>
      <c r="H65" s="6" t="s">
        <v>38</v>
      </c>
      <c r="I65" s="6" t="s">
        <v>38</v>
      </c>
      <c r="J65" s="8" t="s">
        <v>397</v>
      </c>
      <c r="K65" s="5" t="s">
        <v>398</v>
      </c>
      <c r="L65" s="7" t="s">
        <v>399</v>
      </c>
      <c r="M65" s="9">
        <v>65000</v>
      </c>
      <c r="N65" s="5" t="s">
        <v>51</v>
      </c>
      <c r="O65" s="31">
        <v>43111.4019465625</v>
      </c>
      <c r="P65" s="32">
        <v>43115.6712434028</v>
      </c>
      <c r="Q65" s="28" t="s">
        <v>38</v>
      </c>
      <c r="R65" s="29" t="s">
        <v>38</v>
      </c>
      <c r="S65" s="28" t="s">
        <v>38</v>
      </c>
      <c r="T65" s="28" t="s">
        <v>38</v>
      </c>
      <c r="U65" s="5" t="s">
        <v>38</v>
      </c>
      <c r="V65" s="28" t="s">
        <v>110</v>
      </c>
      <c r="W65" s="7" t="s">
        <v>38</v>
      </c>
      <c r="X65" s="7" t="s">
        <v>38</v>
      </c>
      <c r="Y65" s="5" t="s">
        <v>38</v>
      </c>
      <c r="Z65" s="5" t="s">
        <v>38</v>
      </c>
      <c r="AA65" s="6" t="s">
        <v>38</v>
      </c>
      <c r="AB65" s="6" t="s">
        <v>38</v>
      </c>
      <c r="AC65" s="6" t="s">
        <v>38</v>
      </c>
      <c r="AD65" s="6" t="s">
        <v>38</v>
      </c>
      <c r="AE65" s="6" t="s">
        <v>38</v>
      </c>
    </row>
    <row r="66">
      <c r="A66" s="28" t="s">
        <v>400</v>
      </c>
      <c r="B66" s="6" t="s">
        <v>401</v>
      </c>
      <c r="C66" s="6" t="s">
        <v>168</v>
      </c>
      <c r="D66" s="7" t="s">
        <v>350</v>
      </c>
      <c r="E66" s="28" t="s">
        <v>351</v>
      </c>
      <c r="F66" s="5" t="s">
        <v>190</v>
      </c>
      <c r="G66" s="6" t="s">
        <v>37</v>
      </c>
      <c r="H66" s="6" t="s">
        <v>38</v>
      </c>
      <c r="I66" s="6" t="s">
        <v>38</v>
      </c>
      <c r="J66" s="8" t="s">
        <v>367</v>
      </c>
      <c r="K66" s="5" t="s">
        <v>368</v>
      </c>
      <c r="L66" s="7" t="s">
        <v>369</v>
      </c>
      <c r="M66" s="9">
        <v>542000</v>
      </c>
      <c r="N66" s="5" t="s">
        <v>51</v>
      </c>
      <c r="O66" s="31">
        <v>43111.4019467593</v>
      </c>
      <c r="P66" s="32">
        <v>43111.8236959144</v>
      </c>
      <c r="Q66" s="28" t="s">
        <v>38</v>
      </c>
      <c r="R66" s="29" t="s">
        <v>38</v>
      </c>
      <c r="S66" s="28" t="s">
        <v>38</v>
      </c>
      <c r="T66" s="28" t="s">
        <v>38</v>
      </c>
      <c r="U66" s="5" t="s">
        <v>38</v>
      </c>
      <c r="V66" s="28" t="s">
        <v>110</v>
      </c>
      <c r="W66" s="7" t="s">
        <v>38</v>
      </c>
      <c r="X66" s="7" t="s">
        <v>38</v>
      </c>
      <c r="Y66" s="5" t="s">
        <v>38</v>
      </c>
      <c r="Z66" s="5" t="s">
        <v>38</v>
      </c>
      <c r="AA66" s="6" t="s">
        <v>38</v>
      </c>
      <c r="AB66" s="6" t="s">
        <v>38</v>
      </c>
      <c r="AC66" s="6" t="s">
        <v>38</v>
      </c>
      <c r="AD66" s="6" t="s">
        <v>38</v>
      </c>
      <c r="AE66" s="6" t="s">
        <v>38</v>
      </c>
    </row>
    <row r="67">
      <c r="A67" s="28" t="s">
        <v>402</v>
      </c>
      <c r="B67" s="6" t="s">
        <v>403</v>
      </c>
      <c r="C67" s="6" t="s">
        <v>168</v>
      </c>
      <c r="D67" s="7" t="s">
        <v>350</v>
      </c>
      <c r="E67" s="28" t="s">
        <v>351</v>
      </c>
      <c r="F67" s="5" t="s">
        <v>190</v>
      </c>
      <c r="G67" s="6" t="s">
        <v>37</v>
      </c>
      <c r="H67" s="6" t="s">
        <v>38</v>
      </c>
      <c r="I67" s="6" t="s">
        <v>38</v>
      </c>
      <c r="J67" s="8" t="s">
        <v>404</v>
      </c>
      <c r="K67" s="5" t="s">
        <v>405</v>
      </c>
      <c r="L67" s="7" t="s">
        <v>406</v>
      </c>
      <c r="M67" s="9">
        <v>67000</v>
      </c>
      <c r="N67" s="5" t="s">
        <v>51</v>
      </c>
      <c r="O67" s="31">
        <v>43111.401946956</v>
      </c>
      <c r="P67" s="32">
        <v>43111.8236960995</v>
      </c>
      <c r="Q67" s="28" t="s">
        <v>38</v>
      </c>
      <c r="R67" s="29" t="s">
        <v>38</v>
      </c>
      <c r="S67" s="28" t="s">
        <v>38</v>
      </c>
      <c r="T67" s="28" t="s">
        <v>38</v>
      </c>
      <c r="U67" s="5" t="s">
        <v>38</v>
      </c>
      <c r="V67" s="28" t="s">
        <v>110</v>
      </c>
      <c r="W67" s="7" t="s">
        <v>38</v>
      </c>
      <c r="X67" s="7" t="s">
        <v>38</v>
      </c>
      <c r="Y67" s="5" t="s">
        <v>38</v>
      </c>
      <c r="Z67" s="5" t="s">
        <v>38</v>
      </c>
      <c r="AA67" s="6" t="s">
        <v>38</v>
      </c>
      <c r="AB67" s="6" t="s">
        <v>38</v>
      </c>
      <c r="AC67" s="6" t="s">
        <v>38</v>
      </c>
      <c r="AD67" s="6" t="s">
        <v>38</v>
      </c>
      <c r="AE67" s="6" t="s">
        <v>38</v>
      </c>
    </row>
    <row r="68">
      <c r="A68" s="28" t="s">
        <v>407</v>
      </c>
      <c r="B68" s="6" t="s">
        <v>408</v>
      </c>
      <c r="C68" s="6" t="s">
        <v>168</v>
      </c>
      <c r="D68" s="7" t="s">
        <v>350</v>
      </c>
      <c r="E68" s="28" t="s">
        <v>351</v>
      </c>
      <c r="F68" s="5" t="s">
        <v>190</v>
      </c>
      <c r="G68" s="6" t="s">
        <v>37</v>
      </c>
      <c r="H68" s="6" t="s">
        <v>38</v>
      </c>
      <c r="I68" s="6" t="s">
        <v>38</v>
      </c>
      <c r="J68" s="8" t="s">
        <v>409</v>
      </c>
      <c r="K68" s="5" t="s">
        <v>410</v>
      </c>
      <c r="L68" s="7" t="s">
        <v>411</v>
      </c>
      <c r="M68" s="9">
        <v>216000</v>
      </c>
      <c r="N68" s="5" t="s">
        <v>51</v>
      </c>
      <c r="O68" s="31">
        <v>43111.4019471065</v>
      </c>
      <c r="P68" s="32">
        <v>43115.6645279282</v>
      </c>
      <c r="Q68" s="28" t="s">
        <v>38</v>
      </c>
      <c r="R68" s="29" t="s">
        <v>38</v>
      </c>
      <c r="S68" s="28" t="s">
        <v>38</v>
      </c>
      <c r="T68" s="28" t="s">
        <v>38</v>
      </c>
      <c r="U68" s="5" t="s">
        <v>38</v>
      </c>
      <c r="V68" s="28" t="s">
        <v>110</v>
      </c>
      <c r="W68" s="7" t="s">
        <v>38</v>
      </c>
      <c r="X68" s="7" t="s">
        <v>38</v>
      </c>
      <c r="Y68" s="5" t="s">
        <v>38</v>
      </c>
      <c r="Z68" s="5" t="s">
        <v>38</v>
      </c>
      <c r="AA68" s="6" t="s">
        <v>38</v>
      </c>
      <c r="AB68" s="6" t="s">
        <v>38</v>
      </c>
      <c r="AC68" s="6" t="s">
        <v>38</v>
      </c>
      <c r="AD68" s="6" t="s">
        <v>38</v>
      </c>
      <c r="AE68" s="6" t="s">
        <v>38</v>
      </c>
    </row>
    <row r="69">
      <c r="A69" s="28" t="s">
        <v>412</v>
      </c>
      <c r="B69" s="6" t="s">
        <v>413</v>
      </c>
      <c r="C69" s="6" t="s">
        <v>414</v>
      </c>
      <c r="D69" s="7" t="s">
        <v>415</v>
      </c>
      <c r="E69" s="28" t="s">
        <v>416</v>
      </c>
      <c r="F69" s="5" t="s">
        <v>171</v>
      </c>
      <c r="G69" s="6" t="s">
        <v>37</v>
      </c>
      <c r="H69" s="6" t="s">
        <v>38</v>
      </c>
      <c r="I69" s="6" t="s">
        <v>38</v>
      </c>
      <c r="J69" s="8" t="s">
        <v>417</v>
      </c>
      <c r="K69" s="5" t="s">
        <v>418</v>
      </c>
      <c r="L69" s="7" t="s">
        <v>419</v>
      </c>
      <c r="M69" s="9">
        <v>69000</v>
      </c>
      <c r="N69" s="5" t="s">
        <v>51</v>
      </c>
      <c r="O69" s="31">
        <v>43111.4621069097</v>
      </c>
      <c r="P69" s="32">
        <v>43115.3987289352</v>
      </c>
      <c r="Q69" s="28" t="s">
        <v>38</v>
      </c>
      <c r="R69" s="29" t="s">
        <v>38</v>
      </c>
      <c r="S69" s="28" t="s">
        <v>52</v>
      </c>
      <c r="T69" s="28" t="s">
        <v>420</v>
      </c>
      <c r="U69" s="5" t="s">
        <v>357</v>
      </c>
      <c r="V69" s="28" t="s">
        <v>53</v>
      </c>
      <c r="W69" s="7" t="s">
        <v>38</v>
      </c>
      <c r="X69" s="7" t="s">
        <v>38</v>
      </c>
      <c r="Y69" s="5" t="s">
        <v>38</v>
      </c>
      <c r="Z69" s="5" t="s">
        <v>38</v>
      </c>
      <c r="AA69" s="6" t="s">
        <v>38</v>
      </c>
      <c r="AB69" s="6" t="s">
        <v>38</v>
      </c>
      <c r="AC69" s="6" t="s">
        <v>38</v>
      </c>
      <c r="AD69" s="6" t="s">
        <v>38</v>
      </c>
      <c r="AE69" s="6" t="s">
        <v>38</v>
      </c>
    </row>
    <row r="70">
      <c r="A70" s="28" t="s">
        <v>421</v>
      </c>
      <c r="B70" s="6" t="s">
        <v>422</v>
      </c>
      <c r="C70" s="6" t="s">
        <v>423</v>
      </c>
      <c r="D70" s="7" t="s">
        <v>424</v>
      </c>
      <c r="E70" s="28" t="s">
        <v>425</v>
      </c>
      <c r="F70" s="5" t="s">
        <v>136</v>
      </c>
      <c r="G70" s="6" t="s">
        <v>137</v>
      </c>
      <c r="H70" s="6" t="s">
        <v>422</v>
      </c>
      <c r="I70" s="6" t="s">
        <v>38</v>
      </c>
      <c r="J70" s="8" t="s">
        <v>426</v>
      </c>
      <c r="K70" s="5" t="s">
        <v>427</v>
      </c>
      <c r="L70" s="7" t="s">
        <v>428</v>
      </c>
      <c r="M70" s="9">
        <v>856000</v>
      </c>
      <c r="N70" s="5" t="s">
        <v>176</v>
      </c>
      <c r="O70" s="31">
        <v>43111.4653008449</v>
      </c>
      <c r="P70" s="32">
        <v>43129.5138940625</v>
      </c>
      <c r="Q70" s="28" t="s">
        <v>38</v>
      </c>
      <c r="R70" s="29" t="s">
        <v>429</v>
      </c>
      <c r="S70" s="28" t="s">
        <v>52</v>
      </c>
      <c r="T70" s="28" t="s">
        <v>187</v>
      </c>
      <c r="U70" s="5" t="s">
        <v>144</v>
      </c>
      <c r="V70" s="30" t="s">
        <v>430</v>
      </c>
      <c r="W70" s="7" t="s">
        <v>38</v>
      </c>
      <c r="X70" s="7" t="s">
        <v>38</v>
      </c>
      <c r="Y70" s="5" t="s">
        <v>145</v>
      </c>
      <c r="Z70" s="5" t="s">
        <v>38</v>
      </c>
      <c r="AA70" s="6" t="s">
        <v>38</v>
      </c>
      <c r="AB70" s="6" t="s">
        <v>38</v>
      </c>
      <c r="AC70" s="6" t="s">
        <v>38</v>
      </c>
      <c r="AD70" s="6" t="s">
        <v>38</v>
      </c>
      <c r="AE70" s="6" t="s">
        <v>38</v>
      </c>
    </row>
    <row r="71">
      <c r="A71" s="28" t="s">
        <v>431</v>
      </c>
      <c r="B71" s="6" t="s">
        <v>432</v>
      </c>
      <c r="C71" s="6" t="s">
        <v>423</v>
      </c>
      <c r="D71" s="7" t="s">
        <v>424</v>
      </c>
      <c r="E71" s="28" t="s">
        <v>425</v>
      </c>
      <c r="F71" s="5" t="s">
        <v>136</v>
      </c>
      <c r="G71" s="6" t="s">
        <v>137</v>
      </c>
      <c r="H71" s="6" t="s">
        <v>432</v>
      </c>
      <c r="I71" s="6" t="s">
        <v>38</v>
      </c>
      <c r="J71" s="8" t="s">
        <v>426</v>
      </c>
      <c r="K71" s="5" t="s">
        <v>427</v>
      </c>
      <c r="L71" s="7" t="s">
        <v>428</v>
      </c>
      <c r="M71" s="9">
        <v>575000</v>
      </c>
      <c r="N71" s="5" t="s">
        <v>176</v>
      </c>
      <c r="O71" s="31">
        <v>43111.4702160069</v>
      </c>
      <c r="P71" s="32">
        <v>43115.3550271991</v>
      </c>
      <c r="Q71" s="28" t="s">
        <v>38</v>
      </c>
      <c r="R71" s="29" t="s">
        <v>433</v>
      </c>
      <c r="S71" s="28" t="s">
        <v>52</v>
      </c>
      <c r="T71" s="28" t="s">
        <v>143</v>
      </c>
      <c r="U71" s="5" t="s">
        <v>144</v>
      </c>
      <c r="V71" s="30" t="s">
        <v>430</v>
      </c>
      <c r="W71" s="7" t="s">
        <v>38</v>
      </c>
      <c r="X71" s="7" t="s">
        <v>38</v>
      </c>
      <c r="Y71" s="5" t="s">
        <v>38</v>
      </c>
      <c r="Z71" s="5" t="s">
        <v>38</v>
      </c>
      <c r="AA71" s="6" t="s">
        <v>38</v>
      </c>
      <c r="AB71" s="6" t="s">
        <v>38</v>
      </c>
      <c r="AC71" s="6" t="s">
        <v>38</v>
      </c>
      <c r="AD71" s="6" t="s">
        <v>38</v>
      </c>
      <c r="AE71" s="6" t="s">
        <v>38</v>
      </c>
    </row>
    <row r="72">
      <c r="A72" s="28" t="s">
        <v>434</v>
      </c>
      <c r="B72" s="6" t="s">
        <v>435</v>
      </c>
      <c r="C72" s="6" t="s">
        <v>423</v>
      </c>
      <c r="D72" s="7" t="s">
        <v>424</v>
      </c>
      <c r="E72" s="28" t="s">
        <v>425</v>
      </c>
      <c r="F72" s="5" t="s">
        <v>136</v>
      </c>
      <c r="G72" s="6" t="s">
        <v>137</v>
      </c>
      <c r="H72" s="6" t="s">
        <v>435</v>
      </c>
      <c r="I72" s="6" t="s">
        <v>38</v>
      </c>
      <c r="J72" s="8" t="s">
        <v>426</v>
      </c>
      <c r="K72" s="5" t="s">
        <v>427</v>
      </c>
      <c r="L72" s="7" t="s">
        <v>428</v>
      </c>
      <c r="M72" s="9">
        <v>854000</v>
      </c>
      <c r="N72" s="5" t="s">
        <v>176</v>
      </c>
      <c r="O72" s="31">
        <v>43111.4737880787</v>
      </c>
      <c r="P72" s="32">
        <v>43115.3550273958</v>
      </c>
      <c r="Q72" s="28" t="s">
        <v>38</v>
      </c>
      <c r="R72" s="29" t="s">
        <v>436</v>
      </c>
      <c r="S72" s="28" t="s">
        <v>52</v>
      </c>
      <c r="T72" s="28" t="s">
        <v>320</v>
      </c>
      <c r="U72" s="5" t="s">
        <v>144</v>
      </c>
      <c r="V72" s="30" t="s">
        <v>430</v>
      </c>
      <c r="W72" s="7" t="s">
        <v>38</v>
      </c>
      <c r="X72" s="7" t="s">
        <v>38</v>
      </c>
      <c r="Y72" s="5" t="s">
        <v>38</v>
      </c>
      <c r="Z72" s="5" t="s">
        <v>38</v>
      </c>
      <c r="AA72" s="6" t="s">
        <v>38</v>
      </c>
      <c r="AB72" s="6" t="s">
        <v>38</v>
      </c>
      <c r="AC72" s="6" t="s">
        <v>38</v>
      </c>
      <c r="AD72" s="6" t="s">
        <v>38</v>
      </c>
      <c r="AE72" s="6" t="s">
        <v>38</v>
      </c>
    </row>
    <row r="73">
      <c r="A73" s="28" t="s">
        <v>437</v>
      </c>
      <c r="B73" s="6" t="s">
        <v>438</v>
      </c>
      <c r="C73" s="6" t="s">
        <v>423</v>
      </c>
      <c r="D73" s="7" t="s">
        <v>424</v>
      </c>
      <c r="E73" s="28" t="s">
        <v>425</v>
      </c>
      <c r="F73" s="5" t="s">
        <v>124</v>
      </c>
      <c r="G73" s="6" t="s">
        <v>37</v>
      </c>
      <c r="H73" s="6" t="s">
        <v>439</v>
      </c>
      <c r="I73" s="6" t="s">
        <v>38</v>
      </c>
      <c r="J73" s="8" t="s">
        <v>397</v>
      </c>
      <c r="K73" s="5" t="s">
        <v>398</v>
      </c>
      <c r="L73" s="7" t="s">
        <v>399</v>
      </c>
      <c r="M73" s="9">
        <v>73000</v>
      </c>
      <c r="N73" s="5" t="s">
        <v>51</v>
      </c>
      <c r="O73" s="31">
        <v>43111.4800006944</v>
      </c>
      <c r="P73" s="32">
        <v>43115.3550273958</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440</v>
      </c>
      <c r="B74" s="6" t="s">
        <v>441</v>
      </c>
      <c r="C74" s="6" t="s">
        <v>442</v>
      </c>
      <c r="D74" s="7" t="s">
        <v>350</v>
      </c>
      <c r="E74" s="28" t="s">
        <v>351</v>
      </c>
      <c r="F74" s="5" t="s">
        <v>124</v>
      </c>
      <c r="G74" s="6" t="s">
        <v>38</v>
      </c>
      <c r="H74" s="6" t="s">
        <v>38</v>
      </c>
      <c r="I74" s="6" t="s">
        <v>38</v>
      </c>
      <c r="J74" s="8" t="s">
        <v>443</v>
      </c>
      <c r="K74" s="5" t="s">
        <v>444</v>
      </c>
      <c r="L74" s="7" t="s">
        <v>445</v>
      </c>
      <c r="M74" s="9">
        <v>780000</v>
      </c>
      <c r="N74" s="5" t="s">
        <v>176</v>
      </c>
      <c r="O74" s="31">
        <v>43111.5143609954</v>
      </c>
      <c r="P74" s="32">
        <v>43115.6645288194</v>
      </c>
      <c r="Q74" s="28" t="s">
        <v>38</v>
      </c>
      <c r="R74" s="29" t="s">
        <v>446</v>
      </c>
      <c r="S74" s="28" t="s">
        <v>38</v>
      </c>
      <c r="T74" s="28" t="s">
        <v>38</v>
      </c>
      <c r="U74" s="5" t="s">
        <v>38</v>
      </c>
      <c r="V74" s="28" t="s">
        <v>110</v>
      </c>
      <c r="W74" s="7" t="s">
        <v>38</v>
      </c>
      <c r="X74" s="7" t="s">
        <v>38</v>
      </c>
      <c r="Y74" s="5" t="s">
        <v>38</v>
      </c>
      <c r="Z74" s="5" t="s">
        <v>38</v>
      </c>
      <c r="AA74" s="6" t="s">
        <v>38</v>
      </c>
      <c r="AB74" s="6" t="s">
        <v>38</v>
      </c>
      <c r="AC74" s="6" t="s">
        <v>38</v>
      </c>
      <c r="AD74" s="6" t="s">
        <v>38</v>
      </c>
      <c r="AE74" s="6" t="s">
        <v>38</v>
      </c>
    </row>
    <row r="75">
      <c r="A75" s="28" t="s">
        <v>447</v>
      </c>
      <c r="B75" s="6" t="s">
        <v>448</v>
      </c>
      <c r="C75" s="6" t="s">
        <v>449</v>
      </c>
      <c r="D75" s="7" t="s">
        <v>450</v>
      </c>
      <c r="E75" s="28" t="s">
        <v>451</v>
      </c>
      <c r="F75" s="5" t="s">
        <v>171</v>
      </c>
      <c r="G75" s="6" t="s">
        <v>37</v>
      </c>
      <c r="H75" s="6" t="s">
        <v>452</v>
      </c>
      <c r="I75" s="6" t="s">
        <v>38</v>
      </c>
      <c r="J75" s="8" t="s">
        <v>453</v>
      </c>
      <c r="K75" s="5" t="s">
        <v>454</v>
      </c>
      <c r="L75" s="7" t="s">
        <v>455</v>
      </c>
      <c r="M75" s="9">
        <v>75100</v>
      </c>
      <c r="N75" s="5" t="s">
        <v>176</v>
      </c>
      <c r="O75" s="31">
        <v>43111.9953263889</v>
      </c>
      <c r="P75" s="32">
        <v>43115.6029129282</v>
      </c>
      <c r="Q75" s="28" t="s">
        <v>38</v>
      </c>
      <c r="R75" s="29" t="s">
        <v>456</v>
      </c>
      <c r="S75" s="28" t="s">
        <v>52</v>
      </c>
      <c r="T75" s="28" t="s">
        <v>457</v>
      </c>
      <c r="U75" s="5" t="s">
        <v>357</v>
      </c>
      <c r="V75" s="28" t="s">
        <v>110</v>
      </c>
      <c r="W75" s="7" t="s">
        <v>38</v>
      </c>
      <c r="X75" s="7" t="s">
        <v>38</v>
      </c>
      <c r="Y75" s="5" t="s">
        <v>38</v>
      </c>
      <c r="Z75" s="5" t="s">
        <v>38</v>
      </c>
      <c r="AA75" s="6" t="s">
        <v>38</v>
      </c>
      <c r="AB75" s="6" t="s">
        <v>38</v>
      </c>
      <c r="AC75" s="6" t="s">
        <v>38</v>
      </c>
      <c r="AD75" s="6" t="s">
        <v>38</v>
      </c>
      <c r="AE75" s="6" t="s">
        <v>38</v>
      </c>
    </row>
    <row r="76">
      <c r="A76" s="28" t="s">
        <v>458</v>
      </c>
      <c r="B76" s="6" t="s">
        <v>459</v>
      </c>
      <c r="C76" s="6" t="s">
        <v>449</v>
      </c>
      <c r="D76" s="7" t="s">
        <v>450</v>
      </c>
      <c r="E76" s="28" t="s">
        <v>451</v>
      </c>
      <c r="F76" s="5" t="s">
        <v>171</v>
      </c>
      <c r="G76" s="6" t="s">
        <v>37</v>
      </c>
      <c r="H76" s="6" t="s">
        <v>452</v>
      </c>
      <c r="I76" s="6" t="s">
        <v>38</v>
      </c>
      <c r="J76" s="8" t="s">
        <v>453</v>
      </c>
      <c r="K76" s="5" t="s">
        <v>454</v>
      </c>
      <c r="L76" s="7" t="s">
        <v>455</v>
      </c>
      <c r="M76" s="9">
        <v>76100</v>
      </c>
      <c r="N76" s="5" t="s">
        <v>176</v>
      </c>
      <c r="O76" s="31">
        <v>43111.9971912037</v>
      </c>
      <c r="P76" s="32">
        <v>43115.6029130787</v>
      </c>
      <c r="Q76" s="28" t="s">
        <v>38</v>
      </c>
      <c r="R76" s="29" t="s">
        <v>460</v>
      </c>
      <c r="S76" s="28" t="s">
        <v>52</v>
      </c>
      <c r="T76" s="28" t="s">
        <v>457</v>
      </c>
      <c r="U76" s="5" t="s">
        <v>357</v>
      </c>
      <c r="V76" s="28" t="s">
        <v>110</v>
      </c>
      <c r="W76" s="7" t="s">
        <v>38</v>
      </c>
      <c r="X76" s="7" t="s">
        <v>38</v>
      </c>
      <c r="Y76" s="5" t="s">
        <v>38</v>
      </c>
      <c r="Z76" s="5" t="s">
        <v>38</v>
      </c>
      <c r="AA76" s="6" t="s">
        <v>38</v>
      </c>
      <c r="AB76" s="6" t="s">
        <v>38</v>
      </c>
      <c r="AC76" s="6" t="s">
        <v>38</v>
      </c>
      <c r="AD76" s="6" t="s">
        <v>38</v>
      </c>
      <c r="AE76" s="6" t="s">
        <v>38</v>
      </c>
    </row>
    <row r="77">
      <c r="A77" s="28" t="s">
        <v>461</v>
      </c>
      <c r="B77" s="6" t="s">
        <v>462</v>
      </c>
      <c r="C77" s="6" t="s">
        <v>449</v>
      </c>
      <c r="D77" s="7" t="s">
        <v>450</v>
      </c>
      <c r="E77" s="28" t="s">
        <v>451</v>
      </c>
      <c r="F77" s="5" t="s">
        <v>171</v>
      </c>
      <c r="G77" s="6" t="s">
        <v>37</v>
      </c>
      <c r="H77" s="6" t="s">
        <v>452</v>
      </c>
      <c r="I77" s="6" t="s">
        <v>38</v>
      </c>
      <c r="J77" s="8" t="s">
        <v>453</v>
      </c>
      <c r="K77" s="5" t="s">
        <v>454</v>
      </c>
      <c r="L77" s="7" t="s">
        <v>455</v>
      </c>
      <c r="M77" s="9">
        <v>77100</v>
      </c>
      <c r="N77" s="5" t="s">
        <v>176</v>
      </c>
      <c r="O77" s="31">
        <v>43111.9985683681</v>
      </c>
      <c r="P77" s="32">
        <v>43115.6029130787</v>
      </c>
      <c r="Q77" s="28" t="s">
        <v>38</v>
      </c>
      <c r="R77" s="29" t="s">
        <v>463</v>
      </c>
      <c r="S77" s="28" t="s">
        <v>52</v>
      </c>
      <c r="T77" s="28" t="s">
        <v>457</v>
      </c>
      <c r="U77" s="5" t="s">
        <v>357</v>
      </c>
      <c r="V77" s="28" t="s">
        <v>110</v>
      </c>
      <c r="W77" s="7" t="s">
        <v>38</v>
      </c>
      <c r="X77" s="7" t="s">
        <v>38</v>
      </c>
      <c r="Y77" s="5" t="s">
        <v>38</v>
      </c>
      <c r="Z77" s="5" t="s">
        <v>38</v>
      </c>
      <c r="AA77" s="6" t="s">
        <v>38</v>
      </c>
      <c r="AB77" s="6" t="s">
        <v>38</v>
      </c>
      <c r="AC77" s="6" t="s">
        <v>38</v>
      </c>
      <c r="AD77" s="6" t="s">
        <v>38</v>
      </c>
      <c r="AE77" s="6" t="s">
        <v>38</v>
      </c>
    </row>
    <row r="78">
      <c r="A78" s="28" t="s">
        <v>464</v>
      </c>
      <c r="B78" s="6" t="s">
        <v>465</v>
      </c>
      <c r="C78" s="6" t="s">
        <v>449</v>
      </c>
      <c r="D78" s="7" t="s">
        <v>450</v>
      </c>
      <c r="E78" s="28" t="s">
        <v>451</v>
      </c>
      <c r="F78" s="5" t="s">
        <v>171</v>
      </c>
      <c r="G78" s="6" t="s">
        <v>37</v>
      </c>
      <c r="H78" s="6" t="s">
        <v>452</v>
      </c>
      <c r="I78" s="6" t="s">
        <v>38</v>
      </c>
      <c r="J78" s="8" t="s">
        <v>453</v>
      </c>
      <c r="K78" s="5" t="s">
        <v>454</v>
      </c>
      <c r="L78" s="7" t="s">
        <v>455</v>
      </c>
      <c r="M78" s="9">
        <v>78100</v>
      </c>
      <c r="N78" s="5" t="s">
        <v>176</v>
      </c>
      <c r="O78" s="31">
        <v>43111.9998481481</v>
      </c>
      <c r="P78" s="32">
        <v>43115.6029130787</v>
      </c>
      <c r="Q78" s="28" t="s">
        <v>38</v>
      </c>
      <c r="R78" s="29" t="s">
        <v>466</v>
      </c>
      <c r="S78" s="28" t="s">
        <v>52</v>
      </c>
      <c r="T78" s="28" t="s">
        <v>457</v>
      </c>
      <c r="U78" s="5" t="s">
        <v>357</v>
      </c>
      <c r="V78" s="28" t="s">
        <v>110</v>
      </c>
      <c r="W78" s="7" t="s">
        <v>38</v>
      </c>
      <c r="X78" s="7" t="s">
        <v>38</v>
      </c>
      <c r="Y78" s="5" t="s">
        <v>38</v>
      </c>
      <c r="Z78" s="5" t="s">
        <v>38</v>
      </c>
      <c r="AA78" s="6" t="s">
        <v>38</v>
      </c>
      <c r="AB78" s="6" t="s">
        <v>38</v>
      </c>
      <c r="AC78" s="6" t="s">
        <v>38</v>
      </c>
      <c r="AD78" s="6" t="s">
        <v>38</v>
      </c>
      <c r="AE78" s="6" t="s">
        <v>38</v>
      </c>
    </row>
    <row r="79">
      <c r="A79" s="28" t="s">
        <v>467</v>
      </c>
      <c r="B79" s="6" t="s">
        <v>468</v>
      </c>
      <c r="C79" s="6" t="s">
        <v>449</v>
      </c>
      <c r="D79" s="7" t="s">
        <v>450</v>
      </c>
      <c r="E79" s="28" t="s">
        <v>451</v>
      </c>
      <c r="F79" s="5" t="s">
        <v>171</v>
      </c>
      <c r="G79" s="6" t="s">
        <v>37</v>
      </c>
      <c r="H79" s="6" t="s">
        <v>452</v>
      </c>
      <c r="I79" s="6" t="s">
        <v>38</v>
      </c>
      <c r="J79" s="8" t="s">
        <v>453</v>
      </c>
      <c r="K79" s="5" t="s">
        <v>454</v>
      </c>
      <c r="L79" s="7" t="s">
        <v>455</v>
      </c>
      <c r="M79" s="9">
        <v>79100</v>
      </c>
      <c r="N79" s="5" t="s">
        <v>176</v>
      </c>
      <c r="O79" s="31">
        <v>43112.0010635069</v>
      </c>
      <c r="P79" s="32">
        <v>43115.6029132755</v>
      </c>
      <c r="Q79" s="28" t="s">
        <v>38</v>
      </c>
      <c r="R79" s="29" t="s">
        <v>469</v>
      </c>
      <c r="S79" s="28" t="s">
        <v>52</v>
      </c>
      <c r="T79" s="28" t="s">
        <v>457</v>
      </c>
      <c r="U79" s="5" t="s">
        <v>357</v>
      </c>
      <c r="V79" s="28" t="s">
        <v>110</v>
      </c>
      <c r="W79" s="7" t="s">
        <v>38</v>
      </c>
      <c r="X79" s="7" t="s">
        <v>38</v>
      </c>
      <c r="Y79" s="5" t="s">
        <v>38</v>
      </c>
      <c r="Z79" s="5" t="s">
        <v>38</v>
      </c>
      <c r="AA79" s="6" t="s">
        <v>38</v>
      </c>
      <c r="AB79" s="6" t="s">
        <v>38</v>
      </c>
      <c r="AC79" s="6" t="s">
        <v>38</v>
      </c>
      <c r="AD79" s="6" t="s">
        <v>38</v>
      </c>
      <c r="AE79" s="6" t="s">
        <v>38</v>
      </c>
    </row>
    <row r="80">
      <c r="A80" s="28" t="s">
        <v>470</v>
      </c>
      <c r="B80" s="6" t="s">
        <v>471</v>
      </c>
      <c r="C80" s="6" t="s">
        <v>449</v>
      </c>
      <c r="D80" s="7" t="s">
        <v>450</v>
      </c>
      <c r="E80" s="28" t="s">
        <v>451</v>
      </c>
      <c r="F80" s="5" t="s">
        <v>171</v>
      </c>
      <c r="G80" s="6" t="s">
        <v>37</v>
      </c>
      <c r="H80" s="6" t="s">
        <v>452</v>
      </c>
      <c r="I80" s="6" t="s">
        <v>38</v>
      </c>
      <c r="J80" s="8" t="s">
        <v>361</v>
      </c>
      <c r="K80" s="5" t="s">
        <v>362</v>
      </c>
      <c r="L80" s="7" t="s">
        <v>363</v>
      </c>
      <c r="M80" s="9">
        <v>80000</v>
      </c>
      <c r="N80" s="5" t="s">
        <v>176</v>
      </c>
      <c r="O80" s="31">
        <v>43112.0024363426</v>
      </c>
      <c r="P80" s="32">
        <v>43115.6029132755</v>
      </c>
      <c r="Q80" s="28" t="s">
        <v>38</v>
      </c>
      <c r="R80" s="29" t="s">
        <v>472</v>
      </c>
      <c r="S80" s="28" t="s">
        <v>52</v>
      </c>
      <c r="T80" s="28" t="s">
        <v>385</v>
      </c>
      <c r="U80" s="5" t="s">
        <v>357</v>
      </c>
      <c r="V80" s="28" t="s">
        <v>110</v>
      </c>
      <c r="W80" s="7" t="s">
        <v>38</v>
      </c>
      <c r="X80" s="7" t="s">
        <v>38</v>
      </c>
      <c r="Y80" s="5" t="s">
        <v>38</v>
      </c>
      <c r="Z80" s="5" t="s">
        <v>38</v>
      </c>
      <c r="AA80" s="6" t="s">
        <v>38</v>
      </c>
      <c r="AB80" s="6" t="s">
        <v>38</v>
      </c>
      <c r="AC80" s="6" t="s">
        <v>38</v>
      </c>
      <c r="AD80" s="6" t="s">
        <v>38</v>
      </c>
      <c r="AE80" s="6" t="s">
        <v>38</v>
      </c>
    </row>
    <row r="81">
      <c r="A81" s="28" t="s">
        <v>473</v>
      </c>
      <c r="B81" s="6" t="s">
        <v>474</v>
      </c>
      <c r="C81" s="6" t="s">
        <v>449</v>
      </c>
      <c r="D81" s="7" t="s">
        <v>450</v>
      </c>
      <c r="E81" s="28" t="s">
        <v>451</v>
      </c>
      <c r="F81" s="5" t="s">
        <v>171</v>
      </c>
      <c r="G81" s="6" t="s">
        <v>37</v>
      </c>
      <c r="H81" s="6" t="s">
        <v>475</v>
      </c>
      <c r="I81" s="6" t="s">
        <v>38</v>
      </c>
      <c r="J81" s="8" t="s">
        <v>453</v>
      </c>
      <c r="K81" s="5" t="s">
        <v>454</v>
      </c>
      <c r="L81" s="7" t="s">
        <v>455</v>
      </c>
      <c r="M81" s="9">
        <v>81100</v>
      </c>
      <c r="N81" s="5" t="s">
        <v>176</v>
      </c>
      <c r="O81" s="31">
        <v>43112.0040495023</v>
      </c>
      <c r="P81" s="32">
        <v>43115.6029132755</v>
      </c>
      <c r="Q81" s="28" t="s">
        <v>38</v>
      </c>
      <c r="R81" s="29" t="s">
        <v>476</v>
      </c>
      <c r="S81" s="28" t="s">
        <v>52</v>
      </c>
      <c r="T81" s="28" t="s">
        <v>457</v>
      </c>
      <c r="U81" s="5" t="s">
        <v>357</v>
      </c>
      <c r="V81" s="28" t="s">
        <v>110</v>
      </c>
      <c r="W81" s="7" t="s">
        <v>38</v>
      </c>
      <c r="X81" s="7" t="s">
        <v>38</v>
      </c>
      <c r="Y81" s="5" t="s">
        <v>38</v>
      </c>
      <c r="Z81" s="5" t="s">
        <v>38</v>
      </c>
      <c r="AA81" s="6" t="s">
        <v>38</v>
      </c>
      <c r="AB81" s="6" t="s">
        <v>38</v>
      </c>
      <c r="AC81" s="6" t="s">
        <v>38</v>
      </c>
      <c r="AD81" s="6" t="s">
        <v>38</v>
      </c>
      <c r="AE81" s="6" t="s">
        <v>38</v>
      </c>
    </row>
    <row r="82">
      <c r="A82" s="28" t="s">
        <v>477</v>
      </c>
      <c r="B82" s="6" t="s">
        <v>478</v>
      </c>
      <c r="C82" s="6" t="s">
        <v>449</v>
      </c>
      <c r="D82" s="7" t="s">
        <v>450</v>
      </c>
      <c r="E82" s="28" t="s">
        <v>451</v>
      </c>
      <c r="F82" s="5" t="s">
        <v>171</v>
      </c>
      <c r="G82" s="6" t="s">
        <v>37</v>
      </c>
      <c r="H82" s="6" t="s">
        <v>475</v>
      </c>
      <c r="I82" s="6" t="s">
        <v>38</v>
      </c>
      <c r="J82" s="8" t="s">
        <v>453</v>
      </c>
      <c r="K82" s="5" t="s">
        <v>454</v>
      </c>
      <c r="L82" s="7" t="s">
        <v>455</v>
      </c>
      <c r="M82" s="9">
        <v>82100</v>
      </c>
      <c r="N82" s="5" t="s">
        <v>176</v>
      </c>
      <c r="O82" s="31">
        <v>43112.005312581</v>
      </c>
      <c r="P82" s="32">
        <v>43115.6029132755</v>
      </c>
      <c r="Q82" s="28" t="s">
        <v>38</v>
      </c>
      <c r="R82" s="29" t="s">
        <v>479</v>
      </c>
      <c r="S82" s="28" t="s">
        <v>52</v>
      </c>
      <c r="T82" s="28" t="s">
        <v>457</v>
      </c>
      <c r="U82" s="5" t="s">
        <v>357</v>
      </c>
      <c r="V82" s="28" t="s">
        <v>110</v>
      </c>
      <c r="W82" s="7" t="s">
        <v>38</v>
      </c>
      <c r="X82" s="7" t="s">
        <v>38</v>
      </c>
      <c r="Y82" s="5" t="s">
        <v>38</v>
      </c>
      <c r="Z82" s="5" t="s">
        <v>38</v>
      </c>
      <c r="AA82" s="6" t="s">
        <v>38</v>
      </c>
      <c r="AB82" s="6" t="s">
        <v>38</v>
      </c>
      <c r="AC82" s="6" t="s">
        <v>38</v>
      </c>
      <c r="AD82" s="6" t="s">
        <v>38</v>
      </c>
      <c r="AE82" s="6" t="s">
        <v>38</v>
      </c>
    </row>
    <row r="83">
      <c r="A83" s="28" t="s">
        <v>480</v>
      </c>
      <c r="B83" s="6" t="s">
        <v>481</v>
      </c>
      <c r="C83" s="6" t="s">
        <v>449</v>
      </c>
      <c r="D83" s="7" t="s">
        <v>450</v>
      </c>
      <c r="E83" s="28" t="s">
        <v>451</v>
      </c>
      <c r="F83" s="5" t="s">
        <v>171</v>
      </c>
      <c r="G83" s="6" t="s">
        <v>37</v>
      </c>
      <c r="H83" s="6" t="s">
        <v>475</v>
      </c>
      <c r="I83" s="6" t="s">
        <v>38</v>
      </c>
      <c r="J83" s="8" t="s">
        <v>453</v>
      </c>
      <c r="K83" s="5" t="s">
        <v>454</v>
      </c>
      <c r="L83" s="7" t="s">
        <v>455</v>
      </c>
      <c r="M83" s="9">
        <v>83100</v>
      </c>
      <c r="N83" s="5" t="s">
        <v>176</v>
      </c>
      <c r="O83" s="31">
        <v>43112.0066418634</v>
      </c>
      <c r="P83" s="32">
        <v>43115.6029134607</v>
      </c>
      <c r="Q83" s="28" t="s">
        <v>38</v>
      </c>
      <c r="R83" s="29" t="s">
        <v>482</v>
      </c>
      <c r="S83" s="28" t="s">
        <v>52</v>
      </c>
      <c r="T83" s="28" t="s">
        <v>457</v>
      </c>
      <c r="U83" s="5" t="s">
        <v>357</v>
      </c>
      <c r="V83" s="28" t="s">
        <v>110</v>
      </c>
      <c r="W83" s="7" t="s">
        <v>38</v>
      </c>
      <c r="X83" s="7" t="s">
        <v>38</v>
      </c>
      <c r="Y83" s="5" t="s">
        <v>38</v>
      </c>
      <c r="Z83" s="5" t="s">
        <v>38</v>
      </c>
      <c r="AA83" s="6" t="s">
        <v>38</v>
      </c>
      <c r="AB83" s="6" t="s">
        <v>38</v>
      </c>
      <c r="AC83" s="6" t="s">
        <v>38</v>
      </c>
      <c r="AD83" s="6" t="s">
        <v>38</v>
      </c>
      <c r="AE83" s="6" t="s">
        <v>38</v>
      </c>
    </row>
    <row r="84">
      <c r="A84" s="28" t="s">
        <v>483</v>
      </c>
      <c r="B84" s="6" t="s">
        <v>484</v>
      </c>
      <c r="C84" s="6" t="s">
        <v>449</v>
      </c>
      <c r="D84" s="7" t="s">
        <v>450</v>
      </c>
      <c r="E84" s="28" t="s">
        <v>451</v>
      </c>
      <c r="F84" s="5" t="s">
        <v>171</v>
      </c>
      <c r="G84" s="6" t="s">
        <v>37</v>
      </c>
      <c r="H84" s="6" t="s">
        <v>475</v>
      </c>
      <c r="I84" s="6" t="s">
        <v>38</v>
      </c>
      <c r="J84" s="8" t="s">
        <v>361</v>
      </c>
      <c r="K84" s="5" t="s">
        <v>362</v>
      </c>
      <c r="L84" s="7" t="s">
        <v>363</v>
      </c>
      <c r="M84" s="9">
        <v>84000</v>
      </c>
      <c r="N84" s="5" t="s">
        <v>176</v>
      </c>
      <c r="O84" s="31">
        <v>43112.0079835995</v>
      </c>
      <c r="P84" s="32">
        <v>43115.6029134607</v>
      </c>
      <c r="Q84" s="28" t="s">
        <v>38</v>
      </c>
      <c r="R84" s="29" t="s">
        <v>485</v>
      </c>
      <c r="S84" s="28" t="s">
        <v>52</v>
      </c>
      <c r="T84" s="28" t="s">
        <v>385</v>
      </c>
      <c r="U84" s="5" t="s">
        <v>357</v>
      </c>
      <c r="V84" s="28" t="s">
        <v>110</v>
      </c>
      <c r="W84" s="7" t="s">
        <v>38</v>
      </c>
      <c r="X84" s="7" t="s">
        <v>38</v>
      </c>
      <c r="Y84" s="5" t="s">
        <v>38</v>
      </c>
      <c r="Z84" s="5" t="s">
        <v>38</v>
      </c>
      <c r="AA84" s="6" t="s">
        <v>38</v>
      </c>
      <c r="AB84" s="6" t="s">
        <v>38</v>
      </c>
      <c r="AC84" s="6" t="s">
        <v>38</v>
      </c>
      <c r="AD84" s="6" t="s">
        <v>38</v>
      </c>
      <c r="AE84" s="6" t="s">
        <v>38</v>
      </c>
    </row>
    <row r="85">
      <c r="A85" s="28" t="s">
        <v>486</v>
      </c>
      <c r="B85" s="6" t="s">
        <v>487</v>
      </c>
      <c r="C85" s="6" t="s">
        <v>449</v>
      </c>
      <c r="D85" s="7" t="s">
        <v>450</v>
      </c>
      <c r="E85" s="28" t="s">
        <v>451</v>
      </c>
      <c r="F85" s="5" t="s">
        <v>171</v>
      </c>
      <c r="G85" s="6" t="s">
        <v>37</v>
      </c>
      <c r="H85" s="6" t="s">
        <v>475</v>
      </c>
      <c r="I85" s="6" t="s">
        <v>38</v>
      </c>
      <c r="J85" s="8" t="s">
        <v>453</v>
      </c>
      <c r="K85" s="5" t="s">
        <v>454</v>
      </c>
      <c r="L85" s="7" t="s">
        <v>455</v>
      </c>
      <c r="M85" s="9">
        <v>85100</v>
      </c>
      <c r="N85" s="5" t="s">
        <v>176</v>
      </c>
      <c r="O85" s="31">
        <v>43112.0093018519</v>
      </c>
      <c r="P85" s="32">
        <v>43115.6029134607</v>
      </c>
      <c r="Q85" s="28" t="s">
        <v>38</v>
      </c>
      <c r="R85" s="29" t="s">
        <v>488</v>
      </c>
      <c r="S85" s="28" t="s">
        <v>52</v>
      </c>
      <c r="T85" s="28" t="s">
        <v>457</v>
      </c>
      <c r="U85" s="5" t="s">
        <v>357</v>
      </c>
      <c r="V85" s="28" t="s">
        <v>110</v>
      </c>
      <c r="W85" s="7" t="s">
        <v>38</v>
      </c>
      <c r="X85" s="7" t="s">
        <v>38</v>
      </c>
      <c r="Y85" s="5" t="s">
        <v>38</v>
      </c>
      <c r="Z85" s="5" t="s">
        <v>38</v>
      </c>
      <c r="AA85" s="6" t="s">
        <v>38</v>
      </c>
      <c r="AB85" s="6" t="s">
        <v>38</v>
      </c>
      <c r="AC85" s="6" t="s">
        <v>38</v>
      </c>
      <c r="AD85" s="6" t="s">
        <v>38</v>
      </c>
      <c r="AE85" s="6" t="s">
        <v>38</v>
      </c>
    </row>
    <row r="86">
      <c r="A86" s="28" t="s">
        <v>489</v>
      </c>
      <c r="B86" s="6" t="s">
        <v>490</v>
      </c>
      <c r="C86" s="6" t="s">
        <v>449</v>
      </c>
      <c r="D86" s="7" t="s">
        <v>450</v>
      </c>
      <c r="E86" s="28" t="s">
        <v>451</v>
      </c>
      <c r="F86" s="5" t="s">
        <v>171</v>
      </c>
      <c r="G86" s="6" t="s">
        <v>37</v>
      </c>
      <c r="H86" s="6" t="s">
        <v>475</v>
      </c>
      <c r="I86" s="6" t="s">
        <v>38</v>
      </c>
      <c r="J86" s="8" t="s">
        <v>361</v>
      </c>
      <c r="K86" s="5" t="s">
        <v>362</v>
      </c>
      <c r="L86" s="7" t="s">
        <v>363</v>
      </c>
      <c r="M86" s="9">
        <v>86000</v>
      </c>
      <c r="N86" s="5" t="s">
        <v>176</v>
      </c>
      <c r="O86" s="31">
        <v>43112.0108865741</v>
      </c>
      <c r="P86" s="32">
        <v>43115.6029136227</v>
      </c>
      <c r="Q86" s="28" t="s">
        <v>38</v>
      </c>
      <c r="R86" s="29" t="s">
        <v>491</v>
      </c>
      <c r="S86" s="28" t="s">
        <v>52</v>
      </c>
      <c r="T86" s="28" t="s">
        <v>385</v>
      </c>
      <c r="U86" s="5" t="s">
        <v>357</v>
      </c>
      <c r="V86" s="28" t="s">
        <v>110</v>
      </c>
      <c r="W86" s="7" t="s">
        <v>38</v>
      </c>
      <c r="X86" s="7" t="s">
        <v>38</v>
      </c>
      <c r="Y86" s="5" t="s">
        <v>38</v>
      </c>
      <c r="Z86" s="5" t="s">
        <v>38</v>
      </c>
      <c r="AA86" s="6" t="s">
        <v>38</v>
      </c>
      <c r="AB86" s="6" t="s">
        <v>38</v>
      </c>
      <c r="AC86" s="6" t="s">
        <v>38</v>
      </c>
      <c r="AD86" s="6" t="s">
        <v>38</v>
      </c>
      <c r="AE86" s="6" t="s">
        <v>38</v>
      </c>
    </row>
    <row r="87">
      <c r="A87" s="28" t="s">
        <v>492</v>
      </c>
      <c r="B87" s="6" t="s">
        <v>493</v>
      </c>
      <c r="C87" s="6" t="s">
        <v>449</v>
      </c>
      <c r="D87" s="7" t="s">
        <v>450</v>
      </c>
      <c r="E87" s="28" t="s">
        <v>451</v>
      </c>
      <c r="F87" s="5" t="s">
        <v>171</v>
      </c>
      <c r="G87" s="6" t="s">
        <v>37</v>
      </c>
      <c r="H87" s="6" t="s">
        <v>475</v>
      </c>
      <c r="I87" s="6" t="s">
        <v>38</v>
      </c>
      <c r="J87" s="8" t="s">
        <v>453</v>
      </c>
      <c r="K87" s="5" t="s">
        <v>454</v>
      </c>
      <c r="L87" s="7" t="s">
        <v>455</v>
      </c>
      <c r="M87" s="9">
        <v>87100</v>
      </c>
      <c r="N87" s="5" t="s">
        <v>176</v>
      </c>
      <c r="O87" s="31">
        <v>43112.0120235301</v>
      </c>
      <c r="P87" s="32">
        <v>43115.6029136227</v>
      </c>
      <c r="Q87" s="28" t="s">
        <v>38</v>
      </c>
      <c r="R87" s="29" t="s">
        <v>494</v>
      </c>
      <c r="S87" s="28" t="s">
        <v>52</v>
      </c>
      <c r="T87" s="28" t="s">
        <v>457</v>
      </c>
      <c r="U87" s="5" t="s">
        <v>357</v>
      </c>
      <c r="V87" s="28" t="s">
        <v>110</v>
      </c>
      <c r="W87" s="7" t="s">
        <v>38</v>
      </c>
      <c r="X87" s="7" t="s">
        <v>38</v>
      </c>
      <c r="Y87" s="5" t="s">
        <v>38</v>
      </c>
      <c r="Z87" s="5" t="s">
        <v>38</v>
      </c>
      <c r="AA87" s="6" t="s">
        <v>38</v>
      </c>
      <c r="AB87" s="6" t="s">
        <v>38</v>
      </c>
      <c r="AC87" s="6" t="s">
        <v>38</v>
      </c>
      <c r="AD87" s="6" t="s">
        <v>38</v>
      </c>
      <c r="AE87" s="6" t="s">
        <v>38</v>
      </c>
    </row>
    <row r="88">
      <c r="A88" s="28" t="s">
        <v>495</v>
      </c>
      <c r="B88" s="6" t="s">
        <v>496</v>
      </c>
      <c r="C88" s="6" t="s">
        <v>449</v>
      </c>
      <c r="D88" s="7" t="s">
        <v>450</v>
      </c>
      <c r="E88" s="28" t="s">
        <v>451</v>
      </c>
      <c r="F88" s="5" t="s">
        <v>171</v>
      </c>
      <c r="G88" s="6" t="s">
        <v>37</v>
      </c>
      <c r="H88" s="6" t="s">
        <v>475</v>
      </c>
      <c r="I88" s="6" t="s">
        <v>38</v>
      </c>
      <c r="J88" s="8" t="s">
        <v>453</v>
      </c>
      <c r="K88" s="5" t="s">
        <v>454</v>
      </c>
      <c r="L88" s="7" t="s">
        <v>455</v>
      </c>
      <c r="M88" s="9">
        <v>88100</v>
      </c>
      <c r="N88" s="5" t="s">
        <v>176</v>
      </c>
      <c r="O88" s="31">
        <v>43112.0135521181</v>
      </c>
      <c r="P88" s="32">
        <v>43115.6029136227</v>
      </c>
      <c r="Q88" s="28" t="s">
        <v>38</v>
      </c>
      <c r="R88" s="29" t="s">
        <v>497</v>
      </c>
      <c r="S88" s="28" t="s">
        <v>52</v>
      </c>
      <c r="T88" s="28" t="s">
        <v>457</v>
      </c>
      <c r="U88" s="5" t="s">
        <v>357</v>
      </c>
      <c r="V88" s="28" t="s">
        <v>110</v>
      </c>
      <c r="W88" s="7" t="s">
        <v>38</v>
      </c>
      <c r="X88" s="7" t="s">
        <v>38</v>
      </c>
      <c r="Y88" s="5" t="s">
        <v>38</v>
      </c>
      <c r="Z88" s="5" t="s">
        <v>38</v>
      </c>
      <c r="AA88" s="6" t="s">
        <v>38</v>
      </c>
      <c r="AB88" s="6" t="s">
        <v>38</v>
      </c>
      <c r="AC88" s="6" t="s">
        <v>38</v>
      </c>
      <c r="AD88" s="6" t="s">
        <v>38</v>
      </c>
      <c r="AE88" s="6" t="s">
        <v>38</v>
      </c>
    </row>
    <row r="89">
      <c r="A89" s="28" t="s">
        <v>498</v>
      </c>
      <c r="B89" s="6" t="s">
        <v>499</v>
      </c>
      <c r="C89" s="6" t="s">
        <v>449</v>
      </c>
      <c r="D89" s="7" t="s">
        <v>450</v>
      </c>
      <c r="E89" s="28" t="s">
        <v>451</v>
      </c>
      <c r="F89" s="5" t="s">
        <v>171</v>
      </c>
      <c r="G89" s="6" t="s">
        <v>37</v>
      </c>
      <c r="H89" s="6" t="s">
        <v>475</v>
      </c>
      <c r="I89" s="6" t="s">
        <v>38</v>
      </c>
      <c r="J89" s="8" t="s">
        <v>453</v>
      </c>
      <c r="K89" s="5" t="s">
        <v>454</v>
      </c>
      <c r="L89" s="7" t="s">
        <v>455</v>
      </c>
      <c r="M89" s="9">
        <v>89100</v>
      </c>
      <c r="N89" s="5" t="s">
        <v>176</v>
      </c>
      <c r="O89" s="31">
        <v>43112.0146431713</v>
      </c>
      <c r="P89" s="32">
        <v>43115.6029138079</v>
      </c>
      <c r="Q89" s="28" t="s">
        <v>38</v>
      </c>
      <c r="R89" s="29" t="s">
        <v>500</v>
      </c>
      <c r="S89" s="28" t="s">
        <v>52</v>
      </c>
      <c r="T89" s="28" t="s">
        <v>457</v>
      </c>
      <c r="U89" s="5" t="s">
        <v>357</v>
      </c>
      <c r="V89" s="28" t="s">
        <v>110</v>
      </c>
      <c r="W89" s="7" t="s">
        <v>38</v>
      </c>
      <c r="X89" s="7" t="s">
        <v>38</v>
      </c>
      <c r="Y89" s="5" t="s">
        <v>38</v>
      </c>
      <c r="Z89" s="5" t="s">
        <v>38</v>
      </c>
      <c r="AA89" s="6" t="s">
        <v>38</v>
      </c>
      <c r="AB89" s="6" t="s">
        <v>38</v>
      </c>
      <c r="AC89" s="6" t="s">
        <v>38</v>
      </c>
      <c r="AD89" s="6" t="s">
        <v>38</v>
      </c>
      <c r="AE89" s="6" t="s">
        <v>38</v>
      </c>
    </row>
    <row r="90">
      <c r="A90" s="28" t="s">
        <v>501</v>
      </c>
      <c r="B90" s="6" t="s">
        <v>502</v>
      </c>
      <c r="C90" s="6" t="s">
        <v>449</v>
      </c>
      <c r="D90" s="7" t="s">
        <v>450</v>
      </c>
      <c r="E90" s="28" t="s">
        <v>451</v>
      </c>
      <c r="F90" s="5" t="s">
        <v>171</v>
      </c>
      <c r="G90" s="6" t="s">
        <v>37</v>
      </c>
      <c r="H90" s="6" t="s">
        <v>475</v>
      </c>
      <c r="I90" s="6" t="s">
        <v>38</v>
      </c>
      <c r="J90" s="8" t="s">
        <v>453</v>
      </c>
      <c r="K90" s="5" t="s">
        <v>454</v>
      </c>
      <c r="L90" s="7" t="s">
        <v>455</v>
      </c>
      <c r="M90" s="9">
        <v>90100</v>
      </c>
      <c r="N90" s="5" t="s">
        <v>176</v>
      </c>
      <c r="O90" s="31">
        <v>43112.0157172801</v>
      </c>
      <c r="P90" s="32">
        <v>43115.6029138079</v>
      </c>
      <c r="Q90" s="28" t="s">
        <v>38</v>
      </c>
      <c r="R90" s="29" t="s">
        <v>503</v>
      </c>
      <c r="S90" s="28" t="s">
        <v>52</v>
      </c>
      <c r="T90" s="28" t="s">
        <v>457</v>
      </c>
      <c r="U90" s="5" t="s">
        <v>357</v>
      </c>
      <c r="V90" s="28" t="s">
        <v>110</v>
      </c>
      <c r="W90" s="7" t="s">
        <v>38</v>
      </c>
      <c r="X90" s="7" t="s">
        <v>38</v>
      </c>
      <c r="Y90" s="5" t="s">
        <v>38</v>
      </c>
      <c r="Z90" s="5" t="s">
        <v>38</v>
      </c>
      <c r="AA90" s="6" t="s">
        <v>38</v>
      </c>
      <c r="AB90" s="6" t="s">
        <v>38</v>
      </c>
      <c r="AC90" s="6" t="s">
        <v>38</v>
      </c>
      <c r="AD90" s="6" t="s">
        <v>38</v>
      </c>
      <c r="AE90" s="6" t="s">
        <v>38</v>
      </c>
    </row>
    <row r="91">
      <c r="A91" s="30" t="s">
        <v>504</v>
      </c>
      <c r="B91" s="6" t="s">
        <v>448</v>
      </c>
      <c r="C91" s="6" t="s">
        <v>449</v>
      </c>
      <c r="D91" s="7" t="s">
        <v>450</v>
      </c>
      <c r="E91" s="28" t="s">
        <v>451</v>
      </c>
      <c r="F91" s="5" t="s">
        <v>171</v>
      </c>
      <c r="G91" s="6" t="s">
        <v>37</v>
      </c>
      <c r="H91" s="6" t="s">
        <v>475</v>
      </c>
      <c r="I91" s="6" t="s">
        <v>38</v>
      </c>
      <c r="J91" s="8" t="s">
        <v>453</v>
      </c>
      <c r="K91" s="5" t="s">
        <v>454</v>
      </c>
      <c r="L91" s="7" t="s">
        <v>455</v>
      </c>
      <c r="M91" s="9">
        <v>817100</v>
      </c>
      <c r="N91" s="5" t="s">
        <v>142</v>
      </c>
      <c r="O91" s="31">
        <v>43112.0167993403</v>
      </c>
      <c r="Q91" s="28" t="s">
        <v>38</v>
      </c>
      <c r="R91" s="29" t="s">
        <v>38</v>
      </c>
      <c r="S91" s="28" t="s">
        <v>52</v>
      </c>
      <c r="T91" s="28" t="s">
        <v>457</v>
      </c>
      <c r="U91" s="5" t="s">
        <v>357</v>
      </c>
      <c r="V91" s="28" t="s">
        <v>110</v>
      </c>
      <c r="W91" s="7" t="s">
        <v>38</v>
      </c>
      <c r="X91" s="7" t="s">
        <v>38</v>
      </c>
      <c r="Y91" s="5" t="s">
        <v>38</v>
      </c>
      <c r="Z91" s="5" t="s">
        <v>38</v>
      </c>
      <c r="AA91" s="6" t="s">
        <v>38</v>
      </c>
      <c r="AB91" s="6" t="s">
        <v>38</v>
      </c>
      <c r="AC91" s="6" t="s">
        <v>38</v>
      </c>
      <c r="AD91" s="6" t="s">
        <v>38</v>
      </c>
      <c r="AE91" s="6" t="s">
        <v>38</v>
      </c>
    </row>
    <row r="92">
      <c r="A92" s="28" t="s">
        <v>505</v>
      </c>
      <c r="B92" s="6" t="s">
        <v>506</v>
      </c>
      <c r="C92" s="6" t="s">
        <v>449</v>
      </c>
      <c r="D92" s="7" t="s">
        <v>450</v>
      </c>
      <c r="E92" s="28" t="s">
        <v>451</v>
      </c>
      <c r="F92" s="5" t="s">
        <v>171</v>
      </c>
      <c r="G92" s="6" t="s">
        <v>37</v>
      </c>
      <c r="H92" s="6" t="s">
        <v>475</v>
      </c>
      <c r="I92" s="6" t="s">
        <v>38</v>
      </c>
      <c r="J92" s="8" t="s">
        <v>453</v>
      </c>
      <c r="K92" s="5" t="s">
        <v>454</v>
      </c>
      <c r="L92" s="7" t="s">
        <v>455</v>
      </c>
      <c r="M92" s="9">
        <v>93000</v>
      </c>
      <c r="N92" s="5" t="s">
        <v>176</v>
      </c>
      <c r="O92" s="31">
        <v>43112.0183260764</v>
      </c>
      <c r="P92" s="32">
        <v>43115.604209456</v>
      </c>
      <c r="Q92" s="28" t="s">
        <v>38</v>
      </c>
      <c r="R92" s="29" t="s">
        <v>507</v>
      </c>
      <c r="S92" s="28" t="s">
        <v>52</v>
      </c>
      <c r="T92" s="28" t="s">
        <v>457</v>
      </c>
      <c r="U92" s="5" t="s">
        <v>357</v>
      </c>
      <c r="V92" s="28" t="s">
        <v>110</v>
      </c>
      <c r="W92" s="7" t="s">
        <v>38</v>
      </c>
      <c r="X92" s="7" t="s">
        <v>38</v>
      </c>
      <c r="Y92" s="5" t="s">
        <v>38</v>
      </c>
      <c r="Z92" s="5" t="s">
        <v>38</v>
      </c>
      <c r="AA92" s="6" t="s">
        <v>38</v>
      </c>
      <c r="AB92" s="6" t="s">
        <v>38</v>
      </c>
      <c r="AC92" s="6" t="s">
        <v>38</v>
      </c>
      <c r="AD92" s="6" t="s">
        <v>38</v>
      </c>
      <c r="AE92" s="6" t="s">
        <v>38</v>
      </c>
    </row>
    <row r="93">
      <c r="A93" s="28" t="s">
        <v>508</v>
      </c>
      <c r="B93" s="6" t="s">
        <v>509</v>
      </c>
      <c r="C93" s="6" t="s">
        <v>449</v>
      </c>
      <c r="D93" s="7" t="s">
        <v>450</v>
      </c>
      <c r="E93" s="28" t="s">
        <v>451</v>
      </c>
      <c r="F93" s="5" t="s">
        <v>171</v>
      </c>
      <c r="G93" s="6" t="s">
        <v>37</v>
      </c>
      <c r="H93" s="6" t="s">
        <v>475</v>
      </c>
      <c r="I93" s="6" t="s">
        <v>38</v>
      </c>
      <c r="J93" s="8" t="s">
        <v>453</v>
      </c>
      <c r="K93" s="5" t="s">
        <v>454</v>
      </c>
      <c r="L93" s="7" t="s">
        <v>455</v>
      </c>
      <c r="M93" s="9">
        <v>94000</v>
      </c>
      <c r="N93" s="5" t="s">
        <v>176</v>
      </c>
      <c r="O93" s="31">
        <v>43112.0196107292</v>
      </c>
      <c r="P93" s="32">
        <v>43115.604209456</v>
      </c>
      <c r="Q93" s="28" t="s">
        <v>38</v>
      </c>
      <c r="R93" s="29" t="s">
        <v>510</v>
      </c>
      <c r="S93" s="28" t="s">
        <v>52</v>
      </c>
      <c r="T93" s="28" t="s">
        <v>457</v>
      </c>
      <c r="U93" s="5" t="s">
        <v>357</v>
      </c>
      <c r="V93" s="28" t="s">
        <v>110</v>
      </c>
      <c r="W93" s="7" t="s">
        <v>38</v>
      </c>
      <c r="X93" s="7" t="s">
        <v>38</v>
      </c>
      <c r="Y93" s="5" t="s">
        <v>38</v>
      </c>
      <c r="Z93" s="5" t="s">
        <v>38</v>
      </c>
      <c r="AA93" s="6" t="s">
        <v>38</v>
      </c>
      <c r="AB93" s="6" t="s">
        <v>38</v>
      </c>
      <c r="AC93" s="6" t="s">
        <v>38</v>
      </c>
      <c r="AD93" s="6" t="s">
        <v>38</v>
      </c>
      <c r="AE93" s="6" t="s">
        <v>38</v>
      </c>
    </row>
    <row r="94">
      <c r="A94" s="28" t="s">
        <v>511</v>
      </c>
      <c r="B94" s="6" t="s">
        <v>512</v>
      </c>
      <c r="C94" s="6" t="s">
        <v>449</v>
      </c>
      <c r="D94" s="7" t="s">
        <v>450</v>
      </c>
      <c r="E94" s="28" t="s">
        <v>451</v>
      </c>
      <c r="F94" s="5" t="s">
        <v>171</v>
      </c>
      <c r="G94" s="6" t="s">
        <v>37</v>
      </c>
      <c r="H94" s="6" t="s">
        <v>475</v>
      </c>
      <c r="I94" s="6" t="s">
        <v>38</v>
      </c>
      <c r="J94" s="8" t="s">
        <v>453</v>
      </c>
      <c r="K94" s="5" t="s">
        <v>454</v>
      </c>
      <c r="L94" s="7" t="s">
        <v>455</v>
      </c>
      <c r="M94" s="9">
        <v>95000</v>
      </c>
      <c r="N94" s="5" t="s">
        <v>176</v>
      </c>
      <c r="O94" s="31">
        <v>43112.0208018171</v>
      </c>
      <c r="P94" s="32">
        <v>43115.604209456</v>
      </c>
      <c r="Q94" s="28" t="s">
        <v>38</v>
      </c>
      <c r="R94" s="29" t="s">
        <v>513</v>
      </c>
      <c r="S94" s="28" t="s">
        <v>52</v>
      </c>
      <c r="T94" s="28" t="s">
        <v>457</v>
      </c>
      <c r="U94" s="5" t="s">
        <v>357</v>
      </c>
      <c r="V94" s="28" t="s">
        <v>110</v>
      </c>
      <c r="W94" s="7" t="s">
        <v>38</v>
      </c>
      <c r="X94" s="7" t="s">
        <v>38</v>
      </c>
      <c r="Y94" s="5" t="s">
        <v>38</v>
      </c>
      <c r="Z94" s="5" t="s">
        <v>38</v>
      </c>
      <c r="AA94" s="6" t="s">
        <v>38</v>
      </c>
      <c r="AB94" s="6" t="s">
        <v>38</v>
      </c>
      <c r="AC94" s="6" t="s">
        <v>38</v>
      </c>
      <c r="AD94" s="6" t="s">
        <v>38</v>
      </c>
      <c r="AE94" s="6" t="s">
        <v>38</v>
      </c>
    </row>
    <row r="95">
      <c r="A95" s="28" t="s">
        <v>514</v>
      </c>
      <c r="B95" s="6" t="s">
        <v>515</v>
      </c>
      <c r="C95" s="6" t="s">
        <v>449</v>
      </c>
      <c r="D95" s="7" t="s">
        <v>450</v>
      </c>
      <c r="E95" s="28" t="s">
        <v>451</v>
      </c>
      <c r="F95" s="5" t="s">
        <v>171</v>
      </c>
      <c r="G95" s="6" t="s">
        <v>37</v>
      </c>
      <c r="H95" s="6" t="s">
        <v>475</v>
      </c>
      <c r="I95" s="6" t="s">
        <v>38</v>
      </c>
      <c r="J95" s="8" t="s">
        <v>453</v>
      </c>
      <c r="K95" s="5" t="s">
        <v>454</v>
      </c>
      <c r="L95" s="7" t="s">
        <v>455</v>
      </c>
      <c r="M95" s="9">
        <v>96000</v>
      </c>
      <c r="N95" s="5" t="s">
        <v>176</v>
      </c>
      <c r="O95" s="31">
        <v>43112.0219566319</v>
      </c>
      <c r="P95" s="32">
        <v>43115.6042096412</v>
      </c>
      <c r="Q95" s="28" t="s">
        <v>38</v>
      </c>
      <c r="R95" s="29" t="s">
        <v>516</v>
      </c>
      <c r="S95" s="28" t="s">
        <v>52</v>
      </c>
      <c r="T95" s="28" t="s">
        <v>457</v>
      </c>
      <c r="U95" s="5" t="s">
        <v>357</v>
      </c>
      <c r="V95" s="28" t="s">
        <v>110</v>
      </c>
      <c r="W95" s="7" t="s">
        <v>38</v>
      </c>
      <c r="X95" s="7" t="s">
        <v>38</v>
      </c>
      <c r="Y95" s="5" t="s">
        <v>38</v>
      </c>
      <c r="Z95" s="5" t="s">
        <v>38</v>
      </c>
      <c r="AA95" s="6" t="s">
        <v>38</v>
      </c>
      <c r="AB95" s="6" t="s">
        <v>38</v>
      </c>
      <c r="AC95" s="6" t="s">
        <v>38</v>
      </c>
      <c r="AD95" s="6" t="s">
        <v>38</v>
      </c>
      <c r="AE95" s="6" t="s">
        <v>38</v>
      </c>
    </row>
    <row r="96">
      <c r="A96" s="28" t="s">
        <v>517</v>
      </c>
      <c r="B96" s="6" t="s">
        <v>518</v>
      </c>
      <c r="C96" s="6" t="s">
        <v>449</v>
      </c>
      <c r="D96" s="7" t="s">
        <v>450</v>
      </c>
      <c r="E96" s="28" t="s">
        <v>451</v>
      </c>
      <c r="F96" s="5" t="s">
        <v>171</v>
      </c>
      <c r="G96" s="6" t="s">
        <v>37</v>
      </c>
      <c r="H96" s="6" t="s">
        <v>475</v>
      </c>
      <c r="I96" s="6" t="s">
        <v>38</v>
      </c>
      <c r="J96" s="8" t="s">
        <v>453</v>
      </c>
      <c r="K96" s="5" t="s">
        <v>454</v>
      </c>
      <c r="L96" s="7" t="s">
        <v>455</v>
      </c>
      <c r="M96" s="9">
        <v>97000</v>
      </c>
      <c r="N96" s="5" t="s">
        <v>176</v>
      </c>
      <c r="O96" s="31">
        <v>43112.0230430208</v>
      </c>
      <c r="P96" s="32">
        <v>43115.6042096412</v>
      </c>
      <c r="Q96" s="28" t="s">
        <v>38</v>
      </c>
      <c r="R96" s="29" t="s">
        <v>519</v>
      </c>
      <c r="S96" s="28" t="s">
        <v>52</v>
      </c>
      <c r="T96" s="28" t="s">
        <v>457</v>
      </c>
      <c r="U96" s="5" t="s">
        <v>357</v>
      </c>
      <c r="V96" s="28" t="s">
        <v>110</v>
      </c>
      <c r="W96" s="7" t="s">
        <v>38</v>
      </c>
      <c r="X96" s="7" t="s">
        <v>38</v>
      </c>
      <c r="Y96" s="5" t="s">
        <v>38</v>
      </c>
      <c r="Z96" s="5" t="s">
        <v>38</v>
      </c>
      <c r="AA96" s="6" t="s">
        <v>38</v>
      </c>
      <c r="AB96" s="6" t="s">
        <v>38</v>
      </c>
      <c r="AC96" s="6" t="s">
        <v>38</v>
      </c>
      <c r="AD96" s="6" t="s">
        <v>38</v>
      </c>
      <c r="AE96" s="6" t="s">
        <v>38</v>
      </c>
    </row>
    <row r="97">
      <c r="A97" s="28" t="s">
        <v>520</v>
      </c>
      <c r="B97" s="6" t="s">
        <v>521</v>
      </c>
      <c r="C97" s="6" t="s">
        <v>449</v>
      </c>
      <c r="D97" s="7" t="s">
        <v>450</v>
      </c>
      <c r="E97" s="28" t="s">
        <v>451</v>
      </c>
      <c r="F97" s="5" t="s">
        <v>171</v>
      </c>
      <c r="G97" s="6" t="s">
        <v>37</v>
      </c>
      <c r="H97" s="6" t="s">
        <v>475</v>
      </c>
      <c r="I97" s="6" t="s">
        <v>38</v>
      </c>
      <c r="J97" s="8" t="s">
        <v>453</v>
      </c>
      <c r="K97" s="5" t="s">
        <v>454</v>
      </c>
      <c r="L97" s="7" t="s">
        <v>455</v>
      </c>
      <c r="M97" s="9">
        <v>98000</v>
      </c>
      <c r="N97" s="5" t="s">
        <v>176</v>
      </c>
      <c r="O97" s="31">
        <v>43112.0250574421</v>
      </c>
      <c r="P97" s="32">
        <v>43115.6042096412</v>
      </c>
      <c r="Q97" s="28" t="s">
        <v>38</v>
      </c>
      <c r="R97" s="29" t="s">
        <v>522</v>
      </c>
      <c r="S97" s="28" t="s">
        <v>52</v>
      </c>
      <c r="T97" s="28" t="s">
        <v>457</v>
      </c>
      <c r="U97" s="5" t="s">
        <v>357</v>
      </c>
      <c r="V97" s="28" t="s">
        <v>110</v>
      </c>
      <c r="W97" s="7" t="s">
        <v>38</v>
      </c>
      <c r="X97" s="7" t="s">
        <v>38</v>
      </c>
      <c r="Y97" s="5" t="s">
        <v>38</v>
      </c>
      <c r="Z97" s="5" t="s">
        <v>38</v>
      </c>
      <c r="AA97" s="6" t="s">
        <v>38</v>
      </c>
      <c r="AB97" s="6" t="s">
        <v>38</v>
      </c>
      <c r="AC97" s="6" t="s">
        <v>38</v>
      </c>
      <c r="AD97" s="6" t="s">
        <v>38</v>
      </c>
      <c r="AE97" s="6" t="s">
        <v>38</v>
      </c>
    </row>
    <row r="98">
      <c r="A98" s="28" t="s">
        <v>523</v>
      </c>
      <c r="B98" s="6" t="s">
        <v>524</v>
      </c>
      <c r="C98" s="6" t="s">
        <v>449</v>
      </c>
      <c r="D98" s="7" t="s">
        <v>450</v>
      </c>
      <c r="E98" s="28" t="s">
        <v>451</v>
      </c>
      <c r="F98" s="5" t="s">
        <v>171</v>
      </c>
      <c r="G98" s="6" t="s">
        <v>37</v>
      </c>
      <c r="H98" s="6" t="s">
        <v>475</v>
      </c>
      <c r="I98" s="6" t="s">
        <v>38</v>
      </c>
      <c r="J98" s="8" t="s">
        <v>453</v>
      </c>
      <c r="K98" s="5" t="s">
        <v>454</v>
      </c>
      <c r="L98" s="7" t="s">
        <v>455</v>
      </c>
      <c r="M98" s="9">
        <v>99000</v>
      </c>
      <c r="N98" s="5" t="s">
        <v>176</v>
      </c>
      <c r="O98" s="31">
        <v>43112.0262312153</v>
      </c>
      <c r="P98" s="32">
        <v>43115.6042096412</v>
      </c>
      <c r="Q98" s="28" t="s">
        <v>38</v>
      </c>
      <c r="R98" s="29" t="s">
        <v>525</v>
      </c>
      <c r="S98" s="28" t="s">
        <v>52</v>
      </c>
      <c r="T98" s="28" t="s">
        <v>457</v>
      </c>
      <c r="U98" s="5" t="s">
        <v>357</v>
      </c>
      <c r="V98" s="28" t="s">
        <v>110</v>
      </c>
      <c r="W98" s="7" t="s">
        <v>38</v>
      </c>
      <c r="X98" s="7" t="s">
        <v>38</v>
      </c>
      <c r="Y98" s="5" t="s">
        <v>38</v>
      </c>
      <c r="Z98" s="5" t="s">
        <v>38</v>
      </c>
      <c r="AA98" s="6" t="s">
        <v>38</v>
      </c>
      <c r="AB98" s="6" t="s">
        <v>38</v>
      </c>
      <c r="AC98" s="6" t="s">
        <v>38</v>
      </c>
      <c r="AD98" s="6" t="s">
        <v>38</v>
      </c>
      <c r="AE98" s="6" t="s">
        <v>38</v>
      </c>
    </row>
    <row r="99">
      <c r="A99" s="28" t="s">
        <v>526</v>
      </c>
      <c r="B99" s="6" t="s">
        <v>527</v>
      </c>
      <c r="C99" s="6" t="s">
        <v>449</v>
      </c>
      <c r="D99" s="7" t="s">
        <v>450</v>
      </c>
      <c r="E99" s="28" t="s">
        <v>451</v>
      </c>
      <c r="F99" s="5" t="s">
        <v>171</v>
      </c>
      <c r="G99" s="6" t="s">
        <v>37</v>
      </c>
      <c r="H99" s="6" t="s">
        <v>475</v>
      </c>
      <c r="I99" s="6" t="s">
        <v>38</v>
      </c>
      <c r="J99" s="8" t="s">
        <v>453</v>
      </c>
      <c r="K99" s="5" t="s">
        <v>454</v>
      </c>
      <c r="L99" s="7" t="s">
        <v>455</v>
      </c>
      <c r="M99" s="9">
        <v>102000</v>
      </c>
      <c r="N99" s="5" t="s">
        <v>176</v>
      </c>
      <c r="O99" s="31">
        <v>43112.0272930208</v>
      </c>
      <c r="P99" s="32">
        <v>43115.6042098032</v>
      </c>
      <c r="Q99" s="28" t="s">
        <v>38</v>
      </c>
      <c r="R99" s="29" t="s">
        <v>528</v>
      </c>
      <c r="S99" s="28" t="s">
        <v>52</v>
      </c>
      <c r="T99" s="28" t="s">
        <v>457</v>
      </c>
      <c r="U99" s="5" t="s">
        <v>357</v>
      </c>
      <c r="V99" s="28" t="s">
        <v>110</v>
      </c>
      <c r="W99" s="7" t="s">
        <v>38</v>
      </c>
      <c r="X99" s="7" t="s">
        <v>38</v>
      </c>
      <c r="Y99" s="5" t="s">
        <v>38</v>
      </c>
      <c r="Z99" s="5" t="s">
        <v>38</v>
      </c>
      <c r="AA99" s="6" t="s">
        <v>38</v>
      </c>
      <c r="AB99" s="6" t="s">
        <v>38</v>
      </c>
      <c r="AC99" s="6" t="s">
        <v>38</v>
      </c>
      <c r="AD99" s="6" t="s">
        <v>38</v>
      </c>
      <c r="AE99" s="6" t="s">
        <v>38</v>
      </c>
    </row>
    <row r="100">
      <c r="A100" s="28" t="s">
        <v>529</v>
      </c>
      <c r="B100" s="6" t="s">
        <v>530</v>
      </c>
      <c r="C100" s="6" t="s">
        <v>449</v>
      </c>
      <c r="D100" s="7" t="s">
        <v>450</v>
      </c>
      <c r="E100" s="28" t="s">
        <v>451</v>
      </c>
      <c r="F100" s="5" t="s">
        <v>171</v>
      </c>
      <c r="G100" s="6" t="s">
        <v>37</v>
      </c>
      <c r="H100" s="6" t="s">
        <v>475</v>
      </c>
      <c r="I100" s="6" t="s">
        <v>38</v>
      </c>
      <c r="J100" s="8" t="s">
        <v>361</v>
      </c>
      <c r="K100" s="5" t="s">
        <v>362</v>
      </c>
      <c r="L100" s="7" t="s">
        <v>363</v>
      </c>
      <c r="M100" s="9">
        <v>100000</v>
      </c>
      <c r="N100" s="5" t="s">
        <v>176</v>
      </c>
      <c r="O100" s="31">
        <v>43112.0283317477</v>
      </c>
      <c r="P100" s="32">
        <v>43115.6042098032</v>
      </c>
      <c r="Q100" s="28" t="s">
        <v>38</v>
      </c>
      <c r="R100" s="29" t="s">
        <v>531</v>
      </c>
      <c r="S100" s="28" t="s">
        <v>52</v>
      </c>
      <c r="T100" s="28" t="s">
        <v>385</v>
      </c>
      <c r="U100" s="5" t="s">
        <v>357</v>
      </c>
      <c r="V100" s="28" t="s">
        <v>110</v>
      </c>
      <c r="W100" s="7" t="s">
        <v>38</v>
      </c>
      <c r="X100" s="7" t="s">
        <v>38</v>
      </c>
      <c r="Y100" s="5" t="s">
        <v>38</v>
      </c>
      <c r="Z100" s="5" t="s">
        <v>38</v>
      </c>
      <c r="AA100" s="6" t="s">
        <v>38</v>
      </c>
      <c r="AB100" s="6" t="s">
        <v>38</v>
      </c>
      <c r="AC100" s="6" t="s">
        <v>38</v>
      </c>
      <c r="AD100" s="6" t="s">
        <v>38</v>
      </c>
      <c r="AE100" s="6" t="s">
        <v>38</v>
      </c>
    </row>
    <row r="101">
      <c r="A101" s="28" t="s">
        <v>532</v>
      </c>
      <c r="B101" s="6" t="s">
        <v>533</v>
      </c>
      <c r="C101" s="6" t="s">
        <v>449</v>
      </c>
      <c r="D101" s="7" t="s">
        <v>450</v>
      </c>
      <c r="E101" s="28" t="s">
        <v>451</v>
      </c>
      <c r="F101" s="5" t="s">
        <v>171</v>
      </c>
      <c r="G101" s="6" t="s">
        <v>37</v>
      </c>
      <c r="H101" s="6" t="s">
        <v>475</v>
      </c>
      <c r="I101" s="6" t="s">
        <v>38</v>
      </c>
      <c r="J101" s="8" t="s">
        <v>361</v>
      </c>
      <c r="K101" s="5" t="s">
        <v>362</v>
      </c>
      <c r="L101" s="7" t="s">
        <v>363</v>
      </c>
      <c r="M101" s="9">
        <v>101000</v>
      </c>
      <c r="N101" s="5" t="s">
        <v>176</v>
      </c>
      <c r="O101" s="31">
        <v>43112.0294029745</v>
      </c>
      <c r="P101" s="32">
        <v>43115.6042098032</v>
      </c>
      <c r="Q101" s="28" t="s">
        <v>38</v>
      </c>
      <c r="R101" s="29" t="s">
        <v>534</v>
      </c>
      <c r="S101" s="28" t="s">
        <v>52</v>
      </c>
      <c r="T101" s="28" t="s">
        <v>385</v>
      </c>
      <c r="U101" s="5" t="s">
        <v>357</v>
      </c>
      <c r="V101" s="28" t="s">
        <v>110</v>
      </c>
      <c r="W101" s="7" t="s">
        <v>38</v>
      </c>
      <c r="X101" s="7" t="s">
        <v>38</v>
      </c>
      <c r="Y101" s="5" t="s">
        <v>38</v>
      </c>
      <c r="Z101" s="5" t="s">
        <v>38</v>
      </c>
      <c r="AA101" s="6" t="s">
        <v>38</v>
      </c>
      <c r="AB101" s="6" t="s">
        <v>38</v>
      </c>
      <c r="AC101" s="6" t="s">
        <v>38</v>
      </c>
      <c r="AD101" s="6" t="s">
        <v>38</v>
      </c>
      <c r="AE101" s="6" t="s">
        <v>38</v>
      </c>
    </row>
    <row r="102">
      <c r="A102" s="28" t="s">
        <v>535</v>
      </c>
      <c r="B102" s="6" t="s">
        <v>536</v>
      </c>
      <c r="C102" s="6" t="s">
        <v>449</v>
      </c>
      <c r="D102" s="7" t="s">
        <v>450</v>
      </c>
      <c r="E102" s="28" t="s">
        <v>451</v>
      </c>
      <c r="F102" s="5" t="s">
        <v>171</v>
      </c>
      <c r="G102" s="6" t="s">
        <v>37</v>
      </c>
      <c r="H102" s="6" t="s">
        <v>475</v>
      </c>
      <c r="I102" s="6" t="s">
        <v>38</v>
      </c>
      <c r="J102" s="8" t="s">
        <v>453</v>
      </c>
      <c r="K102" s="5" t="s">
        <v>454</v>
      </c>
      <c r="L102" s="7" t="s">
        <v>455</v>
      </c>
      <c r="M102" s="9">
        <v>103000</v>
      </c>
      <c r="N102" s="5" t="s">
        <v>176</v>
      </c>
      <c r="O102" s="31">
        <v>43112.0304028588</v>
      </c>
      <c r="P102" s="32">
        <v>43115.6042098032</v>
      </c>
      <c r="Q102" s="28" t="s">
        <v>38</v>
      </c>
      <c r="R102" s="29" t="s">
        <v>537</v>
      </c>
      <c r="S102" s="28" t="s">
        <v>52</v>
      </c>
      <c r="T102" s="28" t="s">
        <v>457</v>
      </c>
      <c r="U102" s="5" t="s">
        <v>357</v>
      </c>
      <c r="V102" s="28" t="s">
        <v>110</v>
      </c>
      <c r="W102" s="7" t="s">
        <v>38</v>
      </c>
      <c r="X102" s="7" t="s">
        <v>38</v>
      </c>
      <c r="Y102" s="5" t="s">
        <v>38</v>
      </c>
      <c r="Z102" s="5" t="s">
        <v>38</v>
      </c>
      <c r="AA102" s="6" t="s">
        <v>38</v>
      </c>
      <c r="AB102" s="6" t="s">
        <v>38</v>
      </c>
      <c r="AC102" s="6" t="s">
        <v>38</v>
      </c>
      <c r="AD102" s="6" t="s">
        <v>38</v>
      </c>
      <c r="AE102" s="6" t="s">
        <v>38</v>
      </c>
    </row>
    <row r="103">
      <c r="A103" s="28" t="s">
        <v>538</v>
      </c>
      <c r="B103" s="6" t="s">
        <v>539</v>
      </c>
      <c r="C103" s="6" t="s">
        <v>449</v>
      </c>
      <c r="D103" s="7" t="s">
        <v>450</v>
      </c>
      <c r="E103" s="28" t="s">
        <v>451</v>
      </c>
      <c r="F103" s="5" t="s">
        <v>171</v>
      </c>
      <c r="G103" s="6" t="s">
        <v>37</v>
      </c>
      <c r="H103" s="6" t="s">
        <v>475</v>
      </c>
      <c r="I103" s="6" t="s">
        <v>38</v>
      </c>
      <c r="J103" s="8" t="s">
        <v>453</v>
      </c>
      <c r="K103" s="5" t="s">
        <v>454</v>
      </c>
      <c r="L103" s="7" t="s">
        <v>455</v>
      </c>
      <c r="M103" s="9">
        <v>196000</v>
      </c>
      <c r="N103" s="5" t="s">
        <v>176</v>
      </c>
      <c r="O103" s="31">
        <v>43112.0313680903</v>
      </c>
      <c r="P103" s="32">
        <v>43115.6042099884</v>
      </c>
      <c r="Q103" s="28" t="s">
        <v>38</v>
      </c>
      <c r="R103" s="29" t="s">
        <v>540</v>
      </c>
      <c r="S103" s="28" t="s">
        <v>52</v>
      </c>
      <c r="T103" s="28" t="s">
        <v>457</v>
      </c>
      <c r="U103" s="5" t="s">
        <v>357</v>
      </c>
      <c r="V103" s="28" t="s">
        <v>110</v>
      </c>
      <c r="W103" s="7" t="s">
        <v>38</v>
      </c>
      <c r="X103" s="7" t="s">
        <v>38</v>
      </c>
      <c r="Y103" s="5" t="s">
        <v>38</v>
      </c>
      <c r="Z103" s="5" t="s">
        <v>38</v>
      </c>
      <c r="AA103" s="6" t="s">
        <v>38</v>
      </c>
      <c r="AB103" s="6" t="s">
        <v>38</v>
      </c>
      <c r="AC103" s="6" t="s">
        <v>38</v>
      </c>
      <c r="AD103" s="6" t="s">
        <v>38</v>
      </c>
      <c r="AE103" s="6" t="s">
        <v>38</v>
      </c>
    </row>
    <row r="104">
      <c r="A104" s="28" t="s">
        <v>541</v>
      </c>
      <c r="B104" s="6" t="s">
        <v>542</v>
      </c>
      <c r="C104" s="6" t="s">
        <v>449</v>
      </c>
      <c r="D104" s="7" t="s">
        <v>450</v>
      </c>
      <c r="E104" s="28" t="s">
        <v>451</v>
      </c>
      <c r="F104" s="5" t="s">
        <v>171</v>
      </c>
      <c r="G104" s="6" t="s">
        <v>37</v>
      </c>
      <c r="H104" s="6" t="s">
        <v>475</v>
      </c>
      <c r="I104" s="6" t="s">
        <v>38</v>
      </c>
      <c r="J104" s="8" t="s">
        <v>361</v>
      </c>
      <c r="K104" s="5" t="s">
        <v>362</v>
      </c>
      <c r="L104" s="7" t="s">
        <v>363</v>
      </c>
      <c r="M104" s="9">
        <v>104000</v>
      </c>
      <c r="N104" s="5" t="s">
        <v>176</v>
      </c>
      <c r="O104" s="31">
        <v>43112.0324530093</v>
      </c>
      <c r="P104" s="32">
        <v>43115.6042099884</v>
      </c>
      <c r="Q104" s="28" t="s">
        <v>38</v>
      </c>
      <c r="R104" s="29" t="s">
        <v>543</v>
      </c>
      <c r="S104" s="28" t="s">
        <v>52</v>
      </c>
      <c r="T104" s="28" t="s">
        <v>385</v>
      </c>
      <c r="U104" s="5" t="s">
        <v>357</v>
      </c>
      <c r="V104" s="28" t="s">
        <v>110</v>
      </c>
      <c r="W104" s="7" t="s">
        <v>38</v>
      </c>
      <c r="X104" s="7" t="s">
        <v>38</v>
      </c>
      <c r="Y104" s="5" t="s">
        <v>38</v>
      </c>
      <c r="Z104" s="5" t="s">
        <v>38</v>
      </c>
      <c r="AA104" s="6" t="s">
        <v>38</v>
      </c>
      <c r="AB104" s="6" t="s">
        <v>38</v>
      </c>
      <c r="AC104" s="6" t="s">
        <v>38</v>
      </c>
      <c r="AD104" s="6" t="s">
        <v>38</v>
      </c>
      <c r="AE104" s="6" t="s">
        <v>38</v>
      </c>
    </row>
    <row r="105">
      <c r="A105" s="28" t="s">
        <v>544</v>
      </c>
      <c r="B105" s="6" t="s">
        <v>545</v>
      </c>
      <c r="C105" s="6" t="s">
        <v>546</v>
      </c>
      <c r="D105" s="7" t="s">
        <v>547</v>
      </c>
      <c r="E105" s="28" t="s">
        <v>548</v>
      </c>
      <c r="F105" s="5" t="s">
        <v>124</v>
      </c>
      <c r="G105" s="6" t="s">
        <v>48</v>
      </c>
      <c r="H105" s="6" t="s">
        <v>38</v>
      </c>
      <c r="I105" s="6" t="s">
        <v>38</v>
      </c>
      <c r="J105" s="8" t="s">
        <v>417</v>
      </c>
      <c r="K105" s="5" t="s">
        <v>418</v>
      </c>
      <c r="L105" s="7" t="s">
        <v>419</v>
      </c>
      <c r="M105" s="9">
        <v>527000</v>
      </c>
      <c r="N105" s="5" t="s">
        <v>51</v>
      </c>
      <c r="O105" s="31">
        <v>43112.1491721875</v>
      </c>
      <c r="P105" s="32">
        <v>43115.4782014236</v>
      </c>
      <c r="Q105" s="28" t="s">
        <v>38</v>
      </c>
      <c r="R105" s="29" t="s">
        <v>38</v>
      </c>
      <c r="S105" s="28" t="s">
        <v>52</v>
      </c>
      <c r="T105" s="28" t="s">
        <v>38</v>
      </c>
      <c r="U105" s="5" t="s">
        <v>38</v>
      </c>
      <c r="V105" s="28" t="s">
        <v>110</v>
      </c>
      <c r="W105" s="7" t="s">
        <v>38</v>
      </c>
      <c r="X105" s="7" t="s">
        <v>38</v>
      </c>
      <c r="Y105" s="5" t="s">
        <v>38</v>
      </c>
      <c r="Z105" s="5" t="s">
        <v>38</v>
      </c>
      <c r="AA105" s="6" t="s">
        <v>38</v>
      </c>
      <c r="AB105" s="6" t="s">
        <v>38</v>
      </c>
      <c r="AC105" s="6" t="s">
        <v>38</v>
      </c>
      <c r="AD105" s="6" t="s">
        <v>38</v>
      </c>
      <c r="AE105" s="6" t="s">
        <v>38</v>
      </c>
    </row>
    <row r="106">
      <c r="A106" s="28" t="s">
        <v>549</v>
      </c>
      <c r="B106" s="6" t="s">
        <v>550</v>
      </c>
      <c r="C106" s="6" t="s">
        <v>546</v>
      </c>
      <c r="D106" s="7" t="s">
        <v>547</v>
      </c>
      <c r="E106" s="28" t="s">
        <v>548</v>
      </c>
      <c r="F106" s="5" t="s">
        <v>124</v>
      </c>
      <c r="G106" s="6" t="s">
        <v>48</v>
      </c>
      <c r="H106" s="6" t="s">
        <v>38</v>
      </c>
      <c r="I106" s="6" t="s">
        <v>38</v>
      </c>
      <c r="J106" s="8" t="s">
        <v>326</v>
      </c>
      <c r="K106" s="5" t="s">
        <v>327</v>
      </c>
      <c r="L106" s="7" t="s">
        <v>328</v>
      </c>
      <c r="M106" s="9">
        <v>130600</v>
      </c>
      <c r="N106" s="5" t="s">
        <v>51</v>
      </c>
      <c r="O106" s="31">
        <v>43112.1491723727</v>
      </c>
      <c r="P106" s="32">
        <v>43115.478208831</v>
      </c>
      <c r="Q106" s="28" t="s">
        <v>38</v>
      </c>
      <c r="R106" s="29" t="s">
        <v>38</v>
      </c>
      <c r="S106" s="28" t="s">
        <v>52</v>
      </c>
      <c r="T106" s="28" t="s">
        <v>38</v>
      </c>
      <c r="U106" s="5" t="s">
        <v>38</v>
      </c>
      <c r="V106" s="28" t="s">
        <v>110</v>
      </c>
      <c r="W106" s="7" t="s">
        <v>38</v>
      </c>
      <c r="X106" s="7" t="s">
        <v>38</v>
      </c>
      <c r="Y106" s="5" t="s">
        <v>38</v>
      </c>
      <c r="Z106" s="5" t="s">
        <v>38</v>
      </c>
      <c r="AA106" s="6" t="s">
        <v>38</v>
      </c>
      <c r="AB106" s="6" t="s">
        <v>38</v>
      </c>
      <c r="AC106" s="6" t="s">
        <v>38</v>
      </c>
      <c r="AD106" s="6" t="s">
        <v>38</v>
      </c>
      <c r="AE106" s="6" t="s">
        <v>38</v>
      </c>
    </row>
    <row r="107">
      <c r="A107" s="28" t="s">
        <v>551</v>
      </c>
      <c r="B107" s="6" t="s">
        <v>552</v>
      </c>
      <c r="C107" s="6" t="s">
        <v>546</v>
      </c>
      <c r="D107" s="7" t="s">
        <v>547</v>
      </c>
      <c r="E107" s="28" t="s">
        <v>548</v>
      </c>
      <c r="F107" s="5" t="s">
        <v>124</v>
      </c>
      <c r="G107" s="6" t="s">
        <v>48</v>
      </c>
      <c r="H107" s="6" t="s">
        <v>38</v>
      </c>
      <c r="I107" s="6" t="s">
        <v>38</v>
      </c>
      <c r="J107" s="8" t="s">
        <v>553</v>
      </c>
      <c r="K107" s="5" t="s">
        <v>554</v>
      </c>
      <c r="L107" s="7" t="s">
        <v>555</v>
      </c>
      <c r="M107" s="9">
        <v>107000</v>
      </c>
      <c r="N107" s="5" t="s">
        <v>51</v>
      </c>
      <c r="O107" s="31">
        <v>43112.1491723727</v>
      </c>
      <c r="P107" s="32">
        <v>43115.4782241898</v>
      </c>
      <c r="Q107" s="28" t="s">
        <v>38</v>
      </c>
      <c r="R107" s="29" t="s">
        <v>38</v>
      </c>
      <c r="S107" s="28" t="s">
        <v>52</v>
      </c>
      <c r="T107" s="28" t="s">
        <v>38</v>
      </c>
      <c r="U107" s="5" t="s">
        <v>38</v>
      </c>
      <c r="V107" s="28" t="s">
        <v>110</v>
      </c>
      <c r="W107" s="7" t="s">
        <v>38</v>
      </c>
      <c r="X107" s="7" t="s">
        <v>38</v>
      </c>
      <c r="Y107" s="5" t="s">
        <v>38</v>
      </c>
      <c r="Z107" s="5" t="s">
        <v>38</v>
      </c>
      <c r="AA107" s="6" t="s">
        <v>38</v>
      </c>
      <c r="AB107" s="6" t="s">
        <v>38</v>
      </c>
      <c r="AC107" s="6" t="s">
        <v>38</v>
      </c>
      <c r="AD107" s="6" t="s">
        <v>38</v>
      </c>
      <c r="AE107" s="6" t="s">
        <v>38</v>
      </c>
    </row>
    <row r="108">
      <c r="A108" s="28" t="s">
        <v>556</v>
      </c>
      <c r="B108" s="6" t="s">
        <v>557</v>
      </c>
      <c r="C108" s="6" t="s">
        <v>546</v>
      </c>
      <c r="D108" s="7" t="s">
        <v>547</v>
      </c>
      <c r="E108" s="28" t="s">
        <v>548</v>
      </c>
      <c r="F108" s="5" t="s">
        <v>124</v>
      </c>
      <c r="G108" s="6" t="s">
        <v>48</v>
      </c>
      <c r="H108" s="6" t="s">
        <v>38</v>
      </c>
      <c r="I108" s="6" t="s">
        <v>38</v>
      </c>
      <c r="J108" s="8" t="s">
        <v>558</v>
      </c>
      <c r="K108" s="5" t="s">
        <v>559</v>
      </c>
      <c r="L108" s="7" t="s">
        <v>560</v>
      </c>
      <c r="M108" s="9">
        <v>638000</v>
      </c>
      <c r="N108" s="5" t="s">
        <v>51</v>
      </c>
      <c r="O108" s="31">
        <v>43112.1491725347</v>
      </c>
      <c r="P108" s="32">
        <v>43115.6093302894</v>
      </c>
      <c r="Q108" s="28" t="s">
        <v>38</v>
      </c>
      <c r="R108" s="29" t="s">
        <v>38</v>
      </c>
      <c r="S108" s="28" t="s">
        <v>52</v>
      </c>
      <c r="T108" s="28" t="s">
        <v>38</v>
      </c>
      <c r="U108" s="5" t="s">
        <v>38</v>
      </c>
      <c r="V108" s="28" t="s">
        <v>110</v>
      </c>
      <c r="W108" s="7" t="s">
        <v>38</v>
      </c>
      <c r="X108" s="7" t="s">
        <v>38</v>
      </c>
      <c r="Y108" s="5" t="s">
        <v>38</v>
      </c>
      <c r="Z108" s="5" t="s">
        <v>38</v>
      </c>
      <c r="AA108" s="6" t="s">
        <v>38</v>
      </c>
      <c r="AB108" s="6" t="s">
        <v>38</v>
      </c>
      <c r="AC108" s="6" t="s">
        <v>38</v>
      </c>
      <c r="AD108" s="6" t="s">
        <v>38</v>
      </c>
      <c r="AE108" s="6" t="s">
        <v>38</v>
      </c>
    </row>
    <row r="109">
      <c r="A109" s="28" t="s">
        <v>561</v>
      </c>
      <c r="B109" s="6" t="s">
        <v>562</v>
      </c>
      <c r="C109" s="6" t="s">
        <v>546</v>
      </c>
      <c r="D109" s="7" t="s">
        <v>547</v>
      </c>
      <c r="E109" s="28" t="s">
        <v>548</v>
      </c>
      <c r="F109" s="5" t="s">
        <v>124</v>
      </c>
      <c r="G109" s="6" t="s">
        <v>48</v>
      </c>
      <c r="H109" s="6" t="s">
        <v>38</v>
      </c>
      <c r="I109" s="6" t="s">
        <v>38</v>
      </c>
      <c r="J109" s="8" t="s">
        <v>563</v>
      </c>
      <c r="K109" s="5" t="s">
        <v>564</v>
      </c>
      <c r="L109" s="7" t="s">
        <v>565</v>
      </c>
      <c r="M109" s="9">
        <v>622000</v>
      </c>
      <c r="N109" s="5" t="s">
        <v>51</v>
      </c>
      <c r="O109" s="31">
        <v>43112.1491725347</v>
      </c>
      <c r="P109" s="32">
        <v>43115.4782261574</v>
      </c>
      <c r="Q109" s="28" t="s">
        <v>38</v>
      </c>
      <c r="R109" s="29" t="s">
        <v>38</v>
      </c>
      <c r="S109" s="28" t="s">
        <v>52</v>
      </c>
      <c r="T109" s="28" t="s">
        <v>38</v>
      </c>
      <c r="U109" s="5" t="s">
        <v>38</v>
      </c>
      <c r="V109" s="28" t="s">
        <v>110</v>
      </c>
      <c r="W109" s="7" t="s">
        <v>38</v>
      </c>
      <c r="X109" s="7" t="s">
        <v>38</v>
      </c>
      <c r="Y109" s="5" t="s">
        <v>38</v>
      </c>
      <c r="Z109" s="5" t="s">
        <v>38</v>
      </c>
      <c r="AA109" s="6" t="s">
        <v>38</v>
      </c>
      <c r="AB109" s="6" t="s">
        <v>38</v>
      </c>
      <c r="AC109" s="6" t="s">
        <v>38</v>
      </c>
      <c r="AD109" s="6" t="s">
        <v>38</v>
      </c>
      <c r="AE109" s="6" t="s">
        <v>38</v>
      </c>
    </row>
    <row r="110">
      <c r="A110" s="28" t="s">
        <v>566</v>
      </c>
      <c r="B110" s="6" t="s">
        <v>567</v>
      </c>
      <c r="C110" s="6" t="s">
        <v>546</v>
      </c>
      <c r="D110" s="7" t="s">
        <v>547</v>
      </c>
      <c r="E110" s="28" t="s">
        <v>548</v>
      </c>
      <c r="F110" s="5" t="s">
        <v>124</v>
      </c>
      <c r="G110" s="6" t="s">
        <v>48</v>
      </c>
      <c r="H110" s="6" t="s">
        <v>38</v>
      </c>
      <c r="I110" s="6" t="s">
        <v>38</v>
      </c>
      <c r="J110" s="8" t="s">
        <v>345</v>
      </c>
      <c r="K110" s="5" t="s">
        <v>346</v>
      </c>
      <c r="L110" s="7" t="s">
        <v>347</v>
      </c>
      <c r="M110" s="9">
        <v>964000</v>
      </c>
      <c r="N110" s="5" t="s">
        <v>51</v>
      </c>
      <c r="O110" s="31">
        <v>43112.1491727199</v>
      </c>
      <c r="P110" s="32">
        <v>43115.6269483796</v>
      </c>
      <c r="Q110" s="28" t="s">
        <v>38</v>
      </c>
      <c r="R110" s="29" t="s">
        <v>38</v>
      </c>
      <c r="S110" s="28" t="s">
        <v>52</v>
      </c>
      <c r="T110" s="28" t="s">
        <v>38</v>
      </c>
      <c r="U110" s="5" t="s">
        <v>38</v>
      </c>
      <c r="V110" s="28" t="s">
        <v>110</v>
      </c>
      <c r="W110" s="7" t="s">
        <v>38</v>
      </c>
      <c r="X110" s="7" t="s">
        <v>38</v>
      </c>
      <c r="Y110" s="5" t="s">
        <v>38</v>
      </c>
      <c r="Z110" s="5" t="s">
        <v>38</v>
      </c>
      <c r="AA110" s="6" t="s">
        <v>38</v>
      </c>
      <c r="AB110" s="6" t="s">
        <v>38</v>
      </c>
      <c r="AC110" s="6" t="s">
        <v>38</v>
      </c>
      <c r="AD110" s="6" t="s">
        <v>38</v>
      </c>
      <c r="AE110" s="6" t="s">
        <v>38</v>
      </c>
    </row>
    <row r="111">
      <c r="A111" s="28" t="s">
        <v>568</v>
      </c>
      <c r="B111" s="6" t="s">
        <v>569</v>
      </c>
      <c r="C111" s="6" t="s">
        <v>546</v>
      </c>
      <c r="D111" s="7" t="s">
        <v>547</v>
      </c>
      <c r="E111" s="28" t="s">
        <v>548</v>
      </c>
      <c r="F111" s="5" t="s">
        <v>124</v>
      </c>
      <c r="G111" s="6" t="s">
        <v>48</v>
      </c>
      <c r="H111" s="6" t="s">
        <v>38</v>
      </c>
      <c r="I111" s="6" t="s">
        <v>38</v>
      </c>
      <c r="J111" s="8" t="s">
        <v>570</v>
      </c>
      <c r="K111" s="5" t="s">
        <v>571</v>
      </c>
      <c r="L111" s="7" t="s">
        <v>572</v>
      </c>
      <c r="M111" s="9">
        <v>201000</v>
      </c>
      <c r="N111" s="5" t="s">
        <v>51</v>
      </c>
      <c r="O111" s="31">
        <v>43112.1491727199</v>
      </c>
      <c r="P111" s="32">
        <v>43115.4782341088</v>
      </c>
      <c r="Q111" s="28" t="s">
        <v>38</v>
      </c>
      <c r="R111" s="29" t="s">
        <v>38</v>
      </c>
      <c r="S111" s="28" t="s">
        <v>52</v>
      </c>
      <c r="T111" s="28" t="s">
        <v>38</v>
      </c>
      <c r="U111" s="5" t="s">
        <v>38</v>
      </c>
      <c r="V111" s="28" t="s">
        <v>110</v>
      </c>
      <c r="W111" s="7" t="s">
        <v>38</v>
      </c>
      <c r="X111" s="7" t="s">
        <v>38</v>
      </c>
      <c r="Y111" s="5" t="s">
        <v>38</v>
      </c>
      <c r="Z111" s="5" t="s">
        <v>38</v>
      </c>
      <c r="AA111" s="6" t="s">
        <v>38</v>
      </c>
      <c r="AB111" s="6" t="s">
        <v>38</v>
      </c>
      <c r="AC111" s="6" t="s">
        <v>38</v>
      </c>
      <c r="AD111" s="6" t="s">
        <v>38</v>
      </c>
      <c r="AE111" s="6" t="s">
        <v>38</v>
      </c>
    </row>
    <row r="112">
      <c r="A112" s="28" t="s">
        <v>573</v>
      </c>
      <c r="B112" s="6" t="s">
        <v>574</v>
      </c>
      <c r="C112" s="6" t="s">
        <v>546</v>
      </c>
      <c r="D112" s="7" t="s">
        <v>547</v>
      </c>
      <c r="E112" s="28" t="s">
        <v>548</v>
      </c>
      <c r="F112" s="5" t="s">
        <v>124</v>
      </c>
      <c r="G112" s="6" t="s">
        <v>48</v>
      </c>
      <c r="H112" s="6" t="s">
        <v>38</v>
      </c>
      <c r="I112" s="6" t="s">
        <v>38</v>
      </c>
      <c r="J112" s="8" t="s">
        <v>575</v>
      </c>
      <c r="K112" s="5" t="s">
        <v>576</v>
      </c>
      <c r="L112" s="7" t="s">
        <v>577</v>
      </c>
      <c r="M112" s="9">
        <v>642000</v>
      </c>
      <c r="N112" s="5" t="s">
        <v>51</v>
      </c>
      <c r="O112" s="31">
        <v>43112.1491729167</v>
      </c>
      <c r="P112" s="32">
        <v>43115.4782353819</v>
      </c>
      <c r="Q112" s="28" t="s">
        <v>38</v>
      </c>
      <c r="R112" s="29" t="s">
        <v>38</v>
      </c>
      <c r="S112" s="28" t="s">
        <v>52</v>
      </c>
      <c r="T112" s="28" t="s">
        <v>38</v>
      </c>
      <c r="U112" s="5" t="s">
        <v>38</v>
      </c>
      <c r="V112" s="28" t="s">
        <v>110</v>
      </c>
      <c r="W112" s="7" t="s">
        <v>38</v>
      </c>
      <c r="X112" s="7" t="s">
        <v>38</v>
      </c>
      <c r="Y112" s="5" t="s">
        <v>38</v>
      </c>
      <c r="Z112" s="5" t="s">
        <v>38</v>
      </c>
      <c r="AA112" s="6" t="s">
        <v>38</v>
      </c>
      <c r="AB112" s="6" t="s">
        <v>38</v>
      </c>
      <c r="AC112" s="6" t="s">
        <v>38</v>
      </c>
      <c r="AD112" s="6" t="s">
        <v>38</v>
      </c>
      <c r="AE112" s="6" t="s">
        <v>38</v>
      </c>
    </row>
    <row r="113">
      <c r="A113" s="28" t="s">
        <v>578</v>
      </c>
      <c r="B113" s="6" t="s">
        <v>579</v>
      </c>
      <c r="C113" s="6" t="s">
        <v>546</v>
      </c>
      <c r="D113" s="7" t="s">
        <v>547</v>
      </c>
      <c r="E113" s="28" t="s">
        <v>548</v>
      </c>
      <c r="F113" s="5" t="s">
        <v>124</v>
      </c>
      <c r="G113" s="6" t="s">
        <v>48</v>
      </c>
      <c r="H113" s="6" t="s">
        <v>38</v>
      </c>
      <c r="I113" s="6" t="s">
        <v>38</v>
      </c>
      <c r="J113" s="8" t="s">
        <v>580</v>
      </c>
      <c r="K113" s="5" t="s">
        <v>581</v>
      </c>
      <c r="L113" s="7" t="s">
        <v>582</v>
      </c>
      <c r="M113" s="9">
        <v>632000</v>
      </c>
      <c r="N113" s="5" t="s">
        <v>51</v>
      </c>
      <c r="O113" s="31">
        <v>43112.1491730671</v>
      </c>
      <c r="P113" s="32">
        <v>43115.4782366551</v>
      </c>
      <c r="Q113" s="28" t="s">
        <v>38</v>
      </c>
      <c r="R113" s="29" t="s">
        <v>38</v>
      </c>
      <c r="S113" s="28" t="s">
        <v>52</v>
      </c>
      <c r="T113" s="28" t="s">
        <v>38</v>
      </c>
      <c r="U113" s="5" t="s">
        <v>38</v>
      </c>
      <c r="V113" s="28" t="s">
        <v>110</v>
      </c>
      <c r="W113" s="7" t="s">
        <v>38</v>
      </c>
      <c r="X113" s="7" t="s">
        <v>38</v>
      </c>
      <c r="Y113" s="5" t="s">
        <v>38</v>
      </c>
      <c r="Z113" s="5" t="s">
        <v>38</v>
      </c>
      <c r="AA113" s="6" t="s">
        <v>38</v>
      </c>
      <c r="AB113" s="6" t="s">
        <v>38</v>
      </c>
      <c r="AC113" s="6" t="s">
        <v>38</v>
      </c>
      <c r="AD113" s="6" t="s">
        <v>38</v>
      </c>
      <c r="AE113" s="6" t="s">
        <v>38</v>
      </c>
    </row>
    <row r="114">
      <c r="A114" s="28" t="s">
        <v>583</v>
      </c>
      <c r="B114" s="6" t="s">
        <v>584</v>
      </c>
      <c r="C114" s="6" t="s">
        <v>546</v>
      </c>
      <c r="D114" s="7" t="s">
        <v>547</v>
      </c>
      <c r="E114" s="28" t="s">
        <v>548</v>
      </c>
      <c r="F114" s="5" t="s">
        <v>124</v>
      </c>
      <c r="G114" s="6" t="s">
        <v>48</v>
      </c>
      <c r="H114" s="6" t="s">
        <v>38</v>
      </c>
      <c r="I114" s="6" t="s">
        <v>38</v>
      </c>
      <c r="J114" s="8" t="s">
        <v>585</v>
      </c>
      <c r="K114" s="5" t="s">
        <v>586</v>
      </c>
      <c r="L114" s="7" t="s">
        <v>587</v>
      </c>
      <c r="M114" s="9">
        <v>115300</v>
      </c>
      <c r="N114" s="5" t="s">
        <v>51</v>
      </c>
      <c r="O114" s="31">
        <v>43112.1491730671</v>
      </c>
      <c r="P114" s="32">
        <v>43115.4782384607</v>
      </c>
      <c r="Q114" s="28" t="s">
        <v>38</v>
      </c>
      <c r="R114" s="29" t="s">
        <v>38</v>
      </c>
      <c r="S114" s="28" t="s">
        <v>52</v>
      </c>
      <c r="T114" s="28" t="s">
        <v>38</v>
      </c>
      <c r="U114" s="5" t="s">
        <v>38</v>
      </c>
      <c r="V114" s="28" t="s">
        <v>110</v>
      </c>
      <c r="W114" s="7" t="s">
        <v>38</v>
      </c>
      <c r="X114" s="7" t="s">
        <v>38</v>
      </c>
      <c r="Y114" s="5" t="s">
        <v>38</v>
      </c>
      <c r="Z114" s="5" t="s">
        <v>38</v>
      </c>
      <c r="AA114" s="6" t="s">
        <v>38</v>
      </c>
      <c r="AB114" s="6" t="s">
        <v>38</v>
      </c>
      <c r="AC114" s="6" t="s">
        <v>38</v>
      </c>
      <c r="AD114" s="6" t="s">
        <v>38</v>
      </c>
      <c r="AE114" s="6" t="s">
        <v>38</v>
      </c>
    </row>
    <row r="115">
      <c r="A115" s="28" t="s">
        <v>588</v>
      </c>
      <c r="B115" s="6" t="s">
        <v>589</v>
      </c>
      <c r="C115" s="6" t="s">
        <v>546</v>
      </c>
      <c r="D115" s="7" t="s">
        <v>547</v>
      </c>
      <c r="E115" s="28" t="s">
        <v>548</v>
      </c>
      <c r="F115" s="5" t="s">
        <v>124</v>
      </c>
      <c r="G115" s="6" t="s">
        <v>48</v>
      </c>
      <c r="H115" s="6" t="s">
        <v>38</v>
      </c>
      <c r="I115" s="6" t="s">
        <v>38</v>
      </c>
      <c r="J115" s="8" t="s">
        <v>585</v>
      </c>
      <c r="K115" s="5" t="s">
        <v>586</v>
      </c>
      <c r="L115" s="7" t="s">
        <v>587</v>
      </c>
      <c r="M115" s="9">
        <v>339000</v>
      </c>
      <c r="N115" s="5" t="s">
        <v>51</v>
      </c>
      <c r="O115" s="31">
        <v>43112.1491732639</v>
      </c>
      <c r="P115" s="32">
        <v>43115.4782398958</v>
      </c>
      <c r="Q115" s="28" t="s">
        <v>38</v>
      </c>
      <c r="R115" s="29" t="s">
        <v>38</v>
      </c>
      <c r="S115" s="28" t="s">
        <v>52</v>
      </c>
      <c r="T115" s="28" t="s">
        <v>38</v>
      </c>
      <c r="U115" s="5" t="s">
        <v>38</v>
      </c>
      <c r="V115" s="28" t="s">
        <v>110</v>
      </c>
      <c r="W115" s="7" t="s">
        <v>38</v>
      </c>
      <c r="X115" s="7" t="s">
        <v>38</v>
      </c>
      <c r="Y115" s="5" t="s">
        <v>38</v>
      </c>
      <c r="Z115" s="5" t="s">
        <v>38</v>
      </c>
      <c r="AA115" s="6" t="s">
        <v>38</v>
      </c>
      <c r="AB115" s="6" t="s">
        <v>38</v>
      </c>
      <c r="AC115" s="6" t="s">
        <v>38</v>
      </c>
      <c r="AD115" s="6" t="s">
        <v>38</v>
      </c>
      <c r="AE115" s="6" t="s">
        <v>38</v>
      </c>
    </row>
    <row r="116">
      <c r="A116" s="28" t="s">
        <v>590</v>
      </c>
      <c r="B116" s="6" t="s">
        <v>591</v>
      </c>
      <c r="C116" s="6" t="s">
        <v>546</v>
      </c>
      <c r="D116" s="7" t="s">
        <v>547</v>
      </c>
      <c r="E116" s="28" t="s">
        <v>548</v>
      </c>
      <c r="F116" s="5" t="s">
        <v>124</v>
      </c>
      <c r="G116" s="6" t="s">
        <v>48</v>
      </c>
      <c r="H116" s="6" t="s">
        <v>38</v>
      </c>
      <c r="I116" s="6" t="s">
        <v>38</v>
      </c>
      <c r="J116" s="8" t="s">
        <v>592</v>
      </c>
      <c r="K116" s="5" t="s">
        <v>593</v>
      </c>
      <c r="L116" s="7" t="s">
        <v>594</v>
      </c>
      <c r="M116" s="9">
        <v>116000</v>
      </c>
      <c r="N116" s="5" t="s">
        <v>51</v>
      </c>
      <c r="O116" s="31">
        <v>43112.1491734606</v>
      </c>
      <c r="P116" s="32">
        <v>43115.4782420486</v>
      </c>
      <c r="Q116" s="28" t="s">
        <v>38</v>
      </c>
      <c r="R116" s="29" t="s">
        <v>38</v>
      </c>
      <c r="S116" s="28" t="s">
        <v>52</v>
      </c>
      <c r="T116" s="28" t="s">
        <v>38</v>
      </c>
      <c r="U116" s="5" t="s">
        <v>38</v>
      </c>
      <c r="V116" s="28" t="s">
        <v>110</v>
      </c>
      <c r="W116" s="7" t="s">
        <v>38</v>
      </c>
      <c r="X116" s="7" t="s">
        <v>38</v>
      </c>
      <c r="Y116" s="5" t="s">
        <v>38</v>
      </c>
      <c r="Z116" s="5" t="s">
        <v>38</v>
      </c>
      <c r="AA116" s="6" t="s">
        <v>38</v>
      </c>
      <c r="AB116" s="6" t="s">
        <v>38</v>
      </c>
      <c r="AC116" s="6" t="s">
        <v>38</v>
      </c>
      <c r="AD116" s="6" t="s">
        <v>38</v>
      </c>
      <c r="AE116" s="6" t="s">
        <v>38</v>
      </c>
    </row>
    <row r="117">
      <c r="A117" s="28" t="s">
        <v>595</v>
      </c>
      <c r="B117" s="6" t="s">
        <v>596</v>
      </c>
      <c r="C117" s="6" t="s">
        <v>597</v>
      </c>
      <c r="D117" s="7" t="s">
        <v>598</v>
      </c>
      <c r="E117" s="28" t="s">
        <v>599</v>
      </c>
      <c r="F117" s="5" t="s">
        <v>124</v>
      </c>
      <c r="G117" s="6" t="s">
        <v>48</v>
      </c>
      <c r="H117" s="6" t="s">
        <v>38</v>
      </c>
      <c r="I117" s="6" t="s">
        <v>38</v>
      </c>
      <c r="J117" s="8" t="s">
        <v>139</v>
      </c>
      <c r="K117" s="5" t="s">
        <v>140</v>
      </c>
      <c r="L117" s="7" t="s">
        <v>141</v>
      </c>
      <c r="M117" s="9">
        <v>421000</v>
      </c>
      <c r="N117" s="5" t="s">
        <v>51</v>
      </c>
      <c r="O117" s="31">
        <v>43112.3155769329</v>
      </c>
      <c r="P117" s="32">
        <v>43115.9075759606</v>
      </c>
      <c r="Q117" s="28" t="s">
        <v>38</v>
      </c>
      <c r="R117" s="29" t="s">
        <v>38</v>
      </c>
      <c r="S117" s="28" t="s">
        <v>38</v>
      </c>
      <c r="T117" s="28" t="s">
        <v>38</v>
      </c>
      <c r="U117" s="5" t="s">
        <v>38</v>
      </c>
      <c r="V117" s="28" t="s">
        <v>110</v>
      </c>
      <c r="W117" s="7" t="s">
        <v>38</v>
      </c>
      <c r="X117" s="7" t="s">
        <v>38</v>
      </c>
      <c r="Y117" s="5" t="s">
        <v>38</v>
      </c>
      <c r="Z117" s="5" t="s">
        <v>38</v>
      </c>
      <c r="AA117" s="6" t="s">
        <v>38</v>
      </c>
      <c r="AB117" s="6" t="s">
        <v>38</v>
      </c>
      <c r="AC117" s="6" t="s">
        <v>38</v>
      </c>
      <c r="AD117" s="6" t="s">
        <v>38</v>
      </c>
      <c r="AE117" s="6" t="s">
        <v>38</v>
      </c>
    </row>
    <row r="118">
      <c r="A118" s="28" t="s">
        <v>600</v>
      </c>
      <c r="B118" s="6" t="s">
        <v>601</v>
      </c>
      <c r="C118" s="6" t="s">
        <v>597</v>
      </c>
      <c r="D118" s="7" t="s">
        <v>598</v>
      </c>
      <c r="E118" s="28" t="s">
        <v>599</v>
      </c>
      <c r="F118" s="5" t="s">
        <v>602</v>
      </c>
      <c r="G118" s="6" t="s">
        <v>37</v>
      </c>
      <c r="H118" s="6" t="s">
        <v>38</v>
      </c>
      <c r="I118" s="6" t="s">
        <v>38</v>
      </c>
      <c r="J118" s="8" t="s">
        <v>139</v>
      </c>
      <c r="K118" s="5" t="s">
        <v>140</v>
      </c>
      <c r="L118" s="7" t="s">
        <v>141</v>
      </c>
      <c r="M118" s="9">
        <v>423001</v>
      </c>
      <c r="N118" s="5" t="s">
        <v>176</v>
      </c>
      <c r="O118" s="31">
        <v>43112.3155772801</v>
      </c>
      <c r="P118" s="32">
        <v>43115.9075759606</v>
      </c>
      <c r="Q118" s="28" t="s">
        <v>38</v>
      </c>
      <c r="R118" s="29" t="s">
        <v>603</v>
      </c>
      <c r="S118" s="28" t="s">
        <v>52</v>
      </c>
      <c r="T118" s="28" t="s">
        <v>38</v>
      </c>
      <c r="U118" s="5" t="s">
        <v>38</v>
      </c>
      <c r="V118" s="28" t="s">
        <v>110</v>
      </c>
      <c r="W118" s="7" t="s">
        <v>38</v>
      </c>
      <c r="X118" s="7" t="s">
        <v>38</v>
      </c>
      <c r="Y118" s="5" t="s">
        <v>38</v>
      </c>
      <c r="Z118" s="5" t="s">
        <v>38</v>
      </c>
      <c r="AA118" s="6" t="s">
        <v>38</v>
      </c>
      <c r="AB118" s="6" t="s">
        <v>604</v>
      </c>
      <c r="AC118" s="6" t="s">
        <v>55</v>
      </c>
      <c r="AD118" s="6" t="s">
        <v>38</v>
      </c>
      <c r="AE118" s="6" t="s">
        <v>38</v>
      </c>
    </row>
    <row r="119">
      <c r="A119" s="28" t="s">
        <v>605</v>
      </c>
      <c r="B119" s="6" t="s">
        <v>606</v>
      </c>
      <c r="C119" s="6" t="s">
        <v>597</v>
      </c>
      <c r="D119" s="7" t="s">
        <v>598</v>
      </c>
      <c r="E119" s="28" t="s">
        <v>599</v>
      </c>
      <c r="F119" s="5" t="s">
        <v>124</v>
      </c>
      <c r="G119" s="6" t="s">
        <v>48</v>
      </c>
      <c r="H119" s="6" t="s">
        <v>38</v>
      </c>
      <c r="I119" s="6" t="s">
        <v>38</v>
      </c>
      <c r="J119" s="8" t="s">
        <v>607</v>
      </c>
      <c r="K119" s="5" t="s">
        <v>608</v>
      </c>
      <c r="L119" s="7" t="s">
        <v>609</v>
      </c>
      <c r="M119" s="9">
        <v>119000</v>
      </c>
      <c r="N119" s="5" t="s">
        <v>176</v>
      </c>
      <c r="O119" s="31">
        <v>43112.3155772801</v>
      </c>
      <c r="P119" s="32">
        <v>43115.9075761574</v>
      </c>
      <c r="Q119" s="28" t="s">
        <v>38</v>
      </c>
      <c r="R119" s="29" t="s">
        <v>610</v>
      </c>
      <c r="S119" s="28" t="s">
        <v>38</v>
      </c>
      <c r="T119" s="28" t="s">
        <v>38</v>
      </c>
      <c r="U119" s="5" t="s">
        <v>38</v>
      </c>
      <c r="V119" s="28" t="s">
        <v>110</v>
      </c>
      <c r="W119" s="7" t="s">
        <v>38</v>
      </c>
      <c r="X119" s="7" t="s">
        <v>38</v>
      </c>
      <c r="Y119" s="5" t="s">
        <v>38</v>
      </c>
      <c r="Z119" s="5" t="s">
        <v>38</v>
      </c>
      <c r="AA119" s="6" t="s">
        <v>38</v>
      </c>
      <c r="AB119" s="6" t="s">
        <v>38</v>
      </c>
      <c r="AC119" s="6" t="s">
        <v>38</v>
      </c>
      <c r="AD119" s="6" t="s">
        <v>38</v>
      </c>
      <c r="AE119" s="6" t="s">
        <v>38</v>
      </c>
    </row>
    <row r="120">
      <c r="A120" s="28" t="s">
        <v>611</v>
      </c>
      <c r="B120" s="6" t="s">
        <v>612</v>
      </c>
      <c r="C120" s="6" t="s">
        <v>597</v>
      </c>
      <c r="D120" s="7" t="s">
        <v>598</v>
      </c>
      <c r="E120" s="28" t="s">
        <v>599</v>
      </c>
      <c r="F120" s="5" t="s">
        <v>136</v>
      </c>
      <c r="G120" s="6" t="s">
        <v>137</v>
      </c>
      <c r="H120" s="6" t="s">
        <v>38</v>
      </c>
      <c r="I120" s="6" t="s">
        <v>38</v>
      </c>
      <c r="J120" s="8" t="s">
        <v>607</v>
      </c>
      <c r="K120" s="5" t="s">
        <v>608</v>
      </c>
      <c r="L120" s="7" t="s">
        <v>609</v>
      </c>
      <c r="M120" s="9">
        <v>120000</v>
      </c>
      <c r="N120" s="5" t="s">
        <v>51</v>
      </c>
      <c r="O120" s="31">
        <v>43112.3155774653</v>
      </c>
      <c r="P120" s="32">
        <v>43115.9075761574</v>
      </c>
      <c r="Q120" s="28" t="s">
        <v>38</v>
      </c>
      <c r="R120" s="29" t="s">
        <v>38</v>
      </c>
      <c r="S120" s="28" t="s">
        <v>52</v>
      </c>
      <c r="T120" s="28" t="s">
        <v>320</v>
      </c>
      <c r="U120" s="5" t="s">
        <v>144</v>
      </c>
      <c r="V120" s="28" t="s">
        <v>110</v>
      </c>
      <c r="W120" s="7" t="s">
        <v>38</v>
      </c>
      <c r="X120" s="7" t="s">
        <v>38</v>
      </c>
      <c r="Y120" s="5" t="s">
        <v>145</v>
      </c>
      <c r="Z120" s="5" t="s">
        <v>38</v>
      </c>
      <c r="AA120" s="6" t="s">
        <v>38</v>
      </c>
      <c r="AB120" s="6" t="s">
        <v>38</v>
      </c>
      <c r="AC120" s="6" t="s">
        <v>38</v>
      </c>
      <c r="AD120" s="6" t="s">
        <v>38</v>
      </c>
      <c r="AE120" s="6" t="s">
        <v>38</v>
      </c>
    </row>
    <row r="121">
      <c r="A121" s="28" t="s">
        <v>613</v>
      </c>
      <c r="B121" s="6" t="s">
        <v>614</v>
      </c>
      <c r="C121" s="6" t="s">
        <v>597</v>
      </c>
      <c r="D121" s="7" t="s">
        <v>598</v>
      </c>
      <c r="E121" s="28" t="s">
        <v>599</v>
      </c>
      <c r="F121" s="5" t="s">
        <v>124</v>
      </c>
      <c r="G121" s="6" t="s">
        <v>48</v>
      </c>
      <c r="H121" s="6" t="s">
        <v>38</v>
      </c>
      <c r="I121" s="6" t="s">
        <v>38</v>
      </c>
      <c r="J121" s="8" t="s">
        <v>615</v>
      </c>
      <c r="K121" s="5" t="s">
        <v>616</v>
      </c>
      <c r="L121" s="7" t="s">
        <v>617</v>
      </c>
      <c r="M121" s="9">
        <v>121000</v>
      </c>
      <c r="N121" s="5" t="s">
        <v>51</v>
      </c>
      <c r="O121" s="31">
        <v>43112.315577662</v>
      </c>
      <c r="P121" s="32">
        <v>43115.9075761574</v>
      </c>
      <c r="Q121" s="28" t="s">
        <v>38</v>
      </c>
      <c r="R121" s="29" t="s">
        <v>38</v>
      </c>
      <c r="S121" s="28" t="s">
        <v>38</v>
      </c>
      <c r="T121" s="28" t="s">
        <v>38</v>
      </c>
      <c r="U121" s="5" t="s">
        <v>38</v>
      </c>
      <c r="V121" s="28" t="s">
        <v>110</v>
      </c>
      <c r="W121" s="7" t="s">
        <v>38</v>
      </c>
      <c r="X121" s="7" t="s">
        <v>38</v>
      </c>
      <c r="Y121" s="5" t="s">
        <v>38</v>
      </c>
      <c r="Z121" s="5" t="s">
        <v>38</v>
      </c>
      <c r="AA121" s="6" t="s">
        <v>38</v>
      </c>
      <c r="AB121" s="6" t="s">
        <v>38</v>
      </c>
      <c r="AC121" s="6" t="s">
        <v>38</v>
      </c>
      <c r="AD121" s="6" t="s">
        <v>38</v>
      </c>
      <c r="AE121" s="6" t="s">
        <v>38</v>
      </c>
    </row>
    <row r="122">
      <c r="A122" s="28" t="s">
        <v>618</v>
      </c>
      <c r="B122" s="6" t="s">
        <v>619</v>
      </c>
      <c r="C122" s="6" t="s">
        <v>597</v>
      </c>
      <c r="D122" s="7" t="s">
        <v>598</v>
      </c>
      <c r="E122" s="28" t="s">
        <v>599</v>
      </c>
      <c r="F122" s="5" t="s">
        <v>136</v>
      </c>
      <c r="G122" s="6" t="s">
        <v>137</v>
      </c>
      <c r="H122" s="6" t="s">
        <v>38</v>
      </c>
      <c r="I122" s="6" t="s">
        <v>38</v>
      </c>
      <c r="J122" s="8" t="s">
        <v>615</v>
      </c>
      <c r="K122" s="5" t="s">
        <v>616</v>
      </c>
      <c r="L122" s="7" t="s">
        <v>617</v>
      </c>
      <c r="M122" s="9">
        <v>122000</v>
      </c>
      <c r="N122" s="5" t="s">
        <v>51</v>
      </c>
      <c r="O122" s="31">
        <v>43112.315577662</v>
      </c>
      <c r="P122" s="32">
        <v>43115.9075763079</v>
      </c>
      <c r="Q122" s="28" t="s">
        <v>38</v>
      </c>
      <c r="R122" s="29" t="s">
        <v>38</v>
      </c>
      <c r="S122" s="28" t="s">
        <v>52</v>
      </c>
      <c r="T122" s="28" t="s">
        <v>320</v>
      </c>
      <c r="U122" s="5" t="s">
        <v>144</v>
      </c>
      <c r="V122" s="28" t="s">
        <v>110</v>
      </c>
      <c r="W122" s="7" t="s">
        <v>38</v>
      </c>
      <c r="X122" s="7" t="s">
        <v>38</v>
      </c>
      <c r="Y122" s="5" t="s">
        <v>294</v>
      </c>
      <c r="Z122" s="5" t="s">
        <v>38</v>
      </c>
      <c r="AA122" s="6" t="s">
        <v>38</v>
      </c>
      <c r="AB122" s="6" t="s">
        <v>38</v>
      </c>
      <c r="AC122" s="6" t="s">
        <v>38</v>
      </c>
      <c r="AD122" s="6" t="s">
        <v>38</v>
      </c>
      <c r="AE122" s="6" t="s">
        <v>38</v>
      </c>
    </row>
    <row r="123">
      <c r="A123" s="28" t="s">
        <v>620</v>
      </c>
      <c r="B123" s="6" t="s">
        <v>621</v>
      </c>
      <c r="C123" s="6" t="s">
        <v>597</v>
      </c>
      <c r="D123" s="7" t="s">
        <v>598</v>
      </c>
      <c r="E123" s="28" t="s">
        <v>599</v>
      </c>
      <c r="F123" s="5" t="s">
        <v>124</v>
      </c>
      <c r="G123" s="6" t="s">
        <v>48</v>
      </c>
      <c r="H123" s="6" t="s">
        <v>38</v>
      </c>
      <c r="I123" s="6" t="s">
        <v>38</v>
      </c>
      <c r="J123" s="8" t="s">
        <v>622</v>
      </c>
      <c r="K123" s="5" t="s">
        <v>623</v>
      </c>
      <c r="L123" s="7" t="s">
        <v>624</v>
      </c>
      <c r="M123" s="9">
        <v>123000</v>
      </c>
      <c r="N123" s="5" t="s">
        <v>51</v>
      </c>
      <c r="O123" s="31">
        <v>43112.3155778125</v>
      </c>
      <c r="P123" s="32">
        <v>43115.9075763079</v>
      </c>
      <c r="Q123" s="28" t="s">
        <v>38</v>
      </c>
      <c r="R123" s="29" t="s">
        <v>38</v>
      </c>
      <c r="S123" s="28" t="s">
        <v>38</v>
      </c>
      <c r="T123" s="28" t="s">
        <v>38</v>
      </c>
      <c r="U123" s="5" t="s">
        <v>38</v>
      </c>
      <c r="V123" s="28" t="s">
        <v>110</v>
      </c>
      <c r="W123" s="7" t="s">
        <v>38</v>
      </c>
      <c r="X123" s="7" t="s">
        <v>38</v>
      </c>
      <c r="Y123" s="5" t="s">
        <v>38</v>
      </c>
      <c r="Z123" s="5" t="s">
        <v>38</v>
      </c>
      <c r="AA123" s="6" t="s">
        <v>38</v>
      </c>
      <c r="AB123" s="6" t="s">
        <v>38</v>
      </c>
      <c r="AC123" s="6" t="s">
        <v>38</v>
      </c>
      <c r="AD123" s="6" t="s">
        <v>38</v>
      </c>
      <c r="AE123" s="6" t="s">
        <v>38</v>
      </c>
    </row>
    <row r="124">
      <c r="A124" s="28" t="s">
        <v>625</v>
      </c>
      <c r="B124" s="6" t="s">
        <v>626</v>
      </c>
      <c r="C124" s="6" t="s">
        <v>597</v>
      </c>
      <c r="D124" s="7" t="s">
        <v>598</v>
      </c>
      <c r="E124" s="28" t="s">
        <v>599</v>
      </c>
      <c r="F124" s="5" t="s">
        <v>136</v>
      </c>
      <c r="G124" s="6" t="s">
        <v>137</v>
      </c>
      <c r="H124" s="6" t="s">
        <v>38</v>
      </c>
      <c r="I124" s="6" t="s">
        <v>38</v>
      </c>
      <c r="J124" s="8" t="s">
        <v>622</v>
      </c>
      <c r="K124" s="5" t="s">
        <v>623</v>
      </c>
      <c r="L124" s="7" t="s">
        <v>624</v>
      </c>
      <c r="M124" s="9">
        <v>124000</v>
      </c>
      <c r="N124" s="5" t="s">
        <v>51</v>
      </c>
      <c r="O124" s="31">
        <v>43112.3155778125</v>
      </c>
      <c r="P124" s="32">
        <v>43115.9075765046</v>
      </c>
      <c r="Q124" s="28" t="s">
        <v>38</v>
      </c>
      <c r="R124" s="29" t="s">
        <v>38</v>
      </c>
      <c r="S124" s="28" t="s">
        <v>52</v>
      </c>
      <c r="T124" s="28" t="s">
        <v>320</v>
      </c>
      <c r="U124" s="5" t="s">
        <v>144</v>
      </c>
      <c r="V124" s="28" t="s">
        <v>110</v>
      </c>
      <c r="W124" s="7" t="s">
        <v>38</v>
      </c>
      <c r="X124" s="7" t="s">
        <v>38</v>
      </c>
      <c r="Y124" s="5" t="s">
        <v>294</v>
      </c>
      <c r="Z124" s="5" t="s">
        <v>38</v>
      </c>
      <c r="AA124" s="6" t="s">
        <v>38</v>
      </c>
      <c r="AB124" s="6" t="s">
        <v>38</v>
      </c>
      <c r="AC124" s="6" t="s">
        <v>38</v>
      </c>
      <c r="AD124" s="6" t="s">
        <v>38</v>
      </c>
      <c r="AE124" s="6" t="s">
        <v>38</v>
      </c>
    </row>
    <row r="125">
      <c r="A125" s="28" t="s">
        <v>627</v>
      </c>
      <c r="B125" s="6" t="s">
        <v>628</v>
      </c>
      <c r="C125" s="6" t="s">
        <v>597</v>
      </c>
      <c r="D125" s="7" t="s">
        <v>598</v>
      </c>
      <c r="E125" s="28" t="s">
        <v>599</v>
      </c>
      <c r="F125" s="5" t="s">
        <v>124</v>
      </c>
      <c r="G125" s="6" t="s">
        <v>48</v>
      </c>
      <c r="H125" s="6" t="s">
        <v>38</v>
      </c>
      <c r="I125" s="6" t="s">
        <v>38</v>
      </c>
      <c r="J125" s="8" t="s">
        <v>629</v>
      </c>
      <c r="K125" s="5" t="s">
        <v>630</v>
      </c>
      <c r="L125" s="7" t="s">
        <v>631</v>
      </c>
      <c r="M125" s="9">
        <v>125000</v>
      </c>
      <c r="N125" s="5" t="s">
        <v>51</v>
      </c>
      <c r="O125" s="31">
        <v>43112.3155780093</v>
      </c>
      <c r="P125" s="32">
        <v>43115.9075767014</v>
      </c>
      <c r="Q125" s="28" t="s">
        <v>38</v>
      </c>
      <c r="R125" s="29" t="s">
        <v>38</v>
      </c>
      <c r="S125" s="28" t="s">
        <v>38</v>
      </c>
      <c r="T125" s="28" t="s">
        <v>38</v>
      </c>
      <c r="U125" s="5" t="s">
        <v>38</v>
      </c>
      <c r="V125" s="28" t="s">
        <v>110</v>
      </c>
      <c r="W125" s="7" t="s">
        <v>38</v>
      </c>
      <c r="X125" s="7" t="s">
        <v>38</v>
      </c>
      <c r="Y125" s="5" t="s">
        <v>38</v>
      </c>
      <c r="Z125" s="5" t="s">
        <v>38</v>
      </c>
      <c r="AA125" s="6" t="s">
        <v>38</v>
      </c>
      <c r="AB125" s="6" t="s">
        <v>38</v>
      </c>
      <c r="AC125" s="6" t="s">
        <v>38</v>
      </c>
      <c r="AD125" s="6" t="s">
        <v>38</v>
      </c>
      <c r="AE125" s="6" t="s">
        <v>38</v>
      </c>
    </row>
    <row r="126">
      <c r="A126" s="28" t="s">
        <v>632</v>
      </c>
      <c r="B126" s="6" t="s">
        <v>633</v>
      </c>
      <c r="C126" s="6" t="s">
        <v>597</v>
      </c>
      <c r="D126" s="7" t="s">
        <v>598</v>
      </c>
      <c r="E126" s="28" t="s">
        <v>599</v>
      </c>
      <c r="F126" s="5" t="s">
        <v>602</v>
      </c>
      <c r="G126" s="6" t="s">
        <v>37</v>
      </c>
      <c r="H126" s="6" t="s">
        <v>38</v>
      </c>
      <c r="I126" s="6" t="s">
        <v>38</v>
      </c>
      <c r="J126" s="8" t="s">
        <v>629</v>
      </c>
      <c r="K126" s="5" t="s">
        <v>630</v>
      </c>
      <c r="L126" s="7" t="s">
        <v>631</v>
      </c>
      <c r="M126" s="9">
        <v>126000</v>
      </c>
      <c r="N126" s="5" t="s">
        <v>51</v>
      </c>
      <c r="O126" s="31">
        <v>43112.3155780093</v>
      </c>
      <c r="P126" s="32">
        <v>43115.9075768519</v>
      </c>
      <c r="Q126" s="28" t="s">
        <v>38</v>
      </c>
      <c r="R126" s="29" t="s">
        <v>38</v>
      </c>
      <c r="S126" s="28" t="s">
        <v>52</v>
      </c>
      <c r="T126" s="28" t="s">
        <v>38</v>
      </c>
      <c r="U126" s="5" t="s">
        <v>38</v>
      </c>
      <c r="V126" s="28" t="s">
        <v>110</v>
      </c>
      <c r="W126" s="7" t="s">
        <v>38</v>
      </c>
      <c r="X126" s="7" t="s">
        <v>38</v>
      </c>
      <c r="Y126" s="5" t="s">
        <v>38</v>
      </c>
      <c r="Z126" s="5" t="s">
        <v>38</v>
      </c>
      <c r="AA126" s="6" t="s">
        <v>38</v>
      </c>
      <c r="AB126" s="6" t="s">
        <v>604</v>
      </c>
      <c r="AC126" s="6" t="s">
        <v>55</v>
      </c>
      <c r="AD126" s="6" t="s">
        <v>38</v>
      </c>
      <c r="AE126" s="6" t="s">
        <v>38</v>
      </c>
    </row>
    <row r="127">
      <c r="A127" s="28" t="s">
        <v>634</v>
      </c>
      <c r="B127" s="6" t="s">
        <v>635</v>
      </c>
      <c r="C127" s="6" t="s">
        <v>597</v>
      </c>
      <c r="D127" s="7" t="s">
        <v>598</v>
      </c>
      <c r="E127" s="28" t="s">
        <v>599</v>
      </c>
      <c r="F127" s="5" t="s">
        <v>124</v>
      </c>
      <c r="G127" s="6" t="s">
        <v>48</v>
      </c>
      <c r="H127" s="6" t="s">
        <v>38</v>
      </c>
      <c r="I127" s="6" t="s">
        <v>38</v>
      </c>
      <c r="J127" s="8" t="s">
        <v>160</v>
      </c>
      <c r="K127" s="5" t="s">
        <v>161</v>
      </c>
      <c r="L127" s="7" t="s">
        <v>162</v>
      </c>
      <c r="M127" s="9">
        <v>127000</v>
      </c>
      <c r="N127" s="5" t="s">
        <v>51</v>
      </c>
      <c r="O127" s="31">
        <v>43112.315578206</v>
      </c>
      <c r="P127" s="32">
        <v>43115.9075772338</v>
      </c>
      <c r="Q127" s="28" t="s">
        <v>38</v>
      </c>
      <c r="R127" s="29" t="s">
        <v>38</v>
      </c>
      <c r="S127" s="28" t="s">
        <v>38</v>
      </c>
      <c r="T127" s="28" t="s">
        <v>38</v>
      </c>
      <c r="U127" s="5" t="s">
        <v>38</v>
      </c>
      <c r="V127" s="28" t="s">
        <v>240</v>
      </c>
      <c r="W127" s="7" t="s">
        <v>38</v>
      </c>
      <c r="X127" s="7" t="s">
        <v>38</v>
      </c>
      <c r="Y127" s="5" t="s">
        <v>38</v>
      </c>
      <c r="Z127" s="5" t="s">
        <v>38</v>
      </c>
      <c r="AA127" s="6" t="s">
        <v>38</v>
      </c>
      <c r="AB127" s="6" t="s">
        <v>38</v>
      </c>
      <c r="AC127" s="6" t="s">
        <v>38</v>
      </c>
      <c r="AD127" s="6" t="s">
        <v>38</v>
      </c>
      <c r="AE127" s="6" t="s">
        <v>38</v>
      </c>
    </row>
    <row r="128">
      <c r="A128" s="28" t="s">
        <v>636</v>
      </c>
      <c r="B128" s="6" t="s">
        <v>637</v>
      </c>
      <c r="C128" s="6" t="s">
        <v>597</v>
      </c>
      <c r="D128" s="7" t="s">
        <v>598</v>
      </c>
      <c r="E128" s="28" t="s">
        <v>599</v>
      </c>
      <c r="F128" s="5" t="s">
        <v>190</v>
      </c>
      <c r="G128" s="6" t="s">
        <v>37</v>
      </c>
      <c r="H128" s="6" t="s">
        <v>38</v>
      </c>
      <c r="I128" s="6" t="s">
        <v>38</v>
      </c>
      <c r="J128" s="8" t="s">
        <v>126</v>
      </c>
      <c r="K128" s="5" t="s">
        <v>127</v>
      </c>
      <c r="L128" s="7" t="s">
        <v>128</v>
      </c>
      <c r="M128" s="9">
        <v>17000</v>
      </c>
      <c r="N128" s="5" t="s">
        <v>176</v>
      </c>
      <c r="O128" s="31">
        <v>43112.3155783565</v>
      </c>
      <c r="P128" s="32">
        <v>43115.907577581</v>
      </c>
      <c r="Q128" s="28" t="s">
        <v>38</v>
      </c>
      <c r="R128" s="29" t="s">
        <v>638</v>
      </c>
      <c r="S128" s="28" t="s">
        <v>38</v>
      </c>
      <c r="T128" s="28" t="s">
        <v>38</v>
      </c>
      <c r="U128" s="5" t="s">
        <v>38</v>
      </c>
      <c r="V128" s="28" t="s">
        <v>240</v>
      </c>
      <c r="W128" s="7" t="s">
        <v>38</v>
      </c>
      <c r="X128" s="7" t="s">
        <v>38</v>
      </c>
      <c r="Y128" s="5" t="s">
        <v>38</v>
      </c>
      <c r="Z128" s="5" t="s">
        <v>38</v>
      </c>
      <c r="AA128" s="6" t="s">
        <v>38</v>
      </c>
      <c r="AB128" s="6" t="s">
        <v>38</v>
      </c>
      <c r="AC128" s="6" t="s">
        <v>38</v>
      </c>
      <c r="AD128" s="6" t="s">
        <v>38</v>
      </c>
      <c r="AE128" s="6" t="s">
        <v>38</v>
      </c>
    </row>
    <row r="129">
      <c r="A129" s="28" t="s">
        <v>639</v>
      </c>
      <c r="B129" s="6" t="s">
        <v>640</v>
      </c>
      <c r="C129" s="6" t="s">
        <v>597</v>
      </c>
      <c r="D129" s="7" t="s">
        <v>598</v>
      </c>
      <c r="E129" s="28" t="s">
        <v>599</v>
      </c>
      <c r="F129" s="5" t="s">
        <v>641</v>
      </c>
      <c r="G129" s="6" t="s">
        <v>37</v>
      </c>
      <c r="H129" s="6" t="s">
        <v>38</v>
      </c>
      <c r="I129" s="6" t="s">
        <v>38</v>
      </c>
      <c r="J129" s="8" t="s">
        <v>642</v>
      </c>
      <c r="K129" s="5" t="s">
        <v>643</v>
      </c>
      <c r="L129" s="7" t="s">
        <v>644</v>
      </c>
      <c r="M129" s="9">
        <v>126000</v>
      </c>
      <c r="N129" s="5" t="s">
        <v>41</v>
      </c>
      <c r="O129" s="31">
        <v>43112.3155785532</v>
      </c>
      <c r="P129" s="32">
        <v>43129.5138940625</v>
      </c>
      <c r="Q129" s="28" t="s">
        <v>38</v>
      </c>
      <c r="R129" s="29" t="s">
        <v>38</v>
      </c>
      <c r="S129" s="28" t="s">
        <v>38</v>
      </c>
      <c r="T129" s="28" t="s">
        <v>38</v>
      </c>
      <c r="U129" s="5" t="s">
        <v>38</v>
      </c>
      <c r="V129" s="28" t="s">
        <v>240</v>
      </c>
      <c r="W129" s="7" t="s">
        <v>38</v>
      </c>
      <c r="X129" s="7" t="s">
        <v>38</v>
      </c>
      <c r="Y129" s="5" t="s">
        <v>38</v>
      </c>
      <c r="Z129" s="5" t="s">
        <v>38</v>
      </c>
      <c r="AA129" s="6" t="s">
        <v>38</v>
      </c>
      <c r="AB129" s="6" t="s">
        <v>38</v>
      </c>
      <c r="AC129" s="6" t="s">
        <v>38</v>
      </c>
      <c r="AD129" s="6" t="s">
        <v>38</v>
      </c>
      <c r="AE129" s="6" t="s">
        <v>38</v>
      </c>
    </row>
    <row r="130">
      <c r="A130" s="28" t="s">
        <v>645</v>
      </c>
      <c r="B130" s="6" t="s">
        <v>646</v>
      </c>
      <c r="C130" s="6" t="s">
        <v>597</v>
      </c>
      <c r="D130" s="7" t="s">
        <v>598</v>
      </c>
      <c r="E130" s="28" t="s">
        <v>599</v>
      </c>
      <c r="F130" s="5" t="s">
        <v>124</v>
      </c>
      <c r="G130" s="6" t="s">
        <v>48</v>
      </c>
      <c r="H130" s="6" t="s">
        <v>38</v>
      </c>
      <c r="I130" s="6" t="s">
        <v>38</v>
      </c>
      <c r="J130" s="8" t="s">
        <v>326</v>
      </c>
      <c r="K130" s="5" t="s">
        <v>327</v>
      </c>
      <c r="L130" s="7" t="s">
        <v>328</v>
      </c>
      <c r="M130" s="9">
        <v>131000</v>
      </c>
      <c r="N130" s="5" t="s">
        <v>51</v>
      </c>
      <c r="O130" s="31">
        <v>43112.3155785532</v>
      </c>
      <c r="P130" s="32">
        <v>43115.8831655093</v>
      </c>
      <c r="Q130" s="28" t="s">
        <v>38</v>
      </c>
      <c r="R130" s="29" t="s">
        <v>38</v>
      </c>
      <c r="S130" s="28" t="s">
        <v>52</v>
      </c>
      <c r="T130" s="28" t="s">
        <v>329</v>
      </c>
      <c r="U130" s="5" t="s">
        <v>38</v>
      </c>
      <c r="V130" s="28" t="s">
        <v>110</v>
      </c>
      <c r="W130" s="7" t="s">
        <v>38</v>
      </c>
      <c r="X130" s="7" t="s">
        <v>38</v>
      </c>
      <c r="Y130" s="5" t="s">
        <v>38</v>
      </c>
      <c r="Z130" s="5" t="s">
        <v>38</v>
      </c>
      <c r="AA130" s="6" t="s">
        <v>38</v>
      </c>
      <c r="AB130" s="6" t="s">
        <v>38</v>
      </c>
      <c r="AC130" s="6" t="s">
        <v>38</v>
      </c>
      <c r="AD130" s="6" t="s">
        <v>38</v>
      </c>
      <c r="AE130" s="6" t="s">
        <v>38</v>
      </c>
    </row>
    <row r="131">
      <c r="A131" s="28" t="s">
        <v>647</v>
      </c>
      <c r="B131" s="6" t="s">
        <v>648</v>
      </c>
      <c r="C131" s="6" t="s">
        <v>597</v>
      </c>
      <c r="D131" s="7" t="s">
        <v>598</v>
      </c>
      <c r="E131" s="28" t="s">
        <v>599</v>
      </c>
      <c r="F131" s="5" t="s">
        <v>136</v>
      </c>
      <c r="G131" s="6" t="s">
        <v>137</v>
      </c>
      <c r="H131" s="6" t="s">
        <v>38</v>
      </c>
      <c r="I131" s="6" t="s">
        <v>38</v>
      </c>
      <c r="J131" s="8" t="s">
        <v>326</v>
      </c>
      <c r="K131" s="5" t="s">
        <v>327</v>
      </c>
      <c r="L131" s="7" t="s">
        <v>328</v>
      </c>
      <c r="M131" s="9">
        <v>371000</v>
      </c>
      <c r="N131" s="5" t="s">
        <v>176</v>
      </c>
      <c r="O131" s="31">
        <v>43112.3155787384</v>
      </c>
      <c r="P131" s="32">
        <v>43115.8831655093</v>
      </c>
      <c r="Q131" s="28" t="s">
        <v>38</v>
      </c>
      <c r="R131" s="29" t="s">
        <v>649</v>
      </c>
      <c r="S131" s="28" t="s">
        <v>52</v>
      </c>
      <c r="T131" s="28" t="s">
        <v>329</v>
      </c>
      <c r="U131" s="5" t="s">
        <v>144</v>
      </c>
      <c r="V131" s="28" t="s">
        <v>110</v>
      </c>
      <c r="W131" s="7" t="s">
        <v>38</v>
      </c>
      <c r="X131" s="7" t="s">
        <v>38</v>
      </c>
      <c r="Y131" s="5" t="s">
        <v>145</v>
      </c>
      <c r="Z131" s="5" t="s">
        <v>38</v>
      </c>
      <c r="AA131" s="6" t="s">
        <v>38</v>
      </c>
      <c r="AB131" s="6" t="s">
        <v>38</v>
      </c>
      <c r="AC131" s="6" t="s">
        <v>38</v>
      </c>
      <c r="AD131" s="6" t="s">
        <v>38</v>
      </c>
      <c r="AE131" s="6" t="s">
        <v>38</v>
      </c>
    </row>
    <row r="132">
      <c r="A132" s="28" t="s">
        <v>650</v>
      </c>
      <c r="B132" s="6" t="s">
        <v>651</v>
      </c>
      <c r="C132" s="6" t="s">
        <v>597</v>
      </c>
      <c r="D132" s="7" t="s">
        <v>598</v>
      </c>
      <c r="E132" s="28" t="s">
        <v>599</v>
      </c>
      <c r="F132" s="5" t="s">
        <v>124</v>
      </c>
      <c r="G132" s="6" t="s">
        <v>48</v>
      </c>
      <c r="H132" s="6" t="s">
        <v>38</v>
      </c>
      <c r="I132" s="6" t="s">
        <v>38</v>
      </c>
      <c r="J132" s="8" t="s">
        <v>326</v>
      </c>
      <c r="K132" s="5" t="s">
        <v>327</v>
      </c>
      <c r="L132" s="7" t="s">
        <v>328</v>
      </c>
      <c r="M132" s="9">
        <v>554000</v>
      </c>
      <c r="N132" s="5" t="s">
        <v>51</v>
      </c>
      <c r="O132" s="31">
        <v>43112.3155789005</v>
      </c>
      <c r="P132" s="32">
        <v>43115.883165706</v>
      </c>
      <c r="Q132" s="28" t="s">
        <v>38</v>
      </c>
      <c r="R132" s="29" t="s">
        <v>38</v>
      </c>
      <c r="S132" s="28" t="s">
        <v>52</v>
      </c>
      <c r="T132" s="28" t="s">
        <v>329</v>
      </c>
      <c r="U132" s="5" t="s">
        <v>38</v>
      </c>
      <c r="V132" s="28" t="s">
        <v>110</v>
      </c>
      <c r="W132" s="7" t="s">
        <v>38</v>
      </c>
      <c r="X132" s="7" t="s">
        <v>38</v>
      </c>
      <c r="Y132" s="5" t="s">
        <v>38</v>
      </c>
      <c r="Z132" s="5" t="s">
        <v>38</v>
      </c>
      <c r="AA132" s="6" t="s">
        <v>38</v>
      </c>
      <c r="AB132" s="6" t="s">
        <v>38</v>
      </c>
      <c r="AC132" s="6" t="s">
        <v>38</v>
      </c>
      <c r="AD132" s="6" t="s">
        <v>38</v>
      </c>
      <c r="AE132" s="6" t="s">
        <v>38</v>
      </c>
    </row>
    <row r="133">
      <c r="A133" s="28" t="s">
        <v>652</v>
      </c>
      <c r="B133" s="6" t="s">
        <v>653</v>
      </c>
      <c r="C133" s="6" t="s">
        <v>597</v>
      </c>
      <c r="D133" s="7" t="s">
        <v>598</v>
      </c>
      <c r="E133" s="28" t="s">
        <v>599</v>
      </c>
      <c r="F133" s="5" t="s">
        <v>136</v>
      </c>
      <c r="G133" s="6" t="s">
        <v>137</v>
      </c>
      <c r="H133" s="6" t="s">
        <v>38</v>
      </c>
      <c r="I133" s="6" t="s">
        <v>38</v>
      </c>
      <c r="J133" s="8" t="s">
        <v>326</v>
      </c>
      <c r="K133" s="5" t="s">
        <v>327</v>
      </c>
      <c r="L133" s="7" t="s">
        <v>328</v>
      </c>
      <c r="M133" s="9">
        <v>710000</v>
      </c>
      <c r="N133" s="5" t="s">
        <v>51</v>
      </c>
      <c r="O133" s="31">
        <v>43112.3155790856</v>
      </c>
      <c r="P133" s="32">
        <v>43115.883165706</v>
      </c>
      <c r="Q133" s="28" t="s">
        <v>38</v>
      </c>
      <c r="R133" s="29" t="s">
        <v>38</v>
      </c>
      <c r="S133" s="28" t="s">
        <v>52</v>
      </c>
      <c r="T133" s="28" t="s">
        <v>329</v>
      </c>
      <c r="U133" s="5" t="s">
        <v>144</v>
      </c>
      <c r="V133" s="28" t="s">
        <v>110</v>
      </c>
      <c r="W133" s="7" t="s">
        <v>38</v>
      </c>
      <c r="X133" s="7" t="s">
        <v>38</v>
      </c>
      <c r="Y133" s="5" t="s">
        <v>294</v>
      </c>
      <c r="Z133" s="5" t="s">
        <v>38</v>
      </c>
      <c r="AA133" s="6" t="s">
        <v>38</v>
      </c>
      <c r="AB133" s="6" t="s">
        <v>38</v>
      </c>
      <c r="AC133" s="6" t="s">
        <v>38</v>
      </c>
      <c r="AD133" s="6" t="s">
        <v>38</v>
      </c>
      <c r="AE133" s="6" t="s">
        <v>38</v>
      </c>
    </row>
    <row r="134">
      <c r="A134" s="28" t="s">
        <v>654</v>
      </c>
      <c r="B134" s="6" t="s">
        <v>655</v>
      </c>
      <c r="C134" s="6" t="s">
        <v>597</v>
      </c>
      <c r="D134" s="7" t="s">
        <v>598</v>
      </c>
      <c r="E134" s="28" t="s">
        <v>599</v>
      </c>
      <c r="F134" s="5" t="s">
        <v>124</v>
      </c>
      <c r="G134" s="6" t="s">
        <v>48</v>
      </c>
      <c r="H134" s="6" t="s">
        <v>38</v>
      </c>
      <c r="I134" s="6" t="s">
        <v>38</v>
      </c>
      <c r="J134" s="8" t="s">
        <v>558</v>
      </c>
      <c r="K134" s="5" t="s">
        <v>559</v>
      </c>
      <c r="L134" s="7" t="s">
        <v>560</v>
      </c>
      <c r="M134" s="9">
        <v>134000</v>
      </c>
      <c r="N134" s="5" t="s">
        <v>51</v>
      </c>
      <c r="O134" s="31">
        <v>43112.3155792824</v>
      </c>
      <c r="P134" s="32">
        <v>43115.883165706</v>
      </c>
      <c r="Q134" s="28" t="s">
        <v>38</v>
      </c>
      <c r="R134" s="29" t="s">
        <v>38</v>
      </c>
      <c r="S134" s="28" t="s">
        <v>52</v>
      </c>
      <c r="T134" s="28" t="s">
        <v>329</v>
      </c>
      <c r="U134" s="5" t="s">
        <v>38</v>
      </c>
      <c r="V134" s="28" t="s">
        <v>110</v>
      </c>
      <c r="W134" s="7" t="s">
        <v>38</v>
      </c>
      <c r="X134" s="7" t="s">
        <v>38</v>
      </c>
      <c r="Y134" s="5" t="s">
        <v>38</v>
      </c>
      <c r="Z134" s="5" t="s">
        <v>38</v>
      </c>
      <c r="AA134" s="6" t="s">
        <v>38</v>
      </c>
      <c r="AB134" s="6" t="s">
        <v>38</v>
      </c>
      <c r="AC134" s="6" t="s">
        <v>38</v>
      </c>
      <c r="AD134" s="6" t="s">
        <v>38</v>
      </c>
      <c r="AE134" s="6" t="s">
        <v>38</v>
      </c>
    </row>
    <row r="135">
      <c r="A135" s="28" t="s">
        <v>656</v>
      </c>
      <c r="B135" s="6" t="s">
        <v>657</v>
      </c>
      <c r="C135" s="6" t="s">
        <v>597</v>
      </c>
      <c r="D135" s="7" t="s">
        <v>598</v>
      </c>
      <c r="E135" s="28" t="s">
        <v>599</v>
      </c>
      <c r="F135" s="5" t="s">
        <v>136</v>
      </c>
      <c r="G135" s="6" t="s">
        <v>137</v>
      </c>
      <c r="H135" s="6" t="s">
        <v>38</v>
      </c>
      <c r="I135" s="6" t="s">
        <v>38</v>
      </c>
      <c r="J135" s="8" t="s">
        <v>558</v>
      </c>
      <c r="K135" s="5" t="s">
        <v>559</v>
      </c>
      <c r="L135" s="7" t="s">
        <v>560</v>
      </c>
      <c r="M135" s="9">
        <v>137200</v>
      </c>
      <c r="N135" s="5" t="s">
        <v>176</v>
      </c>
      <c r="O135" s="31">
        <v>43112.3155794792</v>
      </c>
      <c r="P135" s="32">
        <v>43115.8831658565</v>
      </c>
      <c r="Q135" s="28" t="s">
        <v>38</v>
      </c>
      <c r="R135" s="29" t="s">
        <v>658</v>
      </c>
      <c r="S135" s="28" t="s">
        <v>52</v>
      </c>
      <c r="T135" s="28" t="s">
        <v>329</v>
      </c>
      <c r="U135" s="5" t="s">
        <v>144</v>
      </c>
      <c r="V135" s="28" t="s">
        <v>110</v>
      </c>
      <c r="W135" s="7" t="s">
        <v>38</v>
      </c>
      <c r="X135" s="7" t="s">
        <v>38</v>
      </c>
      <c r="Y135" s="5" t="s">
        <v>145</v>
      </c>
      <c r="Z135" s="5" t="s">
        <v>38</v>
      </c>
      <c r="AA135" s="6" t="s">
        <v>38</v>
      </c>
      <c r="AB135" s="6" t="s">
        <v>38</v>
      </c>
      <c r="AC135" s="6" t="s">
        <v>38</v>
      </c>
      <c r="AD135" s="6" t="s">
        <v>38</v>
      </c>
      <c r="AE135" s="6" t="s">
        <v>38</v>
      </c>
    </row>
    <row r="136">
      <c r="A136" s="28" t="s">
        <v>659</v>
      </c>
      <c r="B136" s="6" t="s">
        <v>660</v>
      </c>
      <c r="C136" s="6" t="s">
        <v>597</v>
      </c>
      <c r="D136" s="7" t="s">
        <v>598</v>
      </c>
      <c r="E136" s="28" t="s">
        <v>599</v>
      </c>
      <c r="F136" s="5" t="s">
        <v>124</v>
      </c>
      <c r="G136" s="6" t="s">
        <v>48</v>
      </c>
      <c r="H136" s="6" t="s">
        <v>38</v>
      </c>
      <c r="I136" s="6" t="s">
        <v>38</v>
      </c>
      <c r="J136" s="8" t="s">
        <v>558</v>
      </c>
      <c r="K136" s="5" t="s">
        <v>559</v>
      </c>
      <c r="L136" s="7" t="s">
        <v>560</v>
      </c>
      <c r="M136" s="9">
        <v>555000</v>
      </c>
      <c r="N136" s="5" t="s">
        <v>51</v>
      </c>
      <c r="O136" s="31">
        <v>43112.3155796296</v>
      </c>
      <c r="P136" s="32">
        <v>43115.8831658565</v>
      </c>
      <c r="Q136" s="28" t="s">
        <v>38</v>
      </c>
      <c r="R136" s="29" t="s">
        <v>38</v>
      </c>
      <c r="S136" s="28" t="s">
        <v>52</v>
      </c>
      <c r="T136" s="28" t="s">
        <v>329</v>
      </c>
      <c r="U136" s="5" t="s">
        <v>38</v>
      </c>
      <c r="V136" s="28" t="s">
        <v>110</v>
      </c>
      <c r="W136" s="7" t="s">
        <v>38</v>
      </c>
      <c r="X136" s="7" t="s">
        <v>38</v>
      </c>
      <c r="Y136" s="5" t="s">
        <v>38</v>
      </c>
      <c r="Z136" s="5" t="s">
        <v>38</v>
      </c>
      <c r="AA136" s="6" t="s">
        <v>38</v>
      </c>
      <c r="AB136" s="6" t="s">
        <v>38</v>
      </c>
      <c r="AC136" s="6" t="s">
        <v>38</v>
      </c>
      <c r="AD136" s="6" t="s">
        <v>38</v>
      </c>
      <c r="AE136" s="6" t="s">
        <v>38</v>
      </c>
    </row>
    <row r="137">
      <c r="A137" s="28" t="s">
        <v>661</v>
      </c>
      <c r="B137" s="6" t="s">
        <v>662</v>
      </c>
      <c r="C137" s="6" t="s">
        <v>597</v>
      </c>
      <c r="D137" s="7" t="s">
        <v>598</v>
      </c>
      <c r="E137" s="28" t="s">
        <v>599</v>
      </c>
      <c r="F137" s="5" t="s">
        <v>136</v>
      </c>
      <c r="G137" s="6" t="s">
        <v>137</v>
      </c>
      <c r="H137" s="6" t="s">
        <v>38</v>
      </c>
      <c r="I137" s="6" t="s">
        <v>38</v>
      </c>
      <c r="J137" s="8" t="s">
        <v>558</v>
      </c>
      <c r="K137" s="5" t="s">
        <v>559</v>
      </c>
      <c r="L137" s="7" t="s">
        <v>560</v>
      </c>
      <c r="M137" s="9">
        <v>636000</v>
      </c>
      <c r="N137" s="5" t="s">
        <v>51</v>
      </c>
      <c r="O137" s="31">
        <v>43112.3155798264</v>
      </c>
      <c r="P137" s="32">
        <v>43115.8831658565</v>
      </c>
      <c r="Q137" s="28" t="s">
        <v>38</v>
      </c>
      <c r="R137" s="29" t="s">
        <v>38</v>
      </c>
      <c r="S137" s="28" t="s">
        <v>52</v>
      </c>
      <c r="T137" s="28" t="s">
        <v>329</v>
      </c>
      <c r="U137" s="5" t="s">
        <v>144</v>
      </c>
      <c r="V137" s="28" t="s">
        <v>110</v>
      </c>
      <c r="W137" s="7" t="s">
        <v>38</v>
      </c>
      <c r="X137" s="7" t="s">
        <v>38</v>
      </c>
      <c r="Y137" s="5" t="s">
        <v>294</v>
      </c>
      <c r="Z137" s="5" t="s">
        <v>38</v>
      </c>
      <c r="AA137" s="6" t="s">
        <v>38</v>
      </c>
      <c r="AB137" s="6" t="s">
        <v>38</v>
      </c>
      <c r="AC137" s="6" t="s">
        <v>38</v>
      </c>
      <c r="AD137" s="6" t="s">
        <v>38</v>
      </c>
      <c r="AE137" s="6" t="s">
        <v>38</v>
      </c>
    </row>
    <row r="138">
      <c r="A138" s="28" t="s">
        <v>663</v>
      </c>
      <c r="B138" s="6" t="s">
        <v>664</v>
      </c>
      <c r="C138" s="6" t="s">
        <v>597</v>
      </c>
      <c r="D138" s="7" t="s">
        <v>598</v>
      </c>
      <c r="E138" s="28" t="s">
        <v>599</v>
      </c>
      <c r="F138" s="5" t="s">
        <v>124</v>
      </c>
      <c r="G138" s="6" t="s">
        <v>48</v>
      </c>
      <c r="H138" s="6" t="s">
        <v>38</v>
      </c>
      <c r="I138" s="6" t="s">
        <v>38</v>
      </c>
      <c r="J138" s="8" t="s">
        <v>332</v>
      </c>
      <c r="K138" s="5" t="s">
        <v>333</v>
      </c>
      <c r="L138" s="7" t="s">
        <v>334</v>
      </c>
      <c r="M138" s="9">
        <v>130700</v>
      </c>
      <c r="N138" s="5" t="s">
        <v>51</v>
      </c>
      <c r="O138" s="31">
        <v>43112.3155800116</v>
      </c>
      <c r="P138" s="32">
        <v>43115.8831660532</v>
      </c>
      <c r="Q138" s="28" t="s">
        <v>38</v>
      </c>
      <c r="R138" s="29" t="s">
        <v>38</v>
      </c>
      <c r="S138" s="28" t="s">
        <v>52</v>
      </c>
      <c r="T138" s="28" t="s">
        <v>329</v>
      </c>
      <c r="U138" s="5" t="s">
        <v>38</v>
      </c>
      <c r="V138" s="28" t="s">
        <v>110</v>
      </c>
      <c r="W138" s="7" t="s">
        <v>38</v>
      </c>
      <c r="X138" s="7" t="s">
        <v>38</v>
      </c>
      <c r="Y138" s="5" t="s">
        <v>38</v>
      </c>
      <c r="Z138" s="5" t="s">
        <v>38</v>
      </c>
      <c r="AA138" s="6" t="s">
        <v>38</v>
      </c>
      <c r="AB138" s="6" t="s">
        <v>38</v>
      </c>
      <c r="AC138" s="6" t="s">
        <v>38</v>
      </c>
      <c r="AD138" s="6" t="s">
        <v>38</v>
      </c>
      <c r="AE138" s="6" t="s">
        <v>38</v>
      </c>
    </row>
    <row r="139">
      <c r="A139" s="28" t="s">
        <v>665</v>
      </c>
      <c r="B139" s="6" t="s">
        <v>666</v>
      </c>
      <c r="C139" s="6" t="s">
        <v>597</v>
      </c>
      <c r="D139" s="7" t="s">
        <v>598</v>
      </c>
      <c r="E139" s="28" t="s">
        <v>599</v>
      </c>
      <c r="F139" s="5" t="s">
        <v>124</v>
      </c>
      <c r="G139" s="6" t="s">
        <v>48</v>
      </c>
      <c r="H139" s="6" t="s">
        <v>38</v>
      </c>
      <c r="I139" s="6" t="s">
        <v>38</v>
      </c>
      <c r="J139" s="8" t="s">
        <v>667</v>
      </c>
      <c r="K139" s="5" t="s">
        <v>668</v>
      </c>
      <c r="L139" s="7" t="s">
        <v>669</v>
      </c>
      <c r="M139" s="9">
        <v>140000</v>
      </c>
      <c r="N139" s="5" t="s">
        <v>51</v>
      </c>
      <c r="O139" s="31">
        <v>43112.3155800116</v>
      </c>
      <c r="P139" s="32">
        <v>43115.8831660532</v>
      </c>
      <c r="Q139" s="28" t="s">
        <v>38</v>
      </c>
      <c r="R139" s="29" t="s">
        <v>38</v>
      </c>
      <c r="S139" s="28" t="s">
        <v>52</v>
      </c>
      <c r="T139" s="28" t="s">
        <v>329</v>
      </c>
      <c r="U139" s="5" t="s">
        <v>38</v>
      </c>
      <c r="V139" s="28" t="s">
        <v>110</v>
      </c>
      <c r="W139" s="7" t="s">
        <v>38</v>
      </c>
      <c r="X139" s="7" t="s">
        <v>38</v>
      </c>
      <c r="Y139" s="5" t="s">
        <v>38</v>
      </c>
      <c r="Z139" s="5" t="s">
        <v>38</v>
      </c>
      <c r="AA139" s="6" t="s">
        <v>38</v>
      </c>
      <c r="AB139" s="6" t="s">
        <v>38</v>
      </c>
      <c r="AC139" s="6" t="s">
        <v>38</v>
      </c>
      <c r="AD139" s="6" t="s">
        <v>38</v>
      </c>
      <c r="AE139" s="6" t="s">
        <v>38</v>
      </c>
    </row>
    <row r="140">
      <c r="A140" s="28" t="s">
        <v>670</v>
      </c>
      <c r="B140" s="6" t="s">
        <v>671</v>
      </c>
      <c r="C140" s="6" t="s">
        <v>597</v>
      </c>
      <c r="D140" s="7" t="s">
        <v>598</v>
      </c>
      <c r="E140" s="28" t="s">
        <v>599</v>
      </c>
      <c r="F140" s="5" t="s">
        <v>136</v>
      </c>
      <c r="G140" s="6" t="s">
        <v>137</v>
      </c>
      <c r="H140" s="6" t="s">
        <v>38</v>
      </c>
      <c r="I140" s="6" t="s">
        <v>38</v>
      </c>
      <c r="J140" s="8" t="s">
        <v>667</v>
      </c>
      <c r="K140" s="5" t="s">
        <v>668</v>
      </c>
      <c r="L140" s="7" t="s">
        <v>669</v>
      </c>
      <c r="M140" s="9">
        <v>659000</v>
      </c>
      <c r="N140" s="5" t="s">
        <v>51</v>
      </c>
      <c r="O140" s="31">
        <v>43112.3155801736</v>
      </c>
      <c r="P140" s="32">
        <v>43115.8831660532</v>
      </c>
      <c r="Q140" s="28" t="s">
        <v>38</v>
      </c>
      <c r="R140" s="29" t="s">
        <v>38</v>
      </c>
      <c r="S140" s="28" t="s">
        <v>52</v>
      </c>
      <c r="T140" s="28" t="s">
        <v>329</v>
      </c>
      <c r="U140" s="5" t="s">
        <v>144</v>
      </c>
      <c r="V140" s="28" t="s">
        <v>110</v>
      </c>
      <c r="W140" s="7" t="s">
        <v>38</v>
      </c>
      <c r="X140" s="7" t="s">
        <v>38</v>
      </c>
      <c r="Y140" s="5" t="s">
        <v>294</v>
      </c>
      <c r="Z140" s="5" t="s">
        <v>38</v>
      </c>
      <c r="AA140" s="6" t="s">
        <v>38</v>
      </c>
      <c r="AB140" s="6" t="s">
        <v>38</v>
      </c>
      <c r="AC140" s="6" t="s">
        <v>38</v>
      </c>
      <c r="AD140" s="6" t="s">
        <v>38</v>
      </c>
      <c r="AE140" s="6" t="s">
        <v>38</v>
      </c>
    </row>
    <row r="141">
      <c r="A141" s="30" t="s">
        <v>672</v>
      </c>
      <c r="B141" s="6" t="s">
        <v>673</v>
      </c>
      <c r="C141" s="6" t="s">
        <v>597</v>
      </c>
      <c r="D141" s="7" t="s">
        <v>598</v>
      </c>
      <c r="E141" s="28" t="s">
        <v>599</v>
      </c>
      <c r="F141" s="5" t="s">
        <v>124</v>
      </c>
      <c r="G141" s="6" t="s">
        <v>48</v>
      </c>
      <c r="H141" s="6" t="s">
        <v>38</v>
      </c>
      <c r="I141" s="6" t="s">
        <v>38</v>
      </c>
      <c r="J141" s="8" t="s">
        <v>585</v>
      </c>
      <c r="K141" s="5" t="s">
        <v>586</v>
      </c>
      <c r="L141" s="7" t="s">
        <v>587</v>
      </c>
      <c r="M141" s="9">
        <v>953000</v>
      </c>
      <c r="N141" s="5" t="s">
        <v>142</v>
      </c>
      <c r="O141" s="31">
        <v>43112.3155803588</v>
      </c>
      <c r="Q141" s="28" t="s">
        <v>38</v>
      </c>
      <c r="R141" s="29" t="s">
        <v>38</v>
      </c>
      <c r="S141" s="28" t="s">
        <v>52</v>
      </c>
      <c r="T141" s="28" t="s">
        <v>38</v>
      </c>
      <c r="U141" s="5" t="s">
        <v>38</v>
      </c>
      <c r="V141" s="28" t="s">
        <v>110</v>
      </c>
      <c r="W141" s="7" t="s">
        <v>38</v>
      </c>
      <c r="X141" s="7" t="s">
        <v>38</v>
      </c>
      <c r="Y141" s="5" t="s">
        <v>38</v>
      </c>
      <c r="Z141" s="5" t="s">
        <v>38</v>
      </c>
      <c r="AA141" s="6" t="s">
        <v>38</v>
      </c>
      <c r="AB141" s="6" t="s">
        <v>38</v>
      </c>
      <c r="AC141" s="6" t="s">
        <v>38</v>
      </c>
      <c r="AD141" s="6" t="s">
        <v>38</v>
      </c>
      <c r="AE141" s="6" t="s">
        <v>38</v>
      </c>
    </row>
    <row r="142">
      <c r="A142" s="30" t="s">
        <v>674</v>
      </c>
      <c r="B142" s="6" t="s">
        <v>675</v>
      </c>
      <c r="C142" s="6" t="s">
        <v>597</v>
      </c>
      <c r="D142" s="7" t="s">
        <v>598</v>
      </c>
      <c r="E142" s="28" t="s">
        <v>599</v>
      </c>
      <c r="F142" s="5" t="s">
        <v>124</v>
      </c>
      <c r="G142" s="6" t="s">
        <v>48</v>
      </c>
      <c r="H142" s="6" t="s">
        <v>38</v>
      </c>
      <c r="I142" s="6" t="s">
        <v>38</v>
      </c>
      <c r="J142" s="8" t="s">
        <v>585</v>
      </c>
      <c r="K142" s="5" t="s">
        <v>586</v>
      </c>
      <c r="L142" s="7" t="s">
        <v>587</v>
      </c>
      <c r="M142" s="9">
        <v>10560000</v>
      </c>
      <c r="N142" s="5" t="s">
        <v>142</v>
      </c>
      <c r="O142" s="31">
        <v>43112.3155805208</v>
      </c>
      <c r="Q142" s="28" t="s">
        <v>38</v>
      </c>
      <c r="R142" s="29" t="s">
        <v>38</v>
      </c>
      <c r="S142" s="28" t="s">
        <v>52</v>
      </c>
      <c r="T142" s="28" t="s">
        <v>38</v>
      </c>
      <c r="U142" s="5" t="s">
        <v>38</v>
      </c>
      <c r="V142" s="28" t="s">
        <v>110</v>
      </c>
      <c r="W142" s="7" t="s">
        <v>38</v>
      </c>
      <c r="X142" s="7" t="s">
        <v>38</v>
      </c>
      <c r="Y142" s="5" t="s">
        <v>38</v>
      </c>
      <c r="Z142" s="5" t="s">
        <v>38</v>
      </c>
      <c r="AA142" s="6" t="s">
        <v>38</v>
      </c>
      <c r="AB142" s="6" t="s">
        <v>38</v>
      </c>
      <c r="AC142" s="6" t="s">
        <v>38</v>
      </c>
      <c r="AD142" s="6" t="s">
        <v>38</v>
      </c>
      <c r="AE142" s="6" t="s">
        <v>38</v>
      </c>
    </row>
    <row r="143">
      <c r="A143" s="28" t="s">
        <v>676</v>
      </c>
      <c r="B143" s="6" t="s">
        <v>677</v>
      </c>
      <c r="C143" s="6" t="s">
        <v>597</v>
      </c>
      <c r="D143" s="7" t="s">
        <v>598</v>
      </c>
      <c r="E143" s="28" t="s">
        <v>599</v>
      </c>
      <c r="F143" s="5" t="s">
        <v>124</v>
      </c>
      <c r="G143" s="6" t="s">
        <v>48</v>
      </c>
      <c r="H143" s="6" t="s">
        <v>38</v>
      </c>
      <c r="I143" s="6" t="s">
        <v>38</v>
      </c>
      <c r="J143" s="8" t="s">
        <v>337</v>
      </c>
      <c r="K143" s="5" t="s">
        <v>338</v>
      </c>
      <c r="L143" s="7" t="s">
        <v>339</v>
      </c>
      <c r="M143" s="9">
        <v>597000</v>
      </c>
      <c r="N143" s="5" t="s">
        <v>51</v>
      </c>
      <c r="O143" s="31">
        <v>43112.315580706</v>
      </c>
      <c r="P143" s="32">
        <v>43115.8831662384</v>
      </c>
      <c r="Q143" s="28" t="s">
        <v>38</v>
      </c>
      <c r="R143" s="29" t="s">
        <v>38</v>
      </c>
      <c r="S143" s="28" t="s">
        <v>52</v>
      </c>
      <c r="T143" s="28" t="s">
        <v>329</v>
      </c>
      <c r="U143" s="5" t="s">
        <v>38</v>
      </c>
      <c r="V143" s="28" t="s">
        <v>110</v>
      </c>
      <c r="W143" s="7" t="s">
        <v>38</v>
      </c>
      <c r="X143" s="7" t="s">
        <v>38</v>
      </c>
      <c r="Y143" s="5" t="s">
        <v>38</v>
      </c>
      <c r="Z143" s="5" t="s">
        <v>38</v>
      </c>
      <c r="AA143" s="6" t="s">
        <v>38</v>
      </c>
      <c r="AB143" s="6" t="s">
        <v>38</v>
      </c>
      <c r="AC143" s="6" t="s">
        <v>38</v>
      </c>
      <c r="AD143" s="6" t="s">
        <v>38</v>
      </c>
      <c r="AE143" s="6" t="s">
        <v>38</v>
      </c>
    </row>
    <row r="144">
      <c r="A144" s="28" t="s">
        <v>678</v>
      </c>
      <c r="B144" s="6" t="s">
        <v>679</v>
      </c>
      <c r="C144" s="6" t="s">
        <v>597</v>
      </c>
      <c r="D144" s="7" t="s">
        <v>598</v>
      </c>
      <c r="E144" s="28" t="s">
        <v>599</v>
      </c>
      <c r="F144" s="5" t="s">
        <v>136</v>
      </c>
      <c r="G144" s="6" t="s">
        <v>137</v>
      </c>
      <c r="H144" s="6" t="s">
        <v>38</v>
      </c>
      <c r="I144" s="6" t="s">
        <v>38</v>
      </c>
      <c r="J144" s="8" t="s">
        <v>337</v>
      </c>
      <c r="K144" s="5" t="s">
        <v>338</v>
      </c>
      <c r="L144" s="7" t="s">
        <v>339</v>
      </c>
      <c r="M144" s="9">
        <v>598000</v>
      </c>
      <c r="N144" s="5" t="s">
        <v>51</v>
      </c>
      <c r="O144" s="31">
        <v>43112.3155809028</v>
      </c>
      <c r="P144" s="32">
        <v>43115.8831662384</v>
      </c>
      <c r="Q144" s="28" t="s">
        <v>38</v>
      </c>
      <c r="R144" s="29" t="s">
        <v>38</v>
      </c>
      <c r="S144" s="28" t="s">
        <v>52</v>
      </c>
      <c r="T144" s="28" t="s">
        <v>329</v>
      </c>
      <c r="U144" s="5" t="s">
        <v>144</v>
      </c>
      <c r="V144" s="28" t="s">
        <v>110</v>
      </c>
      <c r="W144" s="7" t="s">
        <v>38</v>
      </c>
      <c r="X144" s="7" t="s">
        <v>38</v>
      </c>
      <c r="Y144" s="5" t="s">
        <v>145</v>
      </c>
      <c r="Z144" s="5" t="s">
        <v>38</v>
      </c>
      <c r="AA144" s="6" t="s">
        <v>38</v>
      </c>
      <c r="AB144" s="6" t="s">
        <v>38</v>
      </c>
      <c r="AC144" s="6" t="s">
        <v>38</v>
      </c>
      <c r="AD144" s="6" t="s">
        <v>38</v>
      </c>
      <c r="AE144" s="6" t="s">
        <v>38</v>
      </c>
    </row>
    <row r="145">
      <c r="A145" s="28" t="s">
        <v>680</v>
      </c>
      <c r="B145" s="6" t="s">
        <v>681</v>
      </c>
      <c r="C145" s="6" t="s">
        <v>597</v>
      </c>
      <c r="D145" s="7" t="s">
        <v>598</v>
      </c>
      <c r="E145" s="28" t="s">
        <v>599</v>
      </c>
      <c r="F145" s="5" t="s">
        <v>124</v>
      </c>
      <c r="G145" s="6" t="s">
        <v>48</v>
      </c>
      <c r="H145" s="6" t="s">
        <v>38</v>
      </c>
      <c r="I145" s="6" t="s">
        <v>38</v>
      </c>
      <c r="J145" s="8" t="s">
        <v>337</v>
      </c>
      <c r="K145" s="5" t="s">
        <v>338</v>
      </c>
      <c r="L145" s="7" t="s">
        <v>339</v>
      </c>
      <c r="M145" s="9">
        <v>145000</v>
      </c>
      <c r="N145" s="5" t="s">
        <v>51</v>
      </c>
      <c r="O145" s="31">
        <v>43112.3155810995</v>
      </c>
      <c r="P145" s="32">
        <v>43115.8831664005</v>
      </c>
      <c r="Q145" s="28" t="s">
        <v>38</v>
      </c>
      <c r="R145" s="29" t="s">
        <v>38</v>
      </c>
      <c r="S145" s="28" t="s">
        <v>52</v>
      </c>
      <c r="T145" s="28" t="s">
        <v>329</v>
      </c>
      <c r="U145" s="5" t="s">
        <v>38</v>
      </c>
      <c r="V145" s="28" t="s">
        <v>110</v>
      </c>
      <c r="W145" s="7" t="s">
        <v>38</v>
      </c>
      <c r="X145" s="7" t="s">
        <v>38</v>
      </c>
      <c r="Y145" s="5" t="s">
        <v>38</v>
      </c>
      <c r="Z145" s="5" t="s">
        <v>38</v>
      </c>
      <c r="AA145" s="6" t="s">
        <v>38</v>
      </c>
      <c r="AB145" s="6" t="s">
        <v>38</v>
      </c>
      <c r="AC145" s="6" t="s">
        <v>38</v>
      </c>
      <c r="AD145" s="6" t="s">
        <v>38</v>
      </c>
      <c r="AE145" s="6" t="s">
        <v>38</v>
      </c>
    </row>
    <row r="146">
      <c r="A146" s="28" t="s">
        <v>682</v>
      </c>
      <c r="B146" s="6" t="s">
        <v>683</v>
      </c>
      <c r="C146" s="6" t="s">
        <v>597</v>
      </c>
      <c r="D146" s="7" t="s">
        <v>598</v>
      </c>
      <c r="E146" s="28" t="s">
        <v>599</v>
      </c>
      <c r="F146" s="5" t="s">
        <v>136</v>
      </c>
      <c r="G146" s="6" t="s">
        <v>137</v>
      </c>
      <c r="H146" s="6" t="s">
        <v>38</v>
      </c>
      <c r="I146" s="6" t="s">
        <v>38</v>
      </c>
      <c r="J146" s="8" t="s">
        <v>337</v>
      </c>
      <c r="K146" s="5" t="s">
        <v>338</v>
      </c>
      <c r="L146" s="7" t="s">
        <v>339</v>
      </c>
      <c r="M146" s="9">
        <v>518000</v>
      </c>
      <c r="N146" s="5" t="s">
        <v>51</v>
      </c>
      <c r="O146" s="31">
        <v>43112.31558125</v>
      </c>
      <c r="P146" s="32">
        <v>43115.8831664005</v>
      </c>
      <c r="Q146" s="28" t="s">
        <v>38</v>
      </c>
      <c r="R146" s="29" t="s">
        <v>38</v>
      </c>
      <c r="S146" s="28" t="s">
        <v>52</v>
      </c>
      <c r="T146" s="28" t="s">
        <v>329</v>
      </c>
      <c r="U146" s="5" t="s">
        <v>144</v>
      </c>
      <c r="V146" s="28" t="s">
        <v>110</v>
      </c>
      <c r="W146" s="7" t="s">
        <v>38</v>
      </c>
      <c r="X146" s="7" t="s">
        <v>38</v>
      </c>
      <c r="Y146" s="5" t="s">
        <v>145</v>
      </c>
      <c r="Z146" s="5" t="s">
        <v>38</v>
      </c>
      <c r="AA146" s="6" t="s">
        <v>38</v>
      </c>
      <c r="AB146" s="6" t="s">
        <v>38</v>
      </c>
      <c r="AC146" s="6" t="s">
        <v>38</v>
      </c>
      <c r="AD146" s="6" t="s">
        <v>38</v>
      </c>
      <c r="AE146" s="6" t="s">
        <v>38</v>
      </c>
    </row>
    <row r="147">
      <c r="A147" s="28" t="s">
        <v>684</v>
      </c>
      <c r="B147" s="6" t="s">
        <v>685</v>
      </c>
      <c r="C147" s="6" t="s">
        <v>597</v>
      </c>
      <c r="D147" s="7" t="s">
        <v>598</v>
      </c>
      <c r="E147" s="28" t="s">
        <v>599</v>
      </c>
      <c r="F147" s="5" t="s">
        <v>124</v>
      </c>
      <c r="G147" s="6" t="s">
        <v>48</v>
      </c>
      <c r="H147" s="6" t="s">
        <v>38</v>
      </c>
      <c r="I147" s="6" t="s">
        <v>38</v>
      </c>
      <c r="J147" s="8" t="s">
        <v>575</v>
      </c>
      <c r="K147" s="5" t="s">
        <v>576</v>
      </c>
      <c r="L147" s="7" t="s">
        <v>577</v>
      </c>
      <c r="M147" s="9">
        <v>362000</v>
      </c>
      <c r="N147" s="5" t="s">
        <v>51</v>
      </c>
      <c r="O147" s="31">
        <v>43112.31558125</v>
      </c>
      <c r="P147" s="32">
        <v>43115.8831665856</v>
      </c>
      <c r="Q147" s="28" t="s">
        <v>38</v>
      </c>
      <c r="R147" s="29" t="s">
        <v>38</v>
      </c>
      <c r="S147" s="28" t="s">
        <v>52</v>
      </c>
      <c r="T147" s="28" t="s">
        <v>329</v>
      </c>
      <c r="U147" s="5" t="s">
        <v>38</v>
      </c>
      <c r="V147" s="28" t="s">
        <v>110</v>
      </c>
      <c r="W147" s="7" t="s">
        <v>38</v>
      </c>
      <c r="X147" s="7" t="s">
        <v>38</v>
      </c>
      <c r="Y147" s="5" t="s">
        <v>38</v>
      </c>
      <c r="Z147" s="5" t="s">
        <v>38</v>
      </c>
      <c r="AA147" s="6" t="s">
        <v>38</v>
      </c>
      <c r="AB147" s="6" t="s">
        <v>38</v>
      </c>
      <c r="AC147" s="6" t="s">
        <v>38</v>
      </c>
      <c r="AD147" s="6" t="s">
        <v>38</v>
      </c>
      <c r="AE147" s="6" t="s">
        <v>38</v>
      </c>
    </row>
    <row r="148">
      <c r="A148" s="28" t="s">
        <v>686</v>
      </c>
      <c r="B148" s="6" t="s">
        <v>687</v>
      </c>
      <c r="C148" s="6" t="s">
        <v>597</v>
      </c>
      <c r="D148" s="7" t="s">
        <v>598</v>
      </c>
      <c r="E148" s="28" t="s">
        <v>599</v>
      </c>
      <c r="F148" s="5" t="s">
        <v>602</v>
      </c>
      <c r="G148" s="6" t="s">
        <v>37</v>
      </c>
      <c r="H148" s="6" t="s">
        <v>38</v>
      </c>
      <c r="I148" s="6" t="s">
        <v>38</v>
      </c>
      <c r="J148" s="8" t="s">
        <v>575</v>
      </c>
      <c r="K148" s="5" t="s">
        <v>576</v>
      </c>
      <c r="L148" s="7" t="s">
        <v>577</v>
      </c>
      <c r="M148" s="9">
        <v>656000</v>
      </c>
      <c r="N148" s="5" t="s">
        <v>51</v>
      </c>
      <c r="O148" s="31">
        <v>43112.3155814468</v>
      </c>
      <c r="P148" s="32">
        <v>43115.8831665856</v>
      </c>
      <c r="Q148" s="28" t="s">
        <v>38</v>
      </c>
      <c r="R148" s="29" t="s">
        <v>38</v>
      </c>
      <c r="S148" s="28" t="s">
        <v>52</v>
      </c>
      <c r="T148" s="28" t="s">
        <v>38</v>
      </c>
      <c r="U148" s="5" t="s">
        <v>38</v>
      </c>
      <c r="V148" s="28" t="s">
        <v>110</v>
      </c>
      <c r="W148" s="7" t="s">
        <v>38</v>
      </c>
      <c r="X148" s="7" t="s">
        <v>38</v>
      </c>
      <c r="Y148" s="5" t="s">
        <v>38</v>
      </c>
      <c r="Z148" s="5" t="s">
        <v>38</v>
      </c>
      <c r="AA148" s="6" t="s">
        <v>38</v>
      </c>
      <c r="AB148" s="6" t="s">
        <v>55</v>
      </c>
      <c r="AC148" s="6" t="s">
        <v>38</v>
      </c>
      <c r="AD148" s="6" t="s">
        <v>106</v>
      </c>
      <c r="AE148" s="6" t="s">
        <v>38</v>
      </c>
    </row>
    <row r="149">
      <c r="A149" s="28" t="s">
        <v>688</v>
      </c>
      <c r="B149" s="6" t="s">
        <v>689</v>
      </c>
      <c r="C149" s="6" t="s">
        <v>597</v>
      </c>
      <c r="D149" s="7" t="s">
        <v>598</v>
      </c>
      <c r="E149" s="28" t="s">
        <v>599</v>
      </c>
      <c r="F149" s="5" t="s">
        <v>124</v>
      </c>
      <c r="G149" s="6" t="s">
        <v>48</v>
      </c>
      <c r="H149" s="6" t="s">
        <v>38</v>
      </c>
      <c r="I149" s="6" t="s">
        <v>38</v>
      </c>
      <c r="J149" s="8" t="s">
        <v>580</v>
      </c>
      <c r="K149" s="5" t="s">
        <v>581</v>
      </c>
      <c r="L149" s="7" t="s">
        <v>582</v>
      </c>
      <c r="M149" s="9">
        <v>446000</v>
      </c>
      <c r="N149" s="5" t="s">
        <v>51</v>
      </c>
      <c r="O149" s="31">
        <v>43112.3155819792</v>
      </c>
      <c r="P149" s="32">
        <v>43115.8831665856</v>
      </c>
      <c r="Q149" s="28" t="s">
        <v>38</v>
      </c>
      <c r="R149" s="29" t="s">
        <v>38</v>
      </c>
      <c r="S149" s="28" t="s">
        <v>52</v>
      </c>
      <c r="T149" s="28" t="s">
        <v>329</v>
      </c>
      <c r="U149" s="5" t="s">
        <v>38</v>
      </c>
      <c r="V149" s="28" t="s">
        <v>38</v>
      </c>
      <c r="W149" s="7" t="s">
        <v>38</v>
      </c>
      <c r="X149" s="7" t="s">
        <v>38</v>
      </c>
      <c r="Y149" s="5" t="s">
        <v>38</v>
      </c>
      <c r="Z149" s="5" t="s">
        <v>38</v>
      </c>
      <c r="AA149" s="6" t="s">
        <v>38</v>
      </c>
      <c r="AB149" s="6" t="s">
        <v>38</v>
      </c>
      <c r="AC149" s="6" t="s">
        <v>38</v>
      </c>
      <c r="AD149" s="6" t="s">
        <v>38</v>
      </c>
      <c r="AE149" s="6" t="s">
        <v>38</v>
      </c>
    </row>
    <row r="150">
      <c r="A150" s="28" t="s">
        <v>690</v>
      </c>
      <c r="B150" s="6" t="s">
        <v>691</v>
      </c>
      <c r="C150" s="6" t="s">
        <v>597</v>
      </c>
      <c r="D150" s="7" t="s">
        <v>598</v>
      </c>
      <c r="E150" s="28" t="s">
        <v>599</v>
      </c>
      <c r="F150" s="5" t="s">
        <v>124</v>
      </c>
      <c r="G150" s="6" t="s">
        <v>37</v>
      </c>
      <c r="H150" s="6" t="s">
        <v>38</v>
      </c>
      <c r="I150" s="6" t="s">
        <v>38</v>
      </c>
      <c r="J150" s="8" t="s">
        <v>692</v>
      </c>
      <c r="K150" s="5" t="s">
        <v>693</v>
      </c>
      <c r="L150" s="7" t="s">
        <v>694</v>
      </c>
      <c r="M150" s="9">
        <v>150000</v>
      </c>
      <c r="N150" s="5" t="s">
        <v>51</v>
      </c>
      <c r="O150" s="31">
        <v>43112.3155823264</v>
      </c>
      <c r="P150" s="32">
        <v>43115.9104698727</v>
      </c>
      <c r="Q150" s="28" t="s">
        <v>38</v>
      </c>
      <c r="R150" s="29" t="s">
        <v>38</v>
      </c>
      <c r="S150" s="28" t="s">
        <v>52</v>
      </c>
      <c r="T150" s="28" t="s">
        <v>329</v>
      </c>
      <c r="U150" s="5" t="s">
        <v>38</v>
      </c>
      <c r="V150" s="28" t="s">
        <v>110</v>
      </c>
      <c r="W150" s="7" t="s">
        <v>38</v>
      </c>
      <c r="X150" s="7" t="s">
        <v>38</v>
      </c>
      <c r="Y150" s="5" t="s">
        <v>38</v>
      </c>
      <c r="Z150" s="5" t="s">
        <v>38</v>
      </c>
      <c r="AA150" s="6" t="s">
        <v>38</v>
      </c>
      <c r="AB150" s="6" t="s">
        <v>38</v>
      </c>
      <c r="AC150" s="6" t="s">
        <v>38</v>
      </c>
      <c r="AD150" s="6" t="s">
        <v>38</v>
      </c>
      <c r="AE150" s="6" t="s">
        <v>38</v>
      </c>
    </row>
    <row r="151">
      <c r="A151" s="28" t="s">
        <v>695</v>
      </c>
      <c r="B151" s="6" t="s">
        <v>696</v>
      </c>
      <c r="C151" s="6" t="s">
        <v>597</v>
      </c>
      <c r="D151" s="7" t="s">
        <v>598</v>
      </c>
      <c r="E151" s="28" t="s">
        <v>599</v>
      </c>
      <c r="F151" s="5" t="s">
        <v>124</v>
      </c>
      <c r="G151" s="6" t="s">
        <v>48</v>
      </c>
      <c r="H151" s="6" t="s">
        <v>697</v>
      </c>
      <c r="I151" s="6" t="s">
        <v>38</v>
      </c>
      <c r="J151" s="8" t="s">
        <v>585</v>
      </c>
      <c r="K151" s="5" t="s">
        <v>586</v>
      </c>
      <c r="L151" s="7" t="s">
        <v>587</v>
      </c>
      <c r="M151" s="9">
        <v>152000</v>
      </c>
      <c r="N151" s="5" t="s">
        <v>51</v>
      </c>
      <c r="O151" s="31">
        <v>43112.3155825232</v>
      </c>
      <c r="P151" s="32">
        <v>43115.8831665856</v>
      </c>
      <c r="Q151" s="28" t="s">
        <v>38</v>
      </c>
      <c r="R151" s="29" t="s">
        <v>38</v>
      </c>
      <c r="S151" s="28" t="s">
        <v>52</v>
      </c>
      <c r="T151" s="28" t="s">
        <v>38</v>
      </c>
      <c r="U151" s="5" t="s">
        <v>38</v>
      </c>
      <c r="V151" s="28" t="s">
        <v>110</v>
      </c>
      <c r="W151" s="7" t="s">
        <v>38</v>
      </c>
      <c r="X151" s="7" t="s">
        <v>38</v>
      </c>
      <c r="Y151" s="5" t="s">
        <v>38</v>
      </c>
      <c r="Z151" s="5" t="s">
        <v>38</v>
      </c>
      <c r="AA151" s="6" t="s">
        <v>38</v>
      </c>
      <c r="AB151" s="6" t="s">
        <v>38</v>
      </c>
      <c r="AC151" s="6" t="s">
        <v>38</v>
      </c>
      <c r="AD151" s="6" t="s">
        <v>38</v>
      </c>
      <c r="AE151" s="6" t="s">
        <v>38</v>
      </c>
    </row>
    <row r="152">
      <c r="A152" s="28" t="s">
        <v>698</v>
      </c>
      <c r="B152" s="6" t="s">
        <v>699</v>
      </c>
      <c r="C152" s="6" t="s">
        <v>597</v>
      </c>
      <c r="D152" s="7" t="s">
        <v>598</v>
      </c>
      <c r="E152" s="28" t="s">
        <v>599</v>
      </c>
      <c r="F152" s="5" t="s">
        <v>124</v>
      </c>
      <c r="G152" s="6" t="s">
        <v>48</v>
      </c>
      <c r="H152" s="6" t="s">
        <v>38</v>
      </c>
      <c r="I152" s="6" t="s">
        <v>38</v>
      </c>
      <c r="J152" s="8" t="s">
        <v>585</v>
      </c>
      <c r="K152" s="5" t="s">
        <v>586</v>
      </c>
      <c r="L152" s="7" t="s">
        <v>587</v>
      </c>
      <c r="M152" s="9">
        <v>115400</v>
      </c>
      <c r="N152" s="5" t="s">
        <v>51</v>
      </c>
      <c r="O152" s="31">
        <v>43112.3155827199</v>
      </c>
      <c r="P152" s="32">
        <v>43115.8831667824</v>
      </c>
      <c r="Q152" s="28" t="s">
        <v>38</v>
      </c>
      <c r="R152" s="29" t="s">
        <v>38</v>
      </c>
      <c r="S152" s="28" t="s">
        <v>52</v>
      </c>
      <c r="T152" s="28" t="s">
        <v>38</v>
      </c>
      <c r="U152" s="5" t="s">
        <v>38</v>
      </c>
      <c r="V152" s="28" t="s">
        <v>110</v>
      </c>
      <c r="W152" s="7" t="s">
        <v>38</v>
      </c>
      <c r="X152" s="7" t="s">
        <v>38</v>
      </c>
      <c r="Y152" s="5" t="s">
        <v>38</v>
      </c>
      <c r="Z152" s="5" t="s">
        <v>38</v>
      </c>
      <c r="AA152" s="6" t="s">
        <v>38</v>
      </c>
      <c r="AB152" s="6" t="s">
        <v>38</v>
      </c>
      <c r="AC152" s="6" t="s">
        <v>38</v>
      </c>
      <c r="AD152" s="6" t="s">
        <v>38</v>
      </c>
      <c r="AE152" s="6" t="s">
        <v>38</v>
      </c>
    </row>
    <row r="153">
      <c r="A153" s="28" t="s">
        <v>700</v>
      </c>
      <c r="B153" s="6" t="s">
        <v>701</v>
      </c>
      <c r="C153" s="6" t="s">
        <v>597</v>
      </c>
      <c r="D153" s="7" t="s">
        <v>598</v>
      </c>
      <c r="E153" s="28" t="s">
        <v>599</v>
      </c>
      <c r="F153" s="5" t="s">
        <v>124</v>
      </c>
      <c r="G153" s="6" t="s">
        <v>37</v>
      </c>
      <c r="H153" s="6" t="s">
        <v>38</v>
      </c>
      <c r="I153" s="6" t="s">
        <v>38</v>
      </c>
      <c r="J153" s="8" t="s">
        <v>585</v>
      </c>
      <c r="K153" s="5" t="s">
        <v>586</v>
      </c>
      <c r="L153" s="7" t="s">
        <v>587</v>
      </c>
      <c r="M153" s="9">
        <v>151000</v>
      </c>
      <c r="N153" s="5" t="s">
        <v>176</v>
      </c>
      <c r="O153" s="31">
        <v>43112.3155828704</v>
      </c>
      <c r="P153" s="32">
        <v>43115.8831667824</v>
      </c>
      <c r="Q153" s="28" t="s">
        <v>38</v>
      </c>
      <c r="R153" s="29" t="s">
        <v>702</v>
      </c>
      <c r="S153" s="28" t="s">
        <v>52</v>
      </c>
      <c r="T153" s="28" t="s">
        <v>38</v>
      </c>
      <c r="U153" s="5" t="s">
        <v>38</v>
      </c>
      <c r="V153" s="28" t="s">
        <v>110</v>
      </c>
      <c r="W153" s="7" t="s">
        <v>38</v>
      </c>
      <c r="X153" s="7" t="s">
        <v>38</v>
      </c>
      <c r="Y153" s="5" t="s">
        <v>38</v>
      </c>
      <c r="Z153" s="5" t="s">
        <v>38</v>
      </c>
      <c r="AA153" s="6" t="s">
        <v>38</v>
      </c>
      <c r="AB153" s="6" t="s">
        <v>38</v>
      </c>
      <c r="AC153" s="6" t="s">
        <v>38</v>
      </c>
      <c r="AD153" s="6" t="s">
        <v>38</v>
      </c>
      <c r="AE153" s="6" t="s">
        <v>38</v>
      </c>
    </row>
    <row r="154">
      <c r="A154" s="28" t="s">
        <v>703</v>
      </c>
      <c r="B154" s="6" t="s">
        <v>704</v>
      </c>
      <c r="C154" s="6" t="s">
        <v>597</v>
      </c>
      <c r="D154" s="7" t="s">
        <v>598</v>
      </c>
      <c r="E154" s="28" t="s">
        <v>599</v>
      </c>
      <c r="F154" s="5" t="s">
        <v>124</v>
      </c>
      <c r="G154" s="6" t="s">
        <v>48</v>
      </c>
      <c r="H154" s="6" t="s">
        <v>38</v>
      </c>
      <c r="I154" s="6" t="s">
        <v>38</v>
      </c>
      <c r="J154" s="8" t="s">
        <v>443</v>
      </c>
      <c r="K154" s="5" t="s">
        <v>444</v>
      </c>
      <c r="L154" s="7" t="s">
        <v>445</v>
      </c>
      <c r="M154" s="9">
        <v>154000</v>
      </c>
      <c r="N154" s="5" t="s">
        <v>51</v>
      </c>
      <c r="O154" s="31">
        <v>43112.3155830671</v>
      </c>
      <c r="P154" s="32">
        <v>43115.8831669329</v>
      </c>
      <c r="Q154" s="28" t="s">
        <v>38</v>
      </c>
      <c r="R154" s="29" t="s">
        <v>38</v>
      </c>
      <c r="S154" s="28" t="s">
        <v>52</v>
      </c>
      <c r="T154" s="28" t="s">
        <v>38</v>
      </c>
      <c r="U154" s="5" t="s">
        <v>38</v>
      </c>
      <c r="V154" s="28" t="s">
        <v>110</v>
      </c>
      <c r="W154" s="7" t="s">
        <v>38</v>
      </c>
      <c r="X154" s="7" t="s">
        <v>38</v>
      </c>
      <c r="Y154" s="5" t="s">
        <v>38</v>
      </c>
      <c r="Z154" s="5" t="s">
        <v>38</v>
      </c>
      <c r="AA154" s="6" t="s">
        <v>38</v>
      </c>
      <c r="AB154" s="6" t="s">
        <v>38</v>
      </c>
      <c r="AC154" s="6" t="s">
        <v>38</v>
      </c>
      <c r="AD154" s="6" t="s">
        <v>38</v>
      </c>
      <c r="AE154" s="6" t="s">
        <v>38</v>
      </c>
    </row>
    <row r="155">
      <c r="A155" s="28" t="s">
        <v>705</v>
      </c>
      <c r="B155" s="6" t="s">
        <v>706</v>
      </c>
      <c r="C155" s="6" t="s">
        <v>597</v>
      </c>
      <c r="D155" s="7" t="s">
        <v>598</v>
      </c>
      <c r="E155" s="28" t="s">
        <v>599</v>
      </c>
      <c r="F155" s="5" t="s">
        <v>124</v>
      </c>
      <c r="G155" s="6" t="s">
        <v>48</v>
      </c>
      <c r="H155" s="6" t="s">
        <v>38</v>
      </c>
      <c r="I155" s="6" t="s">
        <v>38</v>
      </c>
      <c r="J155" s="8" t="s">
        <v>707</v>
      </c>
      <c r="K155" s="5" t="s">
        <v>708</v>
      </c>
      <c r="L155" s="7" t="s">
        <v>709</v>
      </c>
      <c r="M155" s="9">
        <v>155000</v>
      </c>
      <c r="N155" s="5" t="s">
        <v>51</v>
      </c>
      <c r="O155" s="31">
        <v>43112.3155832523</v>
      </c>
      <c r="P155" s="32">
        <v>43115.8831669329</v>
      </c>
      <c r="Q155" s="28" t="s">
        <v>38</v>
      </c>
      <c r="R155" s="29" t="s">
        <v>38</v>
      </c>
      <c r="S155" s="28" t="s">
        <v>52</v>
      </c>
      <c r="T155" s="28" t="s">
        <v>38</v>
      </c>
      <c r="U155" s="5" t="s">
        <v>38</v>
      </c>
      <c r="V155" s="28" t="s">
        <v>110</v>
      </c>
      <c r="W155" s="7" t="s">
        <v>38</v>
      </c>
      <c r="X155" s="7" t="s">
        <v>38</v>
      </c>
      <c r="Y155" s="5" t="s">
        <v>38</v>
      </c>
      <c r="Z155" s="5" t="s">
        <v>38</v>
      </c>
      <c r="AA155" s="6" t="s">
        <v>38</v>
      </c>
      <c r="AB155" s="6" t="s">
        <v>38</v>
      </c>
      <c r="AC155" s="6" t="s">
        <v>38</v>
      </c>
      <c r="AD155" s="6" t="s">
        <v>38</v>
      </c>
      <c r="AE155" s="6" t="s">
        <v>38</v>
      </c>
    </row>
    <row r="156">
      <c r="A156" s="28" t="s">
        <v>710</v>
      </c>
      <c r="B156" s="6" t="s">
        <v>711</v>
      </c>
      <c r="C156" s="6" t="s">
        <v>597</v>
      </c>
      <c r="D156" s="7" t="s">
        <v>598</v>
      </c>
      <c r="E156" s="28" t="s">
        <v>599</v>
      </c>
      <c r="F156" s="5" t="s">
        <v>602</v>
      </c>
      <c r="G156" s="6" t="s">
        <v>37</v>
      </c>
      <c r="H156" s="6" t="s">
        <v>38</v>
      </c>
      <c r="I156" s="6" t="s">
        <v>38</v>
      </c>
      <c r="J156" s="8" t="s">
        <v>707</v>
      </c>
      <c r="K156" s="5" t="s">
        <v>708</v>
      </c>
      <c r="L156" s="7" t="s">
        <v>709</v>
      </c>
      <c r="M156" s="9">
        <v>499000</v>
      </c>
      <c r="N156" s="5" t="s">
        <v>176</v>
      </c>
      <c r="O156" s="31">
        <v>43112.3155834144</v>
      </c>
      <c r="P156" s="32">
        <v>43115.8831669329</v>
      </c>
      <c r="Q156" s="28" t="s">
        <v>38</v>
      </c>
      <c r="R156" s="29" t="s">
        <v>712</v>
      </c>
      <c r="S156" s="28" t="s">
        <v>52</v>
      </c>
      <c r="T156" s="28" t="s">
        <v>38</v>
      </c>
      <c r="U156" s="5" t="s">
        <v>38</v>
      </c>
      <c r="V156" s="28" t="s">
        <v>110</v>
      </c>
      <c r="W156" s="7" t="s">
        <v>38</v>
      </c>
      <c r="X156" s="7" t="s">
        <v>38</v>
      </c>
      <c r="Y156" s="5" t="s">
        <v>38</v>
      </c>
      <c r="Z156" s="5" t="s">
        <v>38</v>
      </c>
      <c r="AA156" s="6" t="s">
        <v>713</v>
      </c>
      <c r="AB156" s="6" t="s">
        <v>55</v>
      </c>
      <c r="AC156" s="6" t="s">
        <v>604</v>
      </c>
      <c r="AD156" s="6" t="s">
        <v>38</v>
      </c>
      <c r="AE156" s="6" t="s">
        <v>38</v>
      </c>
    </row>
    <row r="157">
      <c r="A157" s="28" t="s">
        <v>714</v>
      </c>
      <c r="B157" s="6" t="s">
        <v>715</v>
      </c>
      <c r="C157" s="6" t="s">
        <v>597</v>
      </c>
      <c r="D157" s="7" t="s">
        <v>598</v>
      </c>
      <c r="E157" s="28" t="s">
        <v>599</v>
      </c>
      <c r="F157" s="5" t="s">
        <v>124</v>
      </c>
      <c r="G157" s="6" t="s">
        <v>48</v>
      </c>
      <c r="H157" s="6" t="s">
        <v>38</v>
      </c>
      <c r="I157" s="6" t="s">
        <v>38</v>
      </c>
      <c r="J157" s="8" t="s">
        <v>716</v>
      </c>
      <c r="K157" s="5" t="s">
        <v>717</v>
      </c>
      <c r="L157" s="7" t="s">
        <v>718</v>
      </c>
      <c r="M157" s="9">
        <v>615000</v>
      </c>
      <c r="N157" s="5" t="s">
        <v>51</v>
      </c>
      <c r="O157" s="31">
        <v>43112.3155835995</v>
      </c>
      <c r="P157" s="32">
        <v>43115.8831671296</v>
      </c>
      <c r="Q157" s="28" t="s">
        <v>38</v>
      </c>
      <c r="R157" s="29" t="s">
        <v>38</v>
      </c>
      <c r="S157" s="28" t="s">
        <v>52</v>
      </c>
      <c r="T157" s="28" t="s">
        <v>38</v>
      </c>
      <c r="U157" s="5" t="s">
        <v>38</v>
      </c>
      <c r="V157" s="28" t="s">
        <v>110</v>
      </c>
      <c r="W157" s="7" t="s">
        <v>38</v>
      </c>
      <c r="X157" s="7" t="s">
        <v>38</v>
      </c>
      <c r="Y157" s="5" t="s">
        <v>38</v>
      </c>
      <c r="Z157" s="5" t="s">
        <v>38</v>
      </c>
      <c r="AA157" s="6" t="s">
        <v>38</v>
      </c>
      <c r="AB157" s="6" t="s">
        <v>38</v>
      </c>
      <c r="AC157" s="6" t="s">
        <v>38</v>
      </c>
      <c r="AD157" s="6" t="s">
        <v>38</v>
      </c>
      <c r="AE157" s="6" t="s">
        <v>38</v>
      </c>
    </row>
    <row r="158">
      <c r="A158" s="28" t="s">
        <v>719</v>
      </c>
      <c r="B158" s="6" t="s">
        <v>720</v>
      </c>
      <c r="C158" s="6" t="s">
        <v>597</v>
      </c>
      <c r="D158" s="7" t="s">
        <v>598</v>
      </c>
      <c r="E158" s="28" t="s">
        <v>599</v>
      </c>
      <c r="F158" s="5" t="s">
        <v>124</v>
      </c>
      <c r="G158" s="6" t="s">
        <v>48</v>
      </c>
      <c r="H158" s="6" t="s">
        <v>38</v>
      </c>
      <c r="I158" s="6" t="s">
        <v>38</v>
      </c>
      <c r="J158" s="8" t="s">
        <v>716</v>
      </c>
      <c r="K158" s="5" t="s">
        <v>717</v>
      </c>
      <c r="L158" s="7" t="s">
        <v>718</v>
      </c>
      <c r="M158" s="9">
        <v>966000</v>
      </c>
      <c r="N158" s="5" t="s">
        <v>51</v>
      </c>
      <c r="O158" s="31">
        <v>43112.3155837963</v>
      </c>
      <c r="P158" s="32">
        <v>43115.8831671296</v>
      </c>
      <c r="Q158" s="28" t="s">
        <v>38</v>
      </c>
      <c r="R158" s="29" t="s">
        <v>38</v>
      </c>
      <c r="S158" s="28" t="s">
        <v>52</v>
      </c>
      <c r="T158" s="28" t="s">
        <v>38</v>
      </c>
      <c r="U158" s="5" t="s">
        <v>38</v>
      </c>
      <c r="V158" s="28" t="s">
        <v>110</v>
      </c>
      <c r="W158" s="7" t="s">
        <v>38</v>
      </c>
      <c r="X158" s="7" t="s">
        <v>38</v>
      </c>
      <c r="Y158" s="5" t="s">
        <v>38</v>
      </c>
      <c r="Z158" s="5" t="s">
        <v>38</v>
      </c>
      <c r="AA158" s="6" t="s">
        <v>38</v>
      </c>
      <c r="AB158" s="6" t="s">
        <v>38</v>
      </c>
      <c r="AC158" s="6" t="s">
        <v>38</v>
      </c>
      <c r="AD158" s="6" t="s">
        <v>38</v>
      </c>
      <c r="AE158" s="6" t="s">
        <v>38</v>
      </c>
    </row>
    <row r="159">
      <c r="A159" s="28" t="s">
        <v>721</v>
      </c>
      <c r="B159" s="6" t="s">
        <v>722</v>
      </c>
      <c r="C159" s="6" t="s">
        <v>597</v>
      </c>
      <c r="D159" s="7" t="s">
        <v>598</v>
      </c>
      <c r="E159" s="28" t="s">
        <v>599</v>
      </c>
      <c r="F159" s="5" t="s">
        <v>124</v>
      </c>
      <c r="G159" s="6" t="s">
        <v>48</v>
      </c>
      <c r="H159" s="6" t="s">
        <v>38</v>
      </c>
      <c r="I159" s="6" t="s">
        <v>38</v>
      </c>
      <c r="J159" s="8" t="s">
        <v>716</v>
      </c>
      <c r="K159" s="5" t="s">
        <v>717</v>
      </c>
      <c r="L159" s="7" t="s">
        <v>718</v>
      </c>
      <c r="M159" s="9">
        <v>865000</v>
      </c>
      <c r="N159" s="5" t="s">
        <v>51</v>
      </c>
      <c r="O159" s="31">
        <v>43112.3155839931</v>
      </c>
      <c r="P159" s="32">
        <v>43115.8831671296</v>
      </c>
      <c r="Q159" s="28" t="s">
        <v>38</v>
      </c>
      <c r="R159" s="29" t="s">
        <v>38</v>
      </c>
      <c r="S159" s="28" t="s">
        <v>52</v>
      </c>
      <c r="T159" s="28" t="s">
        <v>38</v>
      </c>
      <c r="U159" s="5" t="s">
        <v>38</v>
      </c>
      <c r="V159" s="28" t="s">
        <v>110</v>
      </c>
      <c r="W159" s="7" t="s">
        <v>38</v>
      </c>
      <c r="X159" s="7" t="s">
        <v>38</v>
      </c>
      <c r="Y159" s="5" t="s">
        <v>38</v>
      </c>
      <c r="Z159" s="5" t="s">
        <v>38</v>
      </c>
      <c r="AA159" s="6" t="s">
        <v>38</v>
      </c>
      <c r="AB159" s="6" t="s">
        <v>38</v>
      </c>
      <c r="AC159" s="6" t="s">
        <v>38</v>
      </c>
      <c r="AD159" s="6" t="s">
        <v>38</v>
      </c>
      <c r="AE159" s="6" t="s">
        <v>38</v>
      </c>
    </row>
    <row r="160">
      <c r="A160" s="28" t="s">
        <v>723</v>
      </c>
      <c r="B160" s="6" t="s">
        <v>724</v>
      </c>
      <c r="C160" s="6" t="s">
        <v>597</v>
      </c>
      <c r="D160" s="7" t="s">
        <v>598</v>
      </c>
      <c r="E160" s="28" t="s">
        <v>599</v>
      </c>
      <c r="F160" s="5" t="s">
        <v>124</v>
      </c>
      <c r="G160" s="6" t="s">
        <v>48</v>
      </c>
      <c r="H160" s="6" t="s">
        <v>38</v>
      </c>
      <c r="I160" s="6" t="s">
        <v>38</v>
      </c>
      <c r="J160" s="8" t="s">
        <v>725</v>
      </c>
      <c r="K160" s="5" t="s">
        <v>726</v>
      </c>
      <c r="L160" s="7" t="s">
        <v>727</v>
      </c>
      <c r="M160" s="9">
        <v>389000</v>
      </c>
      <c r="N160" s="5" t="s">
        <v>51</v>
      </c>
      <c r="O160" s="31">
        <v>43112.3155841435</v>
      </c>
      <c r="P160" s="32">
        <v>43115.9174460301</v>
      </c>
      <c r="Q160" s="28" t="s">
        <v>38</v>
      </c>
      <c r="R160" s="29" t="s">
        <v>38</v>
      </c>
      <c r="S160" s="28" t="s">
        <v>52</v>
      </c>
      <c r="T160" s="28" t="s">
        <v>38</v>
      </c>
      <c r="U160" s="5" t="s">
        <v>38</v>
      </c>
      <c r="V160" s="28" t="s">
        <v>110</v>
      </c>
      <c r="W160" s="7" t="s">
        <v>38</v>
      </c>
      <c r="X160" s="7" t="s">
        <v>38</v>
      </c>
      <c r="Y160" s="5" t="s">
        <v>38</v>
      </c>
      <c r="Z160" s="5" t="s">
        <v>38</v>
      </c>
      <c r="AA160" s="6" t="s">
        <v>38</v>
      </c>
      <c r="AB160" s="6" t="s">
        <v>38</v>
      </c>
      <c r="AC160" s="6" t="s">
        <v>38</v>
      </c>
      <c r="AD160" s="6" t="s">
        <v>38</v>
      </c>
      <c r="AE160" s="6" t="s">
        <v>38</v>
      </c>
    </row>
    <row r="161">
      <c r="A161" s="28" t="s">
        <v>728</v>
      </c>
      <c r="B161" s="6" t="s">
        <v>729</v>
      </c>
      <c r="C161" s="6" t="s">
        <v>597</v>
      </c>
      <c r="D161" s="7" t="s">
        <v>598</v>
      </c>
      <c r="E161" s="28" t="s">
        <v>599</v>
      </c>
      <c r="F161" s="5" t="s">
        <v>124</v>
      </c>
      <c r="G161" s="6" t="s">
        <v>48</v>
      </c>
      <c r="H161" s="6" t="s">
        <v>38</v>
      </c>
      <c r="I161" s="6" t="s">
        <v>38</v>
      </c>
      <c r="J161" s="8" t="s">
        <v>730</v>
      </c>
      <c r="K161" s="5" t="s">
        <v>731</v>
      </c>
      <c r="L161" s="7" t="s">
        <v>732</v>
      </c>
      <c r="M161" s="9">
        <v>161000</v>
      </c>
      <c r="N161" s="5" t="s">
        <v>51</v>
      </c>
      <c r="O161" s="31">
        <v>43112.3155843403</v>
      </c>
      <c r="P161" s="32">
        <v>43115.9174462153</v>
      </c>
      <c r="Q161" s="28" t="s">
        <v>38</v>
      </c>
      <c r="R161" s="29" t="s">
        <v>38</v>
      </c>
      <c r="S161" s="28" t="s">
        <v>52</v>
      </c>
      <c r="T161" s="28" t="s">
        <v>38</v>
      </c>
      <c r="U161" s="5" t="s">
        <v>38</v>
      </c>
      <c r="V161" s="28" t="s">
        <v>110</v>
      </c>
      <c r="W161" s="7" t="s">
        <v>38</v>
      </c>
      <c r="X161" s="7" t="s">
        <v>38</v>
      </c>
      <c r="Y161" s="5" t="s">
        <v>38</v>
      </c>
      <c r="Z161" s="5" t="s">
        <v>38</v>
      </c>
      <c r="AA161" s="6" t="s">
        <v>38</v>
      </c>
      <c r="AB161" s="6" t="s">
        <v>38</v>
      </c>
      <c r="AC161" s="6" t="s">
        <v>38</v>
      </c>
      <c r="AD161" s="6" t="s">
        <v>38</v>
      </c>
      <c r="AE161" s="6" t="s">
        <v>38</v>
      </c>
    </row>
    <row r="162">
      <c r="A162" s="28" t="s">
        <v>733</v>
      </c>
      <c r="B162" s="6" t="s">
        <v>734</v>
      </c>
      <c r="C162" s="6" t="s">
        <v>597</v>
      </c>
      <c r="D162" s="7" t="s">
        <v>598</v>
      </c>
      <c r="E162" s="28" t="s">
        <v>599</v>
      </c>
      <c r="F162" s="5" t="s">
        <v>124</v>
      </c>
      <c r="G162" s="6" t="s">
        <v>37</v>
      </c>
      <c r="H162" s="6" t="s">
        <v>38</v>
      </c>
      <c r="I162" s="6" t="s">
        <v>38</v>
      </c>
      <c r="J162" s="8" t="s">
        <v>397</v>
      </c>
      <c r="K162" s="5" t="s">
        <v>398</v>
      </c>
      <c r="L162" s="7" t="s">
        <v>399</v>
      </c>
      <c r="M162" s="9">
        <v>718000</v>
      </c>
      <c r="N162" s="5" t="s">
        <v>51</v>
      </c>
      <c r="O162" s="31">
        <v>43112.3155845255</v>
      </c>
      <c r="P162" s="32">
        <v>43115.9104698727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735</v>
      </c>
      <c r="B163" s="6" t="s">
        <v>736</v>
      </c>
      <c r="C163" s="6" t="s">
        <v>597</v>
      </c>
      <c r="D163" s="7" t="s">
        <v>598</v>
      </c>
      <c r="E163" s="28" t="s">
        <v>599</v>
      </c>
      <c r="F163" s="5" t="s">
        <v>124</v>
      </c>
      <c r="G163" s="6" t="s">
        <v>48</v>
      </c>
      <c r="H163" s="6" t="s">
        <v>38</v>
      </c>
      <c r="I163" s="6" t="s">
        <v>38</v>
      </c>
      <c r="J163" s="8" t="s">
        <v>737</v>
      </c>
      <c r="K163" s="5" t="s">
        <v>738</v>
      </c>
      <c r="L163" s="7" t="s">
        <v>739</v>
      </c>
      <c r="M163" s="9">
        <v>163000</v>
      </c>
      <c r="N163" s="5" t="s">
        <v>51</v>
      </c>
      <c r="O163" s="31">
        <v>43112.3155846875</v>
      </c>
      <c r="P163" s="32">
        <v>43115.9104700231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740</v>
      </c>
      <c r="B164" s="6" t="s">
        <v>741</v>
      </c>
      <c r="C164" s="6" t="s">
        <v>597</v>
      </c>
      <c r="D164" s="7" t="s">
        <v>598</v>
      </c>
      <c r="E164" s="28" t="s">
        <v>599</v>
      </c>
      <c r="F164" s="5" t="s">
        <v>136</v>
      </c>
      <c r="G164" s="6" t="s">
        <v>137</v>
      </c>
      <c r="H164" s="6" t="s">
        <v>38</v>
      </c>
      <c r="I164" s="6" t="s">
        <v>38</v>
      </c>
      <c r="J164" s="8" t="s">
        <v>737</v>
      </c>
      <c r="K164" s="5" t="s">
        <v>738</v>
      </c>
      <c r="L164" s="7" t="s">
        <v>739</v>
      </c>
      <c r="M164" s="9">
        <v>728000</v>
      </c>
      <c r="N164" s="5" t="s">
        <v>51</v>
      </c>
      <c r="O164" s="31">
        <v>43112.3155848727</v>
      </c>
      <c r="P164" s="32">
        <v>43115.9104700231</v>
      </c>
      <c r="Q164" s="28" t="s">
        <v>38</v>
      </c>
      <c r="R164" s="29" t="s">
        <v>38</v>
      </c>
      <c r="S164" s="28" t="s">
        <v>52</v>
      </c>
      <c r="T164" s="28" t="s">
        <v>320</v>
      </c>
      <c r="U164" s="5" t="s">
        <v>144</v>
      </c>
      <c r="V164" s="28" t="s">
        <v>110</v>
      </c>
      <c r="W164" s="7" t="s">
        <v>38</v>
      </c>
      <c r="X164" s="7" t="s">
        <v>38</v>
      </c>
      <c r="Y164" s="5" t="s">
        <v>145</v>
      </c>
      <c r="Z164" s="5" t="s">
        <v>38</v>
      </c>
      <c r="AA164" s="6" t="s">
        <v>38</v>
      </c>
      <c r="AB164" s="6" t="s">
        <v>38</v>
      </c>
      <c r="AC164" s="6" t="s">
        <v>38</v>
      </c>
      <c r="AD164" s="6" t="s">
        <v>38</v>
      </c>
      <c r="AE164" s="6" t="s">
        <v>38</v>
      </c>
    </row>
    <row r="165">
      <c r="A165" s="28" t="s">
        <v>742</v>
      </c>
      <c r="B165" s="6" t="s">
        <v>743</v>
      </c>
      <c r="C165" s="6" t="s">
        <v>597</v>
      </c>
      <c r="D165" s="7" t="s">
        <v>598</v>
      </c>
      <c r="E165" s="28" t="s">
        <v>599</v>
      </c>
      <c r="F165" s="5" t="s">
        <v>124</v>
      </c>
      <c r="G165" s="6" t="s">
        <v>37</v>
      </c>
      <c r="H165" s="6" t="s">
        <v>38</v>
      </c>
      <c r="I165" s="6" t="s">
        <v>38</v>
      </c>
      <c r="J165" s="8" t="s">
        <v>744</v>
      </c>
      <c r="K165" s="5" t="s">
        <v>745</v>
      </c>
      <c r="L165" s="7" t="s">
        <v>746</v>
      </c>
      <c r="M165" s="9">
        <v>165000</v>
      </c>
      <c r="N165" s="5" t="s">
        <v>176</v>
      </c>
      <c r="O165" s="31">
        <v>43112.3155850347</v>
      </c>
      <c r="P165" s="32">
        <v>43115.9104700231</v>
      </c>
      <c r="Q165" s="28" t="s">
        <v>38</v>
      </c>
      <c r="R165" s="29" t="s">
        <v>747</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748</v>
      </c>
      <c r="B166" s="6" t="s">
        <v>749</v>
      </c>
      <c r="C166" s="6" t="s">
        <v>597</v>
      </c>
      <c r="D166" s="7" t="s">
        <v>598</v>
      </c>
      <c r="E166" s="28" t="s">
        <v>599</v>
      </c>
      <c r="F166" s="5" t="s">
        <v>124</v>
      </c>
      <c r="G166" s="6" t="s">
        <v>48</v>
      </c>
      <c r="H166" s="6" t="s">
        <v>38</v>
      </c>
      <c r="I166" s="6" t="s">
        <v>38</v>
      </c>
      <c r="J166" s="8" t="s">
        <v>256</v>
      </c>
      <c r="K166" s="5" t="s">
        <v>257</v>
      </c>
      <c r="L166" s="7" t="s">
        <v>258</v>
      </c>
      <c r="M166" s="9">
        <v>166000</v>
      </c>
      <c r="N166" s="5" t="s">
        <v>51</v>
      </c>
      <c r="O166" s="31">
        <v>43112.3155856134</v>
      </c>
      <c r="P166" s="32">
        <v>43115.9075788542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30" t="s">
        <v>750</v>
      </c>
      <c r="B167" s="6" t="s">
        <v>751</v>
      </c>
      <c r="C167" s="6" t="s">
        <v>597</v>
      </c>
      <c r="D167" s="7" t="s">
        <v>598</v>
      </c>
      <c r="E167" s="28" t="s">
        <v>599</v>
      </c>
      <c r="F167" s="5" t="s">
        <v>124</v>
      </c>
      <c r="G167" s="6" t="s">
        <v>37</v>
      </c>
      <c r="H167" s="6" t="s">
        <v>38</v>
      </c>
      <c r="I167" s="6" t="s">
        <v>38</v>
      </c>
      <c r="J167" s="8" t="s">
        <v>752</v>
      </c>
      <c r="K167" s="5" t="s">
        <v>753</v>
      </c>
      <c r="L167" s="7" t="s">
        <v>754</v>
      </c>
      <c r="M167" s="9">
        <v>928000</v>
      </c>
      <c r="N167" s="5" t="s">
        <v>142</v>
      </c>
      <c r="O167" s="31">
        <v>43112.3155861458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30" t="s">
        <v>755</v>
      </c>
      <c r="B168" s="6" t="s">
        <v>749</v>
      </c>
      <c r="C168" s="6" t="s">
        <v>597</v>
      </c>
      <c r="D168" s="7" t="s">
        <v>598</v>
      </c>
      <c r="E168" s="28" t="s">
        <v>599</v>
      </c>
      <c r="F168" s="5" t="s">
        <v>124</v>
      </c>
      <c r="G168" s="6" t="s">
        <v>48</v>
      </c>
      <c r="H168" s="6" t="s">
        <v>38</v>
      </c>
      <c r="I168" s="6" t="s">
        <v>38</v>
      </c>
      <c r="J168" s="8" t="s">
        <v>256</v>
      </c>
      <c r="K168" s="5" t="s">
        <v>257</v>
      </c>
      <c r="L168" s="7" t="s">
        <v>258</v>
      </c>
      <c r="M168" s="9">
        <v>937000</v>
      </c>
      <c r="N168" s="5" t="s">
        <v>142</v>
      </c>
      <c r="O168" s="31">
        <v>43112.3155864931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30" t="s">
        <v>756</v>
      </c>
      <c r="B169" s="6" t="s">
        <v>751</v>
      </c>
      <c r="C169" s="6" t="s">
        <v>597</v>
      </c>
      <c r="D169" s="7" t="s">
        <v>598</v>
      </c>
      <c r="E169" s="28" t="s">
        <v>599</v>
      </c>
      <c r="F169" s="5" t="s">
        <v>602</v>
      </c>
      <c r="G169" s="6" t="s">
        <v>37</v>
      </c>
      <c r="H169" s="6" t="s">
        <v>38</v>
      </c>
      <c r="I169" s="6" t="s">
        <v>38</v>
      </c>
      <c r="J169" s="8" t="s">
        <v>752</v>
      </c>
      <c r="K169" s="5" t="s">
        <v>753</v>
      </c>
      <c r="L169" s="7" t="s">
        <v>754</v>
      </c>
      <c r="M169" s="9">
        <v>976000</v>
      </c>
      <c r="N169" s="5" t="s">
        <v>142</v>
      </c>
      <c r="O169" s="31">
        <v>43112.3155868403</v>
      </c>
      <c r="Q169" s="28" t="s">
        <v>38</v>
      </c>
      <c r="R169" s="29" t="s">
        <v>38</v>
      </c>
      <c r="S169" s="28" t="s">
        <v>38</v>
      </c>
      <c r="T169" s="28" t="s">
        <v>38</v>
      </c>
      <c r="U169" s="5" t="s">
        <v>38</v>
      </c>
      <c r="V169" s="28" t="s">
        <v>38</v>
      </c>
      <c r="W169" s="7" t="s">
        <v>38</v>
      </c>
      <c r="X169" s="7" t="s">
        <v>38</v>
      </c>
      <c r="Y169" s="5" t="s">
        <v>38</v>
      </c>
      <c r="Z169" s="5" t="s">
        <v>38</v>
      </c>
      <c r="AA169" s="6" t="s">
        <v>60</v>
      </c>
      <c r="AB169" s="6" t="s">
        <v>604</v>
      </c>
      <c r="AC169" s="6" t="s">
        <v>38</v>
      </c>
      <c r="AD169" s="6" t="s">
        <v>38</v>
      </c>
      <c r="AE169" s="6" t="s">
        <v>38</v>
      </c>
    </row>
    <row r="170">
      <c r="A170" s="28" t="s">
        <v>757</v>
      </c>
      <c r="B170" s="6" t="s">
        <v>758</v>
      </c>
      <c r="C170" s="6" t="s">
        <v>597</v>
      </c>
      <c r="D170" s="7" t="s">
        <v>598</v>
      </c>
      <c r="E170" s="28" t="s">
        <v>599</v>
      </c>
      <c r="F170" s="5" t="s">
        <v>124</v>
      </c>
      <c r="G170" s="6" t="s">
        <v>37</v>
      </c>
      <c r="H170" s="6" t="s">
        <v>38</v>
      </c>
      <c r="I170" s="6" t="s">
        <v>38</v>
      </c>
      <c r="J170" s="8" t="s">
        <v>367</v>
      </c>
      <c r="K170" s="5" t="s">
        <v>368</v>
      </c>
      <c r="L170" s="7" t="s">
        <v>369</v>
      </c>
      <c r="M170" s="9">
        <v>66000</v>
      </c>
      <c r="N170" s="5" t="s">
        <v>51</v>
      </c>
      <c r="O170" s="31">
        <v>43112.3155877662</v>
      </c>
      <c r="P170" s="32">
        <v>43115.9104702199</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759</v>
      </c>
      <c r="B171" s="6" t="s">
        <v>760</v>
      </c>
      <c r="C171" s="6" t="s">
        <v>597</v>
      </c>
      <c r="D171" s="7" t="s">
        <v>598</v>
      </c>
      <c r="E171" s="28" t="s">
        <v>599</v>
      </c>
      <c r="F171" s="5" t="s">
        <v>124</v>
      </c>
      <c r="G171" s="6" t="s">
        <v>37</v>
      </c>
      <c r="H171" s="6" t="s">
        <v>38</v>
      </c>
      <c r="I171" s="6" t="s">
        <v>38</v>
      </c>
      <c r="J171" s="8" t="s">
        <v>761</v>
      </c>
      <c r="K171" s="5" t="s">
        <v>762</v>
      </c>
      <c r="L171" s="7" t="s">
        <v>763</v>
      </c>
      <c r="M171" s="9">
        <v>171000</v>
      </c>
      <c r="N171" s="5" t="s">
        <v>51</v>
      </c>
      <c r="O171" s="31">
        <v>43112.3155885069</v>
      </c>
      <c r="P171" s="32">
        <v>43115.9075790162</v>
      </c>
      <c r="Q171" s="28" t="s">
        <v>38</v>
      </c>
      <c r="R171" s="29" t="s">
        <v>38</v>
      </c>
      <c r="S171" s="28" t="s">
        <v>38</v>
      </c>
      <c r="T171" s="28" t="s">
        <v>38</v>
      </c>
      <c r="U171" s="5" t="s">
        <v>38</v>
      </c>
      <c r="V171" s="28" t="s">
        <v>110</v>
      </c>
      <c r="W171" s="7" t="s">
        <v>38</v>
      </c>
      <c r="X171" s="7" t="s">
        <v>38</v>
      </c>
      <c r="Y171" s="5" t="s">
        <v>38</v>
      </c>
      <c r="Z171" s="5" t="s">
        <v>38</v>
      </c>
      <c r="AA171" s="6" t="s">
        <v>38</v>
      </c>
      <c r="AB171" s="6" t="s">
        <v>38</v>
      </c>
      <c r="AC171" s="6" t="s">
        <v>38</v>
      </c>
      <c r="AD171" s="6" t="s">
        <v>38</v>
      </c>
      <c r="AE171" s="6" t="s">
        <v>38</v>
      </c>
    </row>
    <row r="172">
      <c r="A172" s="28" t="s">
        <v>764</v>
      </c>
      <c r="B172" s="6" t="s">
        <v>765</v>
      </c>
      <c r="C172" s="6" t="s">
        <v>597</v>
      </c>
      <c r="D172" s="7" t="s">
        <v>598</v>
      </c>
      <c r="E172" s="28" t="s">
        <v>599</v>
      </c>
      <c r="F172" s="5" t="s">
        <v>124</v>
      </c>
      <c r="G172" s="6" t="s">
        <v>48</v>
      </c>
      <c r="H172" s="6" t="s">
        <v>38</v>
      </c>
      <c r="I172" s="6" t="s">
        <v>38</v>
      </c>
      <c r="J172" s="8" t="s">
        <v>235</v>
      </c>
      <c r="K172" s="5" t="s">
        <v>236</v>
      </c>
      <c r="L172" s="7" t="s">
        <v>237</v>
      </c>
      <c r="M172" s="9">
        <v>172000</v>
      </c>
      <c r="N172" s="5" t="s">
        <v>51</v>
      </c>
      <c r="O172" s="31">
        <v>43112.3155886574</v>
      </c>
      <c r="P172" s="32">
        <v>43115.9075793981</v>
      </c>
      <c r="Q172" s="28" t="s">
        <v>38</v>
      </c>
      <c r="R172" s="29" t="s">
        <v>38</v>
      </c>
      <c r="S172" s="28" t="s">
        <v>38</v>
      </c>
      <c r="T172" s="28" t="s">
        <v>38</v>
      </c>
      <c r="U172" s="5" t="s">
        <v>38</v>
      </c>
      <c r="V172" s="28" t="s">
        <v>240</v>
      </c>
      <c r="W172" s="7" t="s">
        <v>38</v>
      </c>
      <c r="X172" s="7" t="s">
        <v>38</v>
      </c>
      <c r="Y172" s="5" t="s">
        <v>38</v>
      </c>
      <c r="Z172" s="5" t="s">
        <v>38</v>
      </c>
      <c r="AA172" s="6" t="s">
        <v>38</v>
      </c>
      <c r="AB172" s="6" t="s">
        <v>38</v>
      </c>
      <c r="AC172" s="6" t="s">
        <v>38</v>
      </c>
      <c r="AD172" s="6" t="s">
        <v>38</v>
      </c>
      <c r="AE172" s="6" t="s">
        <v>38</v>
      </c>
    </row>
    <row r="173">
      <c r="A173" s="28" t="s">
        <v>766</v>
      </c>
      <c r="B173" s="6" t="s">
        <v>673</v>
      </c>
      <c r="C173" s="6" t="s">
        <v>597</v>
      </c>
      <c r="D173" s="7" t="s">
        <v>598</v>
      </c>
      <c r="E173" s="28" t="s">
        <v>599</v>
      </c>
      <c r="F173" s="5" t="s">
        <v>124</v>
      </c>
      <c r="G173" s="6" t="s">
        <v>48</v>
      </c>
      <c r="H173" s="6" t="s">
        <v>38</v>
      </c>
      <c r="I173" s="6" t="s">
        <v>38</v>
      </c>
      <c r="J173" s="8" t="s">
        <v>585</v>
      </c>
      <c r="K173" s="5" t="s">
        <v>586</v>
      </c>
      <c r="L173" s="7" t="s">
        <v>587</v>
      </c>
      <c r="M173" s="9">
        <v>114000</v>
      </c>
      <c r="N173" s="5" t="s">
        <v>51</v>
      </c>
      <c r="O173" s="31">
        <v>43112.3155888542</v>
      </c>
      <c r="P173" s="32">
        <v>43115.8831671296</v>
      </c>
      <c r="Q173" s="28" t="s">
        <v>38</v>
      </c>
      <c r="R173" s="29" t="s">
        <v>38</v>
      </c>
      <c r="S173" s="28" t="s">
        <v>52</v>
      </c>
      <c r="T173" s="28" t="s">
        <v>38</v>
      </c>
      <c r="U173" s="5" t="s">
        <v>38</v>
      </c>
      <c r="V173" s="28" t="s">
        <v>110</v>
      </c>
      <c r="W173" s="7" t="s">
        <v>38</v>
      </c>
      <c r="X173" s="7" t="s">
        <v>38</v>
      </c>
      <c r="Y173" s="5" t="s">
        <v>38</v>
      </c>
      <c r="Z173" s="5" t="s">
        <v>38</v>
      </c>
      <c r="AA173" s="6" t="s">
        <v>38</v>
      </c>
      <c r="AB173" s="6" t="s">
        <v>38</v>
      </c>
      <c r="AC173" s="6" t="s">
        <v>38</v>
      </c>
      <c r="AD173" s="6" t="s">
        <v>38</v>
      </c>
      <c r="AE173" s="6" t="s">
        <v>38</v>
      </c>
    </row>
    <row r="174">
      <c r="A174" s="28" t="s">
        <v>767</v>
      </c>
      <c r="B174" s="6" t="s">
        <v>675</v>
      </c>
      <c r="C174" s="6" t="s">
        <v>597</v>
      </c>
      <c r="D174" s="7" t="s">
        <v>598</v>
      </c>
      <c r="E174" s="28" t="s">
        <v>599</v>
      </c>
      <c r="F174" s="5" t="s">
        <v>124</v>
      </c>
      <c r="G174" s="6" t="s">
        <v>48</v>
      </c>
      <c r="H174" s="6" t="s">
        <v>38</v>
      </c>
      <c r="I174" s="6" t="s">
        <v>38</v>
      </c>
      <c r="J174" s="8" t="s">
        <v>585</v>
      </c>
      <c r="K174" s="5" t="s">
        <v>586</v>
      </c>
      <c r="L174" s="7" t="s">
        <v>587</v>
      </c>
      <c r="M174" s="9">
        <v>115000</v>
      </c>
      <c r="N174" s="5" t="s">
        <v>51</v>
      </c>
      <c r="O174" s="31">
        <v>43112.3155892014</v>
      </c>
      <c r="P174" s="32">
        <v>43115.8831673264</v>
      </c>
      <c r="Q174" s="28" t="s">
        <v>38</v>
      </c>
      <c r="R174" s="29" t="s">
        <v>38</v>
      </c>
      <c r="S174" s="28" t="s">
        <v>52</v>
      </c>
      <c r="T174" s="28" t="s">
        <v>38</v>
      </c>
      <c r="U174" s="5" t="s">
        <v>38</v>
      </c>
      <c r="V174" s="28" t="s">
        <v>110</v>
      </c>
      <c r="W174" s="7" t="s">
        <v>38</v>
      </c>
      <c r="X174" s="7" t="s">
        <v>38</v>
      </c>
      <c r="Y174" s="5" t="s">
        <v>38</v>
      </c>
      <c r="Z174" s="5" t="s">
        <v>38</v>
      </c>
      <c r="AA174" s="6" t="s">
        <v>38</v>
      </c>
      <c r="AB174" s="6" t="s">
        <v>38</v>
      </c>
      <c r="AC174" s="6" t="s">
        <v>38</v>
      </c>
      <c r="AD174" s="6" t="s">
        <v>38</v>
      </c>
      <c r="AE174" s="6" t="s">
        <v>38</v>
      </c>
    </row>
    <row r="175">
      <c r="A175" s="28" t="s">
        <v>768</v>
      </c>
      <c r="B175" s="6" t="s">
        <v>769</v>
      </c>
      <c r="C175" s="6" t="s">
        <v>597</v>
      </c>
      <c r="D175" s="7" t="s">
        <v>598</v>
      </c>
      <c r="E175" s="28" t="s">
        <v>599</v>
      </c>
      <c r="F175" s="5" t="s">
        <v>124</v>
      </c>
      <c r="G175" s="6" t="s">
        <v>48</v>
      </c>
      <c r="H175" s="6" t="s">
        <v>38</v>
      </c>
      <c r="I175" s="6" t="s">
        <v>38</v>
      </c>
      <c r="J175" s="8" t="s">
        <v>770</v>
      </c>
      <c r="K175" s="5" t="s">
        <v>771</v>
      </c>
      <c r="L175" s="7" t="s">
        <v>772</v>
      </c>
      <c r="M175" s="9">
        <v>650000</v>
      </c>
      <c r="N175" s="5" t="s">
        <v>51</v>
      </c>
      <c r="O175" s="31">
        <v>43112.3155893866</v>
      </c>
      <c r="P175" s="32">
        <v>43115.8831673264</v>
      </c>
      <c r="Q175" s="28" t="s">
        <v>38</v>
      </c>
      <c r="R175" s="29" t="s">
        <v>38</v>
      </c>
      <c r="S175" s="28" t="s">
        <v>52</v>
      </c>
      <c r="T175" s="28" t="s">
        <v>329</v>
      </c>
      <c r="U175" s="5" t="s">
        <v>38</v>
      </c>
      <c r="V175" s="28" t="s">
        <v>110</v>
      </c>
      <c r="W175" s="7" t="s">
        <v>38</v>
      </c>
      <c r="X175" s="7" t="s">
        <v>38</v>
      </c>
      <c r="Y175" s="5" t="s">
        <v>38</v>
      </c>
      <c r="Z175" s="5" t="s">
        <v>38</v>
      </c>
      <c r="AA175" s="6" t="s">
        <v>38</v>
      </c>
      <c r="AB175" s="6" t="s">
        <v>38</v>
      </c>
      <c r="AC175" s="6" t="s">
        <v>38</v>
      </c>
      <c r="AD175" s="6" t="s">
        <v>38</v>
      </c>
      <c r="AE175" s="6" t="s">
        <v>38</v>
      </c>
    </row>
    <row r="176">
      <c r="A176" s="28" t="s">
        <v>773</v>
      </c>
      <c r="B176" s="6" t="s">
        <v>774</v>
      </c>
      <c r="C176" s="6" t="s">
        <v>597</v>
      </c>
      <c r="D176" s="7" t="s">
        <v>598</v>
      </c>
      <c r="E176" s="28" t="s">
        <v>599</v>
      </c>
      <c r="F176" s="5" t="s">
        <v>124</v>
      </c>
      <c r="G176" s="6" t="s">
        <v>48</v>
      </c>
      <c r="H176" s="6" t="s">
        <v>38</v>
      </c>
      <c r="I176" s="6" t="s">
        <v>38</v>
      </c>
      <c r="J176" s="8" t="s">
        <v>345</v>
      </c>
      <c r="K176" s="5" t="s">
        <v>346</v>
      </c>
      <c r="L176" s="7" t="s">
        <v>347</v>
      </c>
      <c r="M176" s="9">
        <v>568000</v>
      </c>
      <c r="N176" s="5" t="s">
        <v>51</v>
      </c>
      <c r="O176" s="31">
        <v>43112.3155895486</v>
      </c>
      <c r="P176" s="32">
        <v>43115.8831673264</v>
      </c>
      <c r="Q176" s="28" t="s">
        <v>38</v>
      </c>
      <c r="R176" s="29" t="s">
        <v>38</v>
      </c>
      <c r="S176" s="28" t="s">
        <v>38</v>
      </c>
      <c r="T176" s="28" t="s">
        <v>38</v>
      </c>
      <c r="U176" s="5" t="s">
        <v>38</v>
      </c>
      <c r="V176" s="28" t="s">
        <v>110</v>
      </c>
      <c r="W176" s="7" t="s">
        <v>38</v>
      </c>
      <c r="X176" s="7" t="s">
        <v>38</v>
      </c>
      <c r="Y176" s="5" t="s">
        <v>38</v>
      </c>
      <c r="Z176" s="5" t="s">
        <v>38</v>
      </c>
      <c r="AA176" s="6" t="s">
        <v>38</v>
      </c>
      <c r="AB176" s="6" t="s">
        <v>38</v>
      </c>
      <c r="AC176" s="6" t="s">
        <v>38</v>
      </c>
      <c r="AD176" s="6" t="s">
        <v>38</v>
      </c>
      <c r="AE176" s="6" t="s">
        <v>38</v>
      </c>
    </row>
    <row r="177">
      <c r="A177" s="28" t="s">
        <v>775</v>
      </c>
      <c r="B177" s="6" t="s">
        <v>776</v>
      </c>
      <c r="C177" s="6" t="s">
        <v>597</v>
      </c>
      <c r="D177" s="7" t="s">
        <v>598</v>
      </c>
      <c r="E177" s="28" t="s">
        <v>599</v>
      </c>
      <c r="F177" s="5" t="s">
        <v>124</v>
      </c>
      <c r="G177" s="6" t="s">
        <v>48</v>
      </c>
      <c r="H177" s="6" t="s">
        <v>38</v>
      </c>
      <c r="I177" s="6" t="s">
        <v>38</v>
      </c>
      <c r="J177" s="8" t="s">
        <v>777</v>
      </c>
      <c r="K177" s="5" t="s">
        <v>778</v>
      </c>
      <c r="L177" s="7" t="s">
        <v>779</v>
      </c>
      <c r="M177" s="9">
        <v>177000</v>
      </c>
      <c r="N177" s="5" t="s">
        <v>51</v>
      </c>
      <c r="O177" s="31">
        <v>43112.3155897338</v>
      </c>
      <c r="P177" s="32">
        <v>43115.9090452894</v>
      </c>
      <c r="Q177" s="28" t="s">
        <v>38</v>
      </c>
      <c r="R177" s="29" t="s">
        <v>38</v>
      </c>
      <c r="S177" s="28" t="s">
        <v>38</v>
      </c>
      <c r="T177" s="28" t="s">
        <v>38</v>
      </c>
      <c r="U177" s="5" t="s">
        <v>38</v>
      </c>
      <c r="V177" s="28" t="s">
        <v>110</v>
      </c>
      <c r="W177" s="7" t="s">
        <v>38</v>
      </c>
      <c r="X177" s="7" t="s">
        <v>38</v>
      </c>
      <c r="Y177" s="5" t="s">
        <v>38</v>
      </c>
      <c r="Z177" s="5" t="s">
        <v>38</v>
      </c>
      <c r="AA177" s="6" t="s">
        <v>38</v>
      </c>
      <c r="AB177" s="6" t="s">
        <v>38</v>
      </c>
      <c r="AC177" s="6" t="s">
        <v>38</v>
      </c>
      <c r="AD177" s="6" t="s">
        <v>38</v>
      </c>
      <c r="AE177" s="6" t="s">
        <v>38</v>
      </c>
    </row>
    <row r="178">
      <c r="A178" s="28" t="s">
        <v>780</v>
      </c>
      <c r="B178" s="6" t="s">
        <v>781</v>
      </c>
      <c r="C178" s="6" t="s">
        <v>782</v>
      </c>
      <c r="D178" s="7" t="s">
        <v>783</v>
      </c>
      <c r="E178" s="28" t="s">
        <v>784</v>
      </c>
      <c r="F178" s="5" t="s">
        <v>136</v>
      </c>
      <c r="G178" s="6" t="s">
        <v>137</v>
      </c>
      <c r="H178" s="6" t="s">
        <v>785</v>
      </c>
      <c r="I178" s="6" t="s">
        <v>38</v>
      </c>
      <c r="J178" s="8" t="s">
        <v>313</v>
      </c>
      <c r="K178" s="5" t="s">
        <v>314</v>
      </c>
      <c r="L178" s="7" t="s">
        <v>315</v>
      </c>
      <c r="M178" s="9">
        <v>400001</v>
      </c>
      <c r="N178" s="5" t="s">
        <v>176</v>
      </c>
      <c r="O178" s="31">
        <v>43112.3274140856</v>
      </c>
      <c r="P178" s="32">
        <v>43112.331621875</v>
      </c>
      <c r="Q178" s="28" t="s">
        <v>38</v>
      </c>
      <c r="R178" s="29" t="s">
        <v>786</v>
      </c>
      <c r="S178" s="28" t="s">
        <v>52</v>
      </c>
      <c r="T178" s="28" t="s">
        <v>320</v>
      </c>
      <c r="U178" s="5" t="s">
        <v>144</v>
      </c>
      <c r="V178" s="28" t="s">
        <v>53</v>
      </c>
      <c r="W178" s="7" t="s">
        <v>38</v>
      </c>
      <c r="X178" s="7" t="s">
        <v>38</v>
      </c>
      <c r="Y178" s="5" t="s">
        <v>38</v>
      </c>
      <c r="Z178" s="5" t="s">
        <v>38</v>
      </c>
      <c r="AA178" s="6" t="s">
        <v>38</v>
      </c>
      <c r="AB178" s="6" t="s">
        <v>38</v>
      </c>
      <c r="AC178" s="6" t="s">
        <v>38</v>
      </c>
      <c r="AD178" s="6" t="s">
        <v>38</v>
      </c>
      <c r="AE178" s="6" t="s">
        <v>38</v>
      </c>
    </row>
    <row r="179">
      <c r="A179" s="28" t="s">
        <v>787</v>
      </c>
      <c r="B179" s="6" t="s">
        <v>788</v>
      </c>
      <c r="C179" s="6" t="s">
        <v>789</v>
      </c>
      <c r="D179" s="7" t="s">
        <v>790</v>
      </c>
      <c r="E179" s="28" t="s">
        <v>791</v>
      </c>
      <c r="F179" s="5" t="s">
        <v>136</v>
      </c>
      <c r="G179" s="6" t="s">
        <v>137</v>
      </c>
      <c r="H179" s="6" t="s">
        <v>792</v>
      </c>
      <c r="I179" s="6" t="s">
        <v>38</v>
      </c>
      <c r="J179" s="8" t="s">
        <v>793</v>
      </c>
      <c r="K179" s="5" t="s">
        <v>794</v>
      </c>
      <c r="L179" s="7" t="s">
        <v>795</v>
      </c>
      <c r="M179" s="9">
        <v>521000</v>
      </c>
      <c r="N179" s="5" t="s">
        <v>51</v>
      </c>
      <c r="O179" s="31">
        <v>43112.4253804051</v>
      </c>
      <c r="P179" s="32">
        <v>43115.7193949884</v>
      </c>
      <c r="Q179" s="28" t="s">
        <v>38</v>
      </c>
      <c r="R179" s="29" t="s">
        <v>38</v>
      </c>
      <c r="S179" s="28" t="s">
        <v>52</v>
      </c>
      <c r="T179" s="28" t="s">
        <v>329</v>
      </c>
      <c r="U179" s="5" t="s">
        <v>144</v>
      </c>
      <c r="V179" s="28" t="s">
        <v>110</v>
      </c>
      <c r="W179" s="7" t="s">
        <v>38</v>
      </c>
      <c r="X179" s="7" t="s">
        <v>38</v>
      </c>
      <c r="Y179" s="5" t="s">
        <v>145</v>
      </c>
      <c r="Z179" s="5" t="s">
        <v>38</v>
      </c>
      <c r="AA179" s="6" t="s">
        <v>38</v>
      </c>
      <c r="AB179" s="6" t="s">
        <v>38</v>
      </c>
      <c r="AC179" s="6" t="s">
        <v>38</v>
      </c>
      <c r="AD179" s="6" t="s">
        <v>38</v>
      </c>
      <c r="AE179" s="6" t="s">
        <v>38</v>
      </c>
    </row>
    <row r="180">
      <c r="A180" s="28" t="s">
        <v>796</v>
      </c>
      <c r="B180" s="6" t="s">
        <v>797</v>
      </c>
      <c r="C180" s="6" t="s">
        <v>789</v>
      </c>
      <c r="D180" s="7" t="s">
        <v>790</v>
      </c>
      <c r="E180" s="28" t="s">
        <v>791</v>
      </c>
      <c r="F180" s="5" t="s">
        <v>22</v>
      </c>
      <c r="G180" s="6" t="s">
        <v>798</v>
      </c>
      <c r="H180" s="6" t="s">
        <v>799</v>
      </c>
      <c r="I180" s="6" t="s">
        <v>38</v>
      </c>
      <c r="J180" s="8" t="s">
        <v>793</v>
      </c>
      <c r="K180" s="5" t="s">
        <v>794</v>
      </c>
      <c r="L180" s="7" t="s">
        <v>795</v>
      </c>
      <c r="M180" s="9">
        <v>646000</v>
      </c>
      <c r="N180" s="5" t="s">
        <v>176</v>
      </c>
      <c r="O180" s="31">
        <v>43112.4253805903</v>
      </c>
      <c r="P180" s="32">
        <v>43115.7193949884</v>
      </c>
      <c r="Q180" s="28" t="s">
        <v>38</v>
      </c>
      <c r="R180" s="29" t="s">
        <v>800</v>
      </c>
      <c r="S180" s="28" t="s">
        <v>52</v>
      </c>
      <c r="T180" s="28" t="s">
        <v>801</v>
      </c>
      <c r="U180" s="5" t="s">
        <v>802</v>
      </c>
      <c r="V180" s="28" t="s">
        <v>110</v>
      </c>
      <c r="W180" s="7" t="s">
        <v>803</v>
      </c>
      <c r="X180" s="7" t="s">
        <v>38</v>
      </c>
      <c r="Y180" s="5" t="s">
        <v>145</v>
      </c>
      <c r="Z180" s="5" t="s">
        <v>38</v>
      </c>
      <c r="AA180" s="6" t="s">
        <v>38</v>
      </c>
      <c r="AB180" s="6" t="s">
        <v>38</v>
      </c>
      <c r="AC180" s="6" t="s">
        <v>38</v>
      </c>
      <c r="AD180" s="6" t="s">
        <v>38</v>
      </c>
      <c r="AE180" s="6" t="s">
        <v>38</v>
      </c>
    </row>
    <row r="181">
      <c r="A181" s="28" t="s">
        <v>804</v>
      </c>
      <c r="B181" s="6" t="s">
        <v>805</v>
      </c>
      <c r="C181" s="6" t="s">
        <v>789</v>
      </c>
      <c r="D181" s="7" t="s">
        <v>790</v>
      </c>
      <c r="E181" s="28" t="s">
        <v>791</v>
      </c>
      <c r="F181" s="5" t="s">
        <v>22</v>
      </c>
      <c r="G181" s="6" t="s">
        <v>798</v>
      </c>
      <c r="H181" s="6" t="s">
        <v>806</v>
      </c>
      <c r="I181" s="6" t="s">
        <v>38</v>
      </c>
      <c r="J181" s="8" t="s">
        <v>558</v>
      </c>
      <c r="K181" s="5" t="s">
        <v>559</v>
      </c>
      <c r="L181" s="7" t="s">
        <v>560</v>
      </c>
      <c r="M181" s="9">
        <v>183000</v>
      </c>
      <c r="N181" s="5" t="s">
        <v>51</v>
      </c>
      <c r="O181" s="31">
        <v>43112.4253934028</v>
      </c>
      <c r="P181" s="32">
        <v>43115.7193949884</v>
      </c>
      <c r="Q181" s="28" t="s">
        <v>38</v>
      </c>
      <c r="R181" s="29" t="s">
        <v>38</v>
      </c>
      <c r="S181" s="28" t="s">
        <v>52</v>
      </c>
      <c r="T181" s="28" t="s">
        <v>801</v>
      </c>
      <c r="U181" s="5" t="s">
        <v>802</v>
      </c>
      <c r="V181" s="28" t="s">
        <v>110</v>
      </c>
      <c r="W181" s="7" t="s">
        <v>807</v>
      </c>
      <c r="X181" s="7" t="s">
        <v>38</v>
      </c>
      <c r="Y181" s="5" t="s">
        <v>145</v>
      </c>
      <c r="Z181" s="5" t="s">
        <v>38</v>
      </c>
      <c r="AA181" s="6" t="s">
        <v>38</v>
      </c>
      <c r="AB181" s="6" t="s">
        <v>38</v>
      </c>
      <c r="AC181" s="6" t="s">
        <v>38</v>
      </c>
      <c r="AD181" s="6" t="s">
        <v>38</v>
      </c>
      <c r="AE181" s="6" t="s">
        <v>38</v>
      </c>
    </row>
    <row r="182">
      <c r="A182" s="28" t="s">
        <v>808</v>
      </c>
      <c r="B182" s="6" t="s">
        <v>809</v>
      </c>
      <c r="C182" s="6" t="s">
        <v>789</v>
      </c>
      <c r="D182" s="7" t="s">
        <v>790</v>
      </c>
      <c r="E182" s="28" t="s">
        <v>791</v>
      </c>
      <c r="F182" s="5" t="s">
        <v>124</v>
      </c>
      <c r="G182" s="6" t="s">
        <v>48</v>
      </c>
      <c r="H182" s="6" t="s">
        <v>810</v>
      </c>
      <c r="I182" s="6" t="s">
        <v>38</v>
      </c>
      <c r="J182" s="8" t="s">
        <v>793</v>
      </c>
      <c r="K182" s="5" t="s">
        <v>794</v>
      </c>
      <c r="L182" s="7" t="s">
        <v>795</v>
      </c>
      <c r="M182" s="9">
        <v>179000</v>
      </c>
      <c r="N182" s="5" t="s">
        <v>51</v>
      </c>
      <c r="O182" s="31">
        <v>43112.4254039005</v>
      </c>
      <c r="P182" s="32">
        <v>43115.7193951736</v>
      </c>
      <c r="Q182" s="28" t="s">
        <v>38</v>
      </c>
      <c r="R182" s="29" t="s">
        <v>38</v>
      </c>
      <c r="S182" s="28" t="s">
        <v>52</v>
      </c>
      <c r="T182" s="28" t="s">
        <v>38</v>
      </c>
      <c r="U182" s="5" t="s">
        <v>38</v>
      </c>
      <c r="V182" s="28" t="s">
        <v>110</v>
      </c>
      <c r="W182" s="7" t="s">
        <v>38</v>
      </c>
      <c r="X182" s="7" t="s">
        <v>38</v>
      </c>
      <c r="Y182" s="5" t="s">
        <v>38</v>
      </c>
      <c r="Z182" s="5" t="s">
        <v>38</v>
      </c>
      <c r="AA182" s="6" t="s">
        <v>38</v>
      </c>
      <c r="AB182" s="6" t="s">
        <v>38</v>
      </c>
      <c r="AC182" s="6" t="s">
        <v>38</v>
      </c>
      <c r="AD182" s="6" t="s">
        <v>38</v>
      </c>
      <c r="AE182" s="6" t="s">
        <v>38</v>
      </c>
    </row>
    <row r="183">
      <c r="A183" s="28" t="s">
        <v>811</v>
      </c>
      <c r="B183" s="6" t="s">
        <v>812</v>
      </c>
      <c r="C183" s="6" t="s">
        <v>789</v>
      </c>
      <c r="D183" s="7" t="s">
        <v>790</v>
      </c>
      <c r="E183" s="28" t="s">
        <v>791</v>
      </c>
      <c r="F183" s="5" t="s">
        <v>136</v>
      </c>
      <c r="G183" s="6" t="s">
        <v>137</v>
      </c>
      <c r="H183" s="6" t="s">
        <v>813</v>
      </c>
      <c r="I183" s="6" t="s">
        <v>38</v>
      </c>
      <c r="J183" s="8" t="s">
        <v>558</v>
      </c>
      <c r="K183" s="5" t="s">
        <v>559</v>
      </c>
      <c r="L183" s="7" t="s">
        <v>560</v>
      </c>
      <c r="M183" s="9">
        <v>136000</v>
      </c>
      <c r="N183" s="5" t="s">
        <v>51</v>
      </c>
      <c r="O183" s="31">
        <v>43112.4254040509</v>
      </c>
      <c r="P183" s="32">
        <v>43115.7193951736</v>
      </c>
      <c r="Q183" s="28" t="s">
        <v>38</v>
      </c>
      <c r="R183" s="29" t="s">
        <v>38</v>
      </c>
      <c r="S183" s="28" t="s">
        <v>52</v>
      </c>
      <c r="T183" s="28" t="s">
        <v>329</v>
      </c>
      <c r="U183" s="5" t="s">
        <v>144</v>
      </c>
      <c r="V183" s="28" t="s">
        <v>110</v>
      </c>
      <c r="W183" s="7" t="s">
        <v>38</v>
      </c>
      <c r="X183" s="7" t="s">
        <v>38</v>
      </c>
      <c r="Y183" s="5" t="s">
        <v>145</v>
      </c>
      <c r="Z183" s="5" t="s">
        <v>38</v>
      </c>
      <c r="AA183" s="6" t="s">
        <v>38</v>
      </c>
      <c r="AB183" s="6" t="s">
        <v>38</v>
      </c>
      <c r="AC183" s="6" t="s">
        <v>38</v>
      </c>
      <c r="AD183" s="6" t="s">
        <v>38</v>
      </c>
      <c r="AE183" s="6" t="s">
        <v>38</v>
      </c>
    </row>
    <row r="184">
      <c r="A184" s="28" t="s">
        <v>814</v>
      </c>
      <c r="B184" s="6" t="s">
        <v>815</v>
      </c>
      <c r="C184" s="6" t="s">
        <v>789</v>
      </c>
      <c r="D184" s="7" t="s">
        <v>790</v>
      </c>
      <c r="E184" s="28" t="s">
        <v>791</v>
      </c>
      <c r="F184" s="5" t="s">
        <v>124</v>
      </c>
      <c r="G184" s="6" t="s">
        <v>48</v>
      </c>
      <c r="H184" s="6" t="s">
        <v>816</v>
      </c>
      <c r="I184" s="6" t="s">
        <v>38</v>
      </c>
      <c r="J184" s="8" t="s">
        <v>570</v>
      </c>
      <c r="K184" s="5" t="s">
        <v>571</v>
      </c>
      <c r="L184" s="7" t="s">
        <v>572</v>
      </c>
      <c r="M184" s="9">
        <v>111000</v>
      </c>
      <c r="N184" s="5" t="s">
        <v>51</v>
      </c>
      <c r="O184" s="31">
        <v>43112.4254040509</v>
      </c>
      <c r="P184" s="32">
        <v>43115.7193953704</v>
      </c>
      <c r="Q184" s="28" t="s">
        <v>38</v>
      </c>
      <c r="R184" s="29" t="s">
        <v>38</v>
      </c>
      <c r="S184" s="28" t="s">
        <v>52</v>
      </c>
      <c r="T184" s="28" t="s">
        <v>38</v>
      </c>
      <c r="U184" s="5" t="s">
        <v>38</v>
      </c>
      <c r="V184" s="28" t="s">
        <v>110</v>
      </c>
      <c r="W184" s="7" t="s">
        <v>38</v>
      </c>
      <c r="X184" s="7" t="s">
        <v>38</v>
      </c>
      <c r="Y184" s="5" t="s">
        <v>38</v>
      </c>
      <c r="Z184" s="5" t="s">
        <v>38</v>
      </c>
      <c r="AA184" s="6" t="s">
        <v>38</v>
      </c>
      <c r="AB184" s="6" t="s">
        <v>38</v>
      </c>
      <c r="AC184" s="6" t="s">
        <v>38</v>
      </c>
      <c r="AD184" s="6" t="s">
        <v>38</v>
      </c>
      <c r="AE184" s="6" t="s">
        <v>38</v>
      </c>
    </row>
    <row r="185">
      <c r="A185" s="28" t="s">
        <v>817</v>
      </c>
      <c r="B185" s="6" t="s">
        <v>818</v>
      </c>
      <c r="C185" s="6" t="s">
        <v>789</v>
      </c>
      <c r="D185" s="7" t="s">
        <v>790</v>
      </c>
      <c r="E185" s="28" t="s">
        <v>791</v>
      </c>
      <c r="F185" s="5" t="s">
        <v>124</v>
      </c>
      <c r="G185" s="6" t="s">
        <v>48</v>
      </c>
      <c r="H185" s="6" t="s">
        <v>819</v>
      </c>
      <c r="I185" s="6" t="s">
        <v>38</v>
      </c>
      <c r="J185" s="8" t="s">
        <v>558</v>
      </c>
      <c r="K185" s="5" t="s">
        <v>559</v>
      </c>
      <c r="L185" s="7" t="s">
        <v>560</v>
      </c>
      <c r="M185" s="9">
        <v>135100</v>
      </c>
      <c r="N185" s="5" t="s">
        <v>51</v>
      </c>
      <c r="O185" s="31">
        <v>43112.4254042477</v>
      </c>
      <c r="P185" s="32">
        <v>43115.7193953704</v>
      </c>
      <c r="Q185" s="28" t="s">
        <v>38</v>
      </c>
      <c r="R185" s="29" t="s">
        <v>38</v>
      </c>
      <c r="S185" s="28" t="s">
        <v>52</v>
      </c>
      <c r="T185" s="28" t="s">
        <v>38</v>
      </c>
      <c r="U185" s="5" t="s">
        <v>38</v>
      </c>
      <c r="V185" s="28" t="s">
        <v>110</v>
      </c>
      <c r="W185" s="7" t="s">
        <v>38</v>
      </c>
      <c r="X185" s="7" t="s">
        <v>38</v>
      </c>
      <c r="Y185" s="5" t="s">
        <v>38</v>
      </c>
      <c r="Z185" s="5" t="s">
        <v>38</v>
      </c>
      <c r="AA185" s="6" t="s">
        <v>38</v>
      </c>
      <c r="AB185" s="6" t="s">
        <v>38</v>
      </c>
      <c r="AC185" s="6" t="s">
        <v>38</v>
      </c>
      <c r="AD185" s="6" t="s">
        <v>38</v>
      </c>
      <c r="AE185" s="6" t="s">
        <v>38</v>
      </c>
    </row>
    <row r="186">
      <c r="A186" s="28" t="s">
        <v>820</v>
      </c>
      <c r="B186" s="6" t="s">
        <v>821</v>
      </c>
      <c r="C186" s="6" t="s">
        <v>789</v>
      </c>
      <c r="D186" s="7" t="s">
        <v>790</v>
      </c>
      <c r="E186" s="28" t="s">
        <v>791</v>
      </c>
      <c r="F186" s="5" t="s">
        <v>124</v>
      </c>
      <c r="G186" s="6" t="s">
        <v>48</v>
      </c>
      <c r="H186" s="6" t="s">
        <v>822</v>
      </c>
      <c r="I186" s="6" t="s">
        <v>38</v>
      </c>
      <c r="J186" s="8" t="s">
        <v>332</v>
      </c>
      <c r="K186" s="5" t="s">
        <v>333</v>
      </c>
      <c r="L186" s="7" t="s">
        <v>334</v>
      </c>
      <c r="M186" s="9">
        <v>138000</v>
      </c>
      <c r="N186" s="5" t="s">
        <v>51</v>
      </c>
      <c r="O186" s="31">
        <v>43112.4254042477</v>
      </c>
      <c r="P186" s="32">
        <v>43115.7193955671</v>
      </c>
      <c r="Q186" s="28" t="s">
        <v>38</v>
      </c>
      <c r="R186" s="29" t="s">
        <v>38</v>
      </c>
      <c r="S186" s="28" t="s">
        <v>52</v>
      </c>
      <c r="T186" s="28" t="s">
        <v>38</v>
      </c>
      <c r="U186" s="5" t="s">
        <v>38</v>
      </c>
      <c r="V186" s="28" t="s">
        <v>110</v>
      </c>
      <c r="W186" s="7" t="s">
        <v>38</v>
      </c>
      <c r="X186" s="7" t="s">
        <v>38</v>
      </c>
      <c r="Y186" s="5" t="s">
        <v>38</v>
      </c>
      <c r="Z186" s="5" t="s">
        <v>38</v>
      </c>
      <c r="AA186" s="6" t="s">
        <v>38</v>
      </c>
      <c r="AB186" s="6" t="s">
        <v>38</v>
      </c>
      <c r="AC186" s="6" t="s">
        <v>38</v>
      </c>
      <c r="AD186" s="6" t="s">
        <v>38</v>
      </c>
      <c r="AE186" s="6" t="s">
        <v>38</v>
      </c>
    </row>
    <row r="187">
      <c r="A187" s="28" t="s">
        <v>823</v>
      </c>
      <c r="B187" s="6" t="s">
        <v>824</v>
      </c>
      <c r="C187" s="6" t="s">
        <v>789</v>
      </c>
      <c r="D187" s="7" t="s">
        <v>790</v>
      </c>
      <c r="E187" s="28" t="s">
        <v>791</v>
      </c>
      <c r="F187" s="5" t="s">
        <v>136</v>
      </c>
      <c r="G187" s="6" t="s">
        <v>137</v>
      </c>
      <c r="H187" s="6" t="s">
        <v>825</v>
      </c>
      <c r="I187" s="6" t="s">
        <v>38</v>
      </c>
      <c r="J187" s="8" t="s">
        <v>563</v>
      </c>
      <c r="K187" s="5" t="s">
        <v>564</v>
      </c>
      <c r="L187" s="7" t="s">
        <v>565</v>
      </c>
      <c r="M187" s="9">
        <v>176200</v>
      </c>
      <c r="N187" s="5" t="s">
        <v>51</v>
      </c>
      <c r="O187" s="31">
        <v>43112.4254044329</v>
      </c>
      <c r="P187" s="32">
        <v>43115.724471956</v>
      </c>
      <c r="Q187" s="28" t="s">
        <v>38</v>
      </c>
      <c r="R187" s="29" t="s">
        <v>826</v>
      </c>
      <c r="S187" s="28" t="s">
        <v>52</v>
      </c>
      <c r="T187" s="28" t="s">
        <v>329</v>
      </c>
      <c r="U187" s="5" t="s">
        <v>144</v>
      </c>
      <c r="V187" s="28" t="s">
        <v>110</v>
      </c>
      <c r="W187" s="7" t="s">
        <v>38</v>
      </c>
      <c r="X187" s="7" t="s">
        <v>38</v>
      </c>
      <c r="Y187" s="5" t="s">
        <v>145</v>
      </c>
      <c r="Z187" s="5" t="s">
        <v>38</v>
      </c>
      <c r="AA187" s="6" t="s">
        <v>38</v>
      </c>
      <c r="AB187" s="6" t="s">
        <v>38</v>
      </c>
      <c r="AC187" s="6" t="s">
        <v>38</v>
      </c>
      <c r="AD187" s="6" t="s">
        <v>38</v>
      </c>
      <c r="AE187" s="6" t="s">
        <v>38</v>
      </c>
    </row>
    <row r="188">
      <c r="A188" s="28" t="s">
        <v>827</v>
      </c>
      <c r="B188" s="6" t="s">
        <v>828</v>
      </c>
      <c r="C188" s="6" t="s">
        <v>789</v>
      </c>
      <c r="D188" s="7" t="s">
        <v>790</v>
      </c>
      <c r="E188" s="28" t="s">
        <v>791</v>
      </c>
      <c r="F188" s="5" t="s">
        <v>124</v>
      </c>
      <c r="G188" s="6" t="s">
        <v>48</v>
      </c>
      <c r="H188" s="6" t="s">
        <v>829</v>
      </c>
      <c r="I188" s="6" t="s">
        <v>38</v>
      </c>
      <c r="J188" s="8" t="s">
        <v>563</v>
      </c>
      <c r="K188" s="5" t="s">
        <v>564</v>
      </c>
      <c r="L188" s="7" t="s">
        <v>565</v>
      </c>
      <c r="M188" s="9">
        <v>109000</v>
      </c>
      <c r="N188" s="5" t="s">
        <v>51</v>
      </c>
      <c r="O188" s="31">
        <v>43112.4254045949</v>
      </c>
      <c r="P188" s="32">
        <v>43115.7193955671</v>
      </c>
      <c r="Q188" s="28" t="s">
        <v>38</v>
      </c>
      <c r="R188" s="29" t="s">
        <v>38</v>
      </c>
      <c r="S188" s="28" t="s">
        <v>52</v>
      </c>
      <c r="T188" s="28" t="s">
        <v>38</v>
      </c>
      <c r="U188" s="5" t="s">
        <v>38</v>
      </c>
      <c r="V188" s="28" t="s">
        <v>110</v>
      </c>
      <c r="W188" s="7" t="s">
        <v>38</v>
      </c>
      <c r="X188" s="7" t="s">
        <v>38</v>
      </c>
      <c r="Y188" s="5" t="s">
        <v>38</v>
      </c>
      <c r="Z188" s="5" t="s">
        <v>38</v>
      </c>
      <c r="AA188" s="6" t="s">
        <v>38</v>
      </c>
      <c r="AB188" s="6" t="s">
        <v>38</v>
      </c>
      <c r="AC188" s="6" t="s">
        <v>38</v>
      </c>
      <c r="AD188" s="6" t="s">
        <v>38</v>
      </c>
      <c r="AE188" s="6" t="s">
        <v>38</v>
      </c>
    </row>
    <row r="189">
      <c r="A189" s="28" t="s">
        <v>830</v>
      </c>
      <c r="B189" s="6" t="s">
        <v>831</v>
      </c>
      <c r="C189" s="6" t="s">
        <v>789</v>
      </c>
      <c r="D189" s="7" t="s">
        <v>790</v>
      </c>
      <c r="E189" s="28" t="s">
        <v>791</v>
      </c>
      <c r="F189" s="5" t="s">
        <v>124</v>
      </c>
      <c r="G189" s="6" t="s">
        <v>37</v>
      </c>
      <c r="H189" s="6" t="s">
        <v>832</v>
      </c>
      <c r="I189" s="6" t="s">
        <v>38</v>
      </c>
      <c r="J189" s="8" t="s">
        <v>833</v>
      </c>
      <c r="K189" s="5" t="s">
        <v>834</v>
      </c>
      <c r="L189" s="7" t="s">
        <v>835</v>
      </c>
      <c r="M189" s="9">
        <v>189000</v>
      </c>
      <c r="N189" s="5" t="s">
        <v>176</v>
      </c>
      <c r="O189" s="31">
        <v>43112.4254045949</v>
      </c>
      <c r="P189" s="32">
        <v>43115.7193955671</v>
      </c>
      <c r="Q189" s="28" t="s">
        <v>38</v>
      </c>
      <c r="R189" s="29" t="s">
        <v>836</v>
      </c>
      <c r="S189" s="28" t="s">
        <v>52</v>
      </c>
      <c r="T189" s="28" t="s">
        <v>38</v>
      </c>
      <c r="U189" s="5" t="s">
        <v>38</v>
      </c>
      <c r="V189" s="28" t="s">
        <v>110</v>
      </c>
      <c r="W189" s="7" t="s">
        <v>38</v>
      </c>
      <c r="X189" s="7" t="s">
        <v>38</v>
      </c>
      <c r="Y189" s="5" t="s">
        <v>38</v>
      </c>
      <c r="Z189" s="5" t="s">
        <v>38</v>
      </c>
      <c r="AA189" s="6" t="s">
        <v>38</v>
      </c>
      <c r="AB189" s="6" t="s">
        <v>38</v>
      </c>
      <c r="AC189" s="6" t="s">
        <v>38</v>
      </c>
      <c r="AD189" s="6" t="s">
        <v>38</v>
      </c>
      <c r="AE189" s="6" t="s">
        <v>38</v>
      </c>
    </row>
    <row r="190">
      <c r="A190" s="28" t="s">
        <v>837</v>
      </c>
      <c r="B190" s="6" t="s">
        <v>838</v>
      </c>
      <c r="C190" s="6" t="s">
        <v>789</v>
      </c>
      <c r="D190" s="7" t="s">
        <v>790</v>
      </c>
      <c r="E190" s="28" t="s">
        <v>791</v>
      </c>
      <c r="F190" s="5" t="s">
        <v>136</v>
      </c>
      <c r="G190" s="6" t="s">
        <v>137</v>
      </c>
      <c r="H190" s="6" t="s">
        <v>839</v>
      </c>
      <c r="I190" s="6" t="s">
        <v>38</v>
      </c>
      <c r="J190" s="8" t="s">
        <v>833</v>
      </c>
      <c r="K190" s="5" t="s">
        <v>834</v>
      </c>
      <c r="L190" s="7" t="s">
        <v>835</v>
      </c>
      <c r="M190" s="9">
        <v>671000</v>
      </c>
      <c r="N190" s="5" t="s">
        <v>51</v>
      </c>
      <c r="O190" s="31">
        <v>43112.4254047801</v>
      </c>
      <c r="P190" s="32">
        <v>43115.7193948264</v>
      </c>
      <c r="Q190" s="28" t="s">
        <v>38</v>
      </c>
      <c r="R190" s="29" t="s">
        <v>38</v>
      </c>
      <c r="S190" s="28" t="s">
        <v>52</v>
      </c>
      <c r="T190" s="28" t="s">
        <v>329</v>
      </c>
      <c r="U190" s="5" t="s">
        <v>144</v>
      </c>
      <c r="V190" s="28" t="s">
        <v>110</v>
      </c>
      <c r="W190" s="7" t="s">
        <v>38</v>
      </c>
      <c r="X190" s="7" t="s">
        <v>38</v>
      </c>
      <c r="Y190" s="5" t="s">
        <v>145</v>
      </c>
      <c r="Z190" s="5" t="s">
        <v>38</v>
      </c>
      <c r="AA190" s="6" t="s">
        <v>38</v>
      </c>
      <c r="AB190" s="6" t="s">
        <v>38</v>
      </c>
      <c r="AC190" s="6" t="s">
        <v>38</v>
      </c>
      <c r="AD190" s="6" t="s">
        <v>38</v>
      </c>
      <c r="AE190" s="6" t="s">
        <v>38</v>
      </c>
    </row>
    <row r="191">
      <c r="A191" s="28" t="s">
        <v>840</v>
      </c>
      <c r="B191" s="6" t="s">
        <v>841</v>
      </c>
      <c r="C191" s="6" t="s">
        <v>842</v>
      </c>
      <c r="D191" s="7" t="s">
        <v>843</v>
      </c>
      <c r="E191" s="28" t="s">
        <v>844</v>
      </c>
      <c r="F191" s="5" t="s">
        <v>124</v>
      </c>
      <c r="G191" s="6" t="s">
        <v>48</v>
      </c>
      <c r="H191" s="6" t="s">
        <v>38</v>
      </c>
      <c r="I191" s="6" t="s">
        <v>38</v>
      </c>
      <c r="J191" s="8" t="s">
        <v>279</v>
      </c>
      <c r="K191" s="5" t="s">
        <v>280</v>
      </c>
      <c r="L191" s="7" t="s">
        <v>281</v>
      </c>
      <c r="M191" s="9">
        <v>888000</v>
      </c>
      <c r="N191" s="5" t="s">
        <v>176</v>
      </c>
      <c r="O191" s="31">
        <v>43112.4282385417</v>
      </c>
      <c r="P191" s="32">
        <v>43115.4850824421</v>
      </c>
      <c r="Q191" s="28" t="s">
        <v>38</v>
      </c>
      <c r="R191" s="29" t="s">
        <v>845</v>
      </c>
      <c r="S191" s="28" t="s">
        <v>52</v>
      </c>
      <c r="T191" s="28" t="s">
        <v>38</v>
      </c>
      <c r="U191" s="5" t="s">
        <v>38</v>
      </c>
      <c r="V191" s="28" t="s">
        <v>110</v>
      </c>
      <c r="W191" s="7" t="s">
        <v>38</v>
      </c>
      <c r="X191" s="7" t="s">
        <v>38</v>
      </c>
      <c r="Y191" s="5" t="s">
        <v>38</v>
      </c>
      <c r="Z191" s="5" t="s">
        <v>38</v>
      </c>
      <c r="AA191" s="6" t="s">
        <v>38</v>
      </c>
      <c r="AB191" s="6" t="s">
        <v>38</v>
      </c>
      <c r="AC191" s="6" t="s">
        <v>38</v>
      </c>
      <c r="AD191" s="6" t="s">
        <v>38</v>
      </c>
      <c r="AE191" s="6" t="s">
        <v>38</v>
      </c>
    </row>
    <row r="192">
      <c r="A192" s="28" t="s">
        <v>846</v>
      </c>
      <c r="B192" s="6" t="s">
        <v>847</v>
      </c>
      <c r="C192" s="6" t="s">
        <v>842</v>
      </c>
      <c r="D192" s="7" t="s">
        <v>843</v>
      </c>
      <c r="E192" s="28" t="s">
        <v>844</v>
      </c>
      <c r="F192" s="5" t="s">
        <v>124</v>
      </c>
      <c r="G192" s="6" t="s">
        <v>48</v>
      </c>
      <c r="H192" s="6" t="s">
        <v>38</v>
      </c>
      <c r="I192" s="6" t="s">
        <v>38</v>
      </c>
      <c r="J192" s="8" t="s">
        <v>585</v>
      </c>
      <c r="K192" s="5" t="s">
        <v>586</v>
      </c>
      <c r="L192" s="7" t="s">
        <v>587</v>
      </c>
      <c r="M192" s="9">
        <v>142000</v>
      </c>
      <c r="N192" s="5" t="s">
        <v>51</v>
      </c>
      <c r="O192" s="31">
        <v>43112.4282387384</v>
      </c>
      <c r="P192" s="32">
        <v>43115.4850831829</v>
      </c>
      <c r="Q192" s="28" t="s">
        <v>38</v>
      </c>
      <c r="R192" s="29" t="s">
        <v>38</v>
      </c>
      <c r="S192" s="28" t="s">
        <v>52</v>
      </c>
      <c r="T192" s="28" t="s">
        <v>38</v>
      </c>
      <c r="U192" s="5" t="s">
        <v>38</v>
      </c>
      <c r="V192" s="28" t="s">
        <v>110</v>
      </c>
      <c r="W192" s="7" t="s">
        <v>38</v>
      </c>
      <c r="X192" s="7" t="s">
        <v>38</v>
      </c>
      <c r="Y192" s="5" t="s">
        <v>38</v>
      </c>
      <c r="Z192" s="5" t="s">
        <v>38</v>
      </c>
      <c r="AA192" s="6" t="s">
        <v>38</v>
      </c>
      <c r="AB192" s="6" t="s">
        <v>38</v>
      </c>
      <c r="AC192" s="6" t="s">
        <v>38</v>
      </c>
      <c r="AD192" s="6" t="s">
        <v>38</v>
      </c>
      <c r="AE192" s="6" t="s">
        <v>38</v>
      </c>
    </row>
    <row r="193">
      <c r="A193" s="28" t="s">
        <v>848</v>
      </c>
      <c r="B193" s="6" t="s">
        <v>849</v>
      </c>
      <c r="C193" s="6" t="s">
        <v>842</v>
      </c>
      <c r="D193" s="7" t="s">
        <v>843</v>
      </c>
      <c r="E193" s="28" t="s">
        <v>844</v>
      </c>
      <c r="F193" s="5" t="s">
        <v>124</v>
      </c>
      <c r="G193" s="6" t="s">
        <v>48</v>
      </c>
      <c r="H193" s="6" t="s">
        <v>38</v>
      </c>
      <c r="I193" s="6" t="s">
        <v>38</v>
      </c>
      <c r="J193" s="8" t="s">
        <v>850</v>
      </c>
      <c r="K193" s="5" t="s">
        <v>851</v>
      </c>
      <c r="L193" s="7" t="s">
        <v>594</v>
      </c>
      <c r="M193" s="9">
        <v>361000</v>
      </c>
      <c r="N193" s="5" t="s">
        <v>51</v>
      </c>
      <c r="O193" s="31">
        <v>43112.4282387384</v>
      </c>
      <c r="P193" s="32">
        <v>43115.4850840625</v>
      </c>
      <c r="Q193" s="28" t="s">
        <v>38</v>
      </c>
      <c r="R193" s="29" t="s">
        <v>38</v>
      </c>
      <c r="S193" s="28" t="s">
        <v>52</v>
      </c>
      <c r="T193" s="28" t="s">
        <v>38</v>
      </c>
      <c r="U193" s="5" t="s">
        <v>38</v>
      </c>
      <c r="V193" s="28" t="s">
        <v>110</v>
      </c>
      <c r="W193" s="7" t="s">
        <v>38</v>
      </c>
      <c r="X193" s="7" t="s">
        <v>38</v>
      </c>
      <c r="Y193" s="5" t="s">
        <v>38</v>
      </c>
      <c r="Z193" s="5" t="s">
        <v>38</v>
      </c>
      <c r="AA193" s="6" t="s">
        <v>38</v>
      </c>
      <c r="AB193" s="6" t="s">
        <v>38</v>
      </c>
      <c r="AC193" s="6" t="s">
        <v>38</v>
      </c>
      <c r="AD193" s="6" t="s">
        <v>38</v>
      </c>
      <c r="AE193" s="6" t="s">
        <v>38</v>
      </c>
    </row>
    <row r="194">
      <c r="A194" s="28" t="s">
        <v>852</v>
      </c>
      <c r="B194" s="6" t="s">
        <v>853</v>
      </c>
      <c r="C194" s="6" t="s">
        <v>842</v>
      </c>
      <c r="D194" s="7" t="s">
        <v>843</v>
      </c>
      <c r="E194" s="28" t="s">
        <v>844</v>
      </c>
      <c r="F194" s="5" t="s">
        <v>124</v>
      </c>
      <c r="G194" s="6" t="s">
        <v>48</v>
      </c>
      <c r="H194" s="6" t="s">
        <v>38</v>
      </c>
      <c r="I194" s="6" t="s">
        <v>38</v>
      </c>
      <c r="J194" s="8" t="s">
        <v>854</v>
      </c>
      <c r="K194" s="5" t="s">
        <v>855</v>
      </c>
      <c r="L194" s="7" t="s">
        <v>856</v>
      </c>
      <c r="M194" s="9">
        <v>629000</v>
      </c>
      <c r="N194" s="5" t="s">
        <v>51</v>
      </c>
      <c r="O194" s="31">
        <v>43112.4282389236</v>
      </c>
      <c r="P194" s="32">
        <v>43115.4850848032</v>
      </c>
      <c r="Q194" s="28" t="s">
        <v>38</v>
      </c>
      <c r="R194" s="29" t="s">
        <v>38</v>
      </c>
      <c r="S194" s="28" t="s">
        <v>52</v>
      </c>
      <c r="T194" s="28" t="s">
        <v>38</v>
      </c>
      <c r="U194" s="5" t="s">
        <v>38</v>
      </c>
      <c r="V194" s="28" t="s">
        <v>110</v>
      </c>
      <c r="W194" s="7" t="s">
        <v>38</v>
      </c>
      <c r="X194" s="7" t="s">
        <v>38</v>
      </c>
      <c r="Y194" s="5" t="s">
        <v>38</v>
      </c>
      <c r="Z194" s="5" t="s">
        <v>38</v>
      </c>
      <c r="AA194" s="6" t="s">
        <v>38</v>
      </c>
      <c r="AB194" s="6" t="s">
        <v>38</v>
      </c>
      <c r="AC194" s="6" t="s">
        <v>38</v>
      </c>
      <c r="AD194" s="6" t="s">
        <v>38</v>
      </c>
      <c r="AE194" s="6" t="s">
        <v>38</v>
      </c>
    </row>
    <row r="195">
      <c r="A195" s="28" t="s">
        <v>857</v>
      </c>
      <c r="B195" s="6" t="s">
        <v>858</v>
      </c>
      <c r="C195" s="6" t="s">
        <v>842</v>
      </c>
      <c r="D195" s="7" t="s">
        <v>843</v>
      </c>
      <c r="E195" s="28" t="s">
        <v>844</v>
      </c>
      <c r="F195" s="5" t="s">
        <v>171</v>
      </c>
      <c r="G195" s="6" t="s">
        <v>37</v>
      </c>
      <c r="H195" s="6" t="s">
        <v>38</v>
      </c>
      <c r="I195" s="6" t="s">
        <v>38</v>
      </c>
      <c r="J195" s="8" t="s">
        <v>361</v>
      </c>
      <c r="K195" s="5" t="s">
        <v>362</v>
      </c>
      <c r="L195" s="7" t="s">
        <v>363</v>
      </c>
      <c r="M195" s="9">
        <v>195000</v>
      </c>
      <c r="N195" s="5" t="s">
        <v>176</v>
      </c>
      <c r="O195" s="31">
        <v>43112.4282390856</v>
      </c>
      <c r="P195" s="32">
        <v>43115.4850858796</v>
      </c>
      <c r="Q195" s="28" t="s">
        <v>38</v>
      </c>
      <c r="R195" s="29" t="s">
        <v>859</v>
      </c>
      <c r="S195" s="28" t="s">
        <v>52</v>
      </c>
      <c r="T195" s="28" t="s">
        <v>385</v>
      </c>
      <c r="U195" s="5" t="s">
        <v>860</v>
      </c>
      <c r="V195" s="28" t="s">
        <v>110</v>
      </c>
      <c r="W195" s="7" t="s">
        <v>38</v>
      </c>
      <c r="X195" s="7" t="s">
        <v>38</v>
      </c>
      <c r="Y195" s="5" t="s">
        <v>38</v>
      </c>
      <c r="Z195" s="5" t="s">
        <v>38</v>
      </c>
      <c r="AA195" s="6" t="s">
        <v>38</v>
      </c>
      <c r="AB195" s="6" t="s">
        <v>38</v>
      </c>
      <c r="AC195" s="6" t="s">
        <v>38</v>
      </c>
      <c r="AD195" s="6" t="s">
        <v>38</v>
      </c>
      <c r="AE195" s="6" t="s">
        <v>38</v>
      </c>
    </row>
    <row r="196">
      <c r="A196" s="28" t="s">
        <v>861</v>
      </c>
      <c r="B196" s="6" t="s">
        <v>862</v>
      </c>
      <c r="C196" s="6" t="s">
        <v>842</v>
      </c>
      <c r="D196" s="7" t="s">
        <v>843</v>
      </c>
      <c r="E196" s="28" t="s">
        <v>844</v>
      </c>
      <c r="F196" s="5" t="s">
        <v>171</v>
      </c>
      <c r="G196" s="6" t="s">
        <v>37</v>
      </c>
      <c r="H196" s="6" t="s">
        <v>38</v>
      </c>
      <c r="I196" s="6" t="s">
        <v>38</v>
      </c>
      <c r="J196" s="8" t="s">
        <v>453</v>
      </c>
      <c r="K196" s="5" t="s">
        <v>454</v>
      </c>
      <c r="L196" s="7" t="s">
        <v>455</v>
      </c>
      <c r="M196" s="9">
        <v>219000</v>
      </c>
      <c r="N196" s="5" t="s">
        <v>176</v>
      </c>
      <c r="O196" s="31">
        <v>43112.4282390856</v>
      </c>
      <c r="P196" s="32">
        <v>43115.4850866088</v>
      </c>
      <c r="Q196" s="28" t="s">
        <v>38</v>
      </c>
      <c r="R196" s="29" t="s">
        <v>863</v>
      </c>
      <c r="S196" s="28" t="s">
        <v>52</v>
      </c>
      <c r="T196" s="28" t="s">
        <v>457</v>
      </c>
      <c r="U196" s="5" t="s">
        <v>860</v>
      </c>
      <c r="V196" s="28" t="s">
        <v>110</v>
      </c>
      <c r="W196" s="7" t="s">
        <v>38</v>
      </c>
      <c r="X196" s="7" t="s">
        <v>38</v>
      </c>
      <c r="Y196" s="5" t="s">
        <v>38</v>
      </c>
      <c r="Z196" s="5" t="s">
        <v>38</v>
      </c>
      <c r="AA196" s="6" t="s">
        <v>38</v>
      </c>
      <c r="AB196" s="6" t="s">
        <v>38</v>
      </c>
      <c r="AC196" s="6" t="s">
        <v>38</v>
      </c>
      <c r="AD196" s="6" t="s">
        <v>38</v>
      </c>
      <c r="AE196" s="6" t="s">
        <v>38</v>
      </c>
    </row>
    <row r="197">
      <c r="A197" s="28" t="s">
        <v>864</v>
      </c>
      <c r="B197" s="6" t="s">
        <v>865</v>
      </c>
      <c r="C197" s="6" t="s">
        <v>842</v>
      </c>
      <c r="D197" s="7" t="s">
        <v>843</v>
      </c>
      <c r="E197" s="28" t="s">
        <v>844</v>
      </c>
      <c r="F197" s="5" t="s">
        <v>171</v>
      </c>
      <c r="G197" s="6" t="s">
        <v>37</v>
      </c>
      <c r="H197" s="6" t="s">
        <v>38</v>
      </c>
      <c r="I197" s="6" t="s">
        <v>38</v>
      </c>
      <c r="J197" s="8" t="s">
        <v>866</v>
      </c>
      <c r="K197" s="5" t="s">
        <v>867</v>
      </c>
      <c r="L197" s="7" t="s">
        <v>868</v>
      </c>
      <c r="M197" s="9">
        <v>231000</v>
      </c>
      <c r="N197" s="5" t="s">
        <v>176</v>
      </c>
      <c r="O197" s="31">
        <v>43112.4282392708</v>
      </c>
      <c r="P197" s="32">
        <v>43115.4850871528</v>
      </c>
      <c r="Q197" s="28" t="s">
        <v>38</v>
      </c>
      <c r="R197" s="29" t="s">
        <v>869</v>
      </c>
      <c r="S197" s="28" t="s">
        <v>52</v>
      </c>
      <c r="T197" s="28" t="s">
        <v>870</v>
      </c>
      <c r="U197" s="5" t="s">
        <v>871</v>
      </c>
      <c r="V197" s="28" t="s">
        <v>110</v>
      </c>
      <c r="W197" s="7" t="s">
        <v>38</v>
      </c>
      <c r="X197" s="7" t="s">
        <v>38</v>
      </c>
      <c r="Y197" s="5" t="s">
        <v>38</v>
      </c>
      <c r="Z197" s="5" t="s">
        <v>38</v>
      </c>
      <c r="AA197" s="6" t="s">
        <v>38</v>
      </c>
      <c r="AB197" s="6" t="s">
        <v>38</v>
      </c>
      <c r="AC197" s="6" t="s">
        <v>38</v>
      </c>
      <c r="AD197" s="6" t="s">
        <v>38</v>
      </c>
      <c r="AE197" s="6" t="s">
        <v>38</v>
      </c>
    </row>
    <row r="198">
      <c r="A198" s="28" t="s">
        <v>872</v>
      </c>
      <c r="B198" s="6" t="s">
        <v>873</v>
      </c>
      <c r="C198" s="6" t="s">
        <v>842</v>
      </c>
      <c r="D198" s="7" t="s">
        <v>843</v>
      </c>
      <c r="E198" s="28" t="s">
        <v>844</v>
      </c>
      <c r="F198" s="5" t="s">
        <v>352</v>
      </c>
      <c r="G198" s="6" t="s">
        <v>37</v>
      </c>
      <c r="H198" s="6" t="s">
        <v>38</v>
      </c>
      <c r="I198" s="6" t="s">
        <v>38</v>
      </c>
      <c r="J198" s="8" t="s">
        <v>874</v>
      </c>
      <c r="K198" s="5" t="s">
        <v>875</v>
      </c>
      <c r="L198" s="7" t="s">
        <v>876</v>
      </c>
      <c r="M198" s="9">
        <v>0</v>
      </c>
      <c r="N198" s="5" t="s">
        <v>41</v>
      </c>
      <c r="O198" s="31">
        <v>43112.4282392708</v>
      </c>
      <c r="P198" s="32">
        <v>43115.4850873495</v>
      </c>
      <c r="Q198" s="28" t="s">
        <v>38</v>
      </c>
      <c r="R198" s="29" t="s">
        <v>38</v>
      </c>
      <c r="S198" s="28" t="s">
        <v>52</v>
      </c>
      <c r="T198" s="28" t="s">
        <v>877</v>
      </c>
      <c r="U198" s="5" t="s">
        <v>871</v>
      </c>
      <c r="V198" s="28" t="s">
        <v>110</v>
      </c>
      <c r="W198" s="7" t="s">
        <v>38</v>
      </c>
      <c r="X198" s="7" t="s">
        <v>38</v>
      </c>
      <c r="Y198" s="5" t="s">
        <v>38</v>
      </c>
      <c r="Z198" s="5" t="s">
        <v>38</v>
      </c>
      <c r="AA198" s="6" t="s">
        <v>38</v>
      </c>
      <c r="AB198" s="6" t="s">
        <v>38</v>
      </c>
      <c r="AC198" s="6" t="s">
        <v>38</v>
      </c>
      <c r="AD198" s="6" t="s">
        <v>38</v>
      </c>
      <c r="AE198" s="6" t="s">
        <v>38</v>
      </c>
    </row>
    <row r="199">
      <c r="A199" s="28" t="s">
        <v>878</v>
      </c>
      <c r="B199" s="6" t="s">
        <v>879</v>
      </c>
      <c r="C199" s="6" t="s">
        <v>842</v>
      </c>
      <c r="D199" s="7" t="s">
        <v>843</v>
      </c>
      <c r="E199" s="28" t="s">
        <v>844</v>
      </c>
      <c r="F199" s="5" t="s">
        <v>124</v>
      </c>
      <c r="G199" s="6" t="s">
        <v>48</v>
      </c>
      <c r="H199" s="6" t="s">
        <v>38</v>
      </c>
      <c r="I199" s="6" t="s">
        <v>38</v>
      </c>
      <c r="J199" s="8" t="s">
        <v>326</v>
      </c>
      <c r="K199" s="5" t="s">
        <v>327</v>
      </c>
      <c r="L199" s="7" t="s">
        <v>328</v>
      </c>
      <c r="M199" s="9">
        <v>130000</v>
      </c>
      <c r="N199" s="5" t="s">
        <v>51</v>
      </c>
      <c r="O199" s="31">
        <v>43112.4282394676</v>
      </c>
      <c r="P199" s="32">
        <v>43115.4850878819</v>
      </c>
      <c r="Q199" s="28" t="s">
        <v>38</v>
      </c>
      <c r="R199" s="29" t="s">
        <v>38</v>
      </c>
      <c r="S199" s="28" t="s">
        <v>52</v>
      </c>
      <c r="T199" s="28" t="s">
        <v>38</v>
      </c>
      <c r="U199" s="5" t="s">
        <v>38</v>
      </c>
      <c r="V199" s="28" t="s">
        <v>110</v>
      </c>
      <c r="W199" s="7" t="s">
        <v>38</v>
      </c>
      <c r="X199" s="7" t="s">
        <v>38</v>
      </c>
      <c r="Y199" s="5" t="s">
        <v>38</v>
      </c>
      <c r="Z199" s="5" t="s">
        <v>38</v>
      </c>
      <c r="AA199" s="6" t="s">
        <v>38</v>
      </c>
      <c r="AB199" s="6" t="s">
        <v>38</v>
      </c>
      <c r="AC199" s="6" t="s">
        <v>38</v>
      </c>
      <c r="AD199" s="6" t="s">
        <v>38</v>
      </c>
      <c r="AE199" s="6" t="s">
        <v>38</v>
      </c>
    </row>
    <row r="200">
      <c r="A200" s="28" t="s">
        <v>880</v>
      </c>
      <c r="B200" s="6" t="s">
        <v>881</v>
      </c>
      <c r="C200" s="6" t="s">
        <v>842</v>
      </c>
      <c r="D200" s="7" t="s">
        <v>843</v>
      </c>
      <c r="E200" s="28" t="s">
        <v>844</v>
      </c>
      <c r="F200" s="5" t="s">
        <v>124</v>
      </c>
      <c r="G200" s="6" t="s">
        <v>48</v>
      </c>
      <c r="H200" s="6" t="s">
        <v>38</v>
      </c>
      <c r="I200" s="6" t="s">
        <v>38</v>
      </c>
      <c r="J200" s="8" t="s">
        <v>332</v>
      </c>
      <c r="K200" s="5" t="s">
        <v>333</v>
      </c>
      <c r="L200" s="7" t="s">
        <v>334</v>
      </c>
      <c r="M200" s="9">
        <v>186000</v>
      </c>
      <c r="N200" s="5" t="s">
        <v>51</v>
      </c>
      <c r="O200" s="31">
        <v>43112.4282396644</v>
      </c>
      <c r="P200" s="32">
        <v>43115.4850882292</v>
      </c>
      <c r="Q200" s="28" t="s">
        <v>38</v>
      </c>
      <c r="R200" s="29" t="s">
        <v>38</v>
      </c>
      <c r="S200" s="28" t="s">
        <v>52</v>
      </c>
      <c r="T200" s="28" t="s">
        <v>38</v>
      </c>
      <c r="U200" s="5" t="s">
        <v>38</v>
      </c>
      <c r="V200" s="28" t="s">
        <v>110</v>
      </c>
      <c r="W200" s="7" t="s">
        <v>38</v>
      </c>
      <c r="X200" s="7" t="s">
        <v>38</v>
      </c>
      <c r="Y200" s="5" t="s">
        <v>38</v>
      </c>
      <c r="Z200" s="5" t="s">
        <v>38</v>
      </c>
      <c r="AA200" s="6" t="s">
        <v>38</v>
      </c>
      <c r="AB200" s="6" t="s">
        <v>38</v>
      </c>
      <c r="AC200" s="6" t="s">
        <v>38</v>
      </c>
      <c r="AD200" s="6" t="s">
        <v>38</v>
      </c>
      <c r="AE200" s="6" t="s">
        <v>38</v>
      </c>
    </row>
    <row r="201">
      <c r="A201" s="28" t="s">
        <v>882</v>
      </c>
      <c r="B201" s="6" t="s">
        <v>883</v>
      </c>
      <c r="C201" s="6" t="s">
        <v>842</v>
      </c>
      <c r="D201" s="7" t="s">
        <v>843</v>
      </c>
      <c r="E201" s="28" t="s">
        <v>844</v>
      </c>
      <c r="F201" s="5" t="s">
        <v>124</v>
      </c>
      <c r="G201" s="6" t="s">
        <v>48</v>
      </c>
      <c r="H201" s="6" t="s">
        <v>38</v>
      </c>
      <c r="I201" s="6" t="s">
        <v>38</v>
      </c>
      <c r="J201" s="8" t="s">
        <v>570</v>
      </c>
      <c r="K201" s="5" t="s">
        <v>571</v>
      </c>
      <c r="L201" s="7" t="s">
        <v>572</v>
      </c>
      <c r="M201" s="9">
        <v>184000</v>
      </c>
      <c r="N201" s="5" t="s">
        <v>51</v>
      </c>
      <c r="O201" s="31">
        <v>43112.4282398148</v>
      </c>
      <c r="P201" s="32">
        <v>43115.4850887731</v>
      </c>
      <c r="Q201" s="28" t="s">
        <v>38</v>
      </c>
      <c r="R201" s="29" t="s">
        <v>38</v>
      </c>
      <c r="S201" s="28" t="s">
        <v>52</v>
      </c>
      <c r="T201" s="28" t="s">
        <v>38</v>
      </c>
      <c r="U201" s="5" t="s">
        <v>38</v>
      </c>
      <c r="V201" s="28" t="s">
        <v>110</v>
      </c>
      <c r="W201" s="7" t="s">
        <v>38</v>
      </c>
      <c r="X201" s="7" t="s">
        <v>38</v>
      </c>
      <c r="Y201" s="5" t="s">
        <v>38</v>
      </c>
      <c r="Z201" s="5" t="s">
        <v>38</v>
      </c>
      <c r="AA201" s="6" t="s">
        <v>38</v>
      </c>
      <c r="AB201" s="6" t="s">
        <v>38</v>
      </c>
      <c r="AC201" s="6" t="s">
        <v>38</v>
      </c>
      <c r="AD201" s="6" t="s">
        <v>38</v>
      </c>
      <c r="AE201" s="6" t="s">
        <v>38</v>
      </c>
    </row>
    <row r="202">
      <c r="A202" s="28" t="s">
        <v>884</v>
      </c>
      <c r="B202" s="6" t="s">
        <v>885</v>
      </c>
      <c r="C202" s="6" t="s">
        <v>842</v>
      </c>
      <c r="D202" s="7" t="s">
        <v>843</v>
      </c>
      <c r="E202" s="28" t="s">
        <v>844</v>
      </c>
      <c r="F202" s="5" t="s">
        <v>124</v>
      </c>
      <c r="G202" s="6" t="s">
        <v>48</v>
      </c>
      <c r="H202" s="6" t="s">
        <v>38</v>
      </c>
      <c r="I202" s="6" t="s">
        <v>38</v>
      </c>
      <c r="J202" s="8" t="s">
        <v>777</v>
      </c>
      <c r="K202" s="5" t="s">
        <v>778</v>
      </c>
      <c r="L202" s="7" t="s">
        <v>779</v>
      </c>
      <c r="M202" s="9">
        <v>202000</v>
      </c>
      <c r="N202" s="5" t="s">
        <v>51</v>
      </c>
      <c r="O202" s="31">
        <v>43112.4282398148</v>
      </c>
      <c r="P202" s="32">
        <v>43115.4850887731</v>
      </c>
      <c r="Q202" s="28" t="s">
        <v>38</v>
      </c>
      <c r="R202" s="29" t="s">
        <v>38</v>
      </c>
      <c r="S202" s="28" t="s">
        <v>52</v>
      </c>
      <c r="T202" s="28" t="s">
        <v>38</v>
      </c>
      <c r="U202" s="5" t="s">
        <v>38</v>
      </c>
      <c r="V202" s="28" t="s">
        <v>110</v>
      </c>
      <c r="W202" s="7" t="s">
        <v>38</v>
      </c>
      <c r="X202" s="7" t="s">
        <v>38</v>
      </c>
      <c r="Y202" s="5" t="s">
        <v>38</v>
      </c>
      <c r="Z202" s="5" t="s">
        <v>38</v>
      </c>
      <c r="AA202" s="6" t="s">
        <v>38</v>
      </c>
      <c r="AB202" s="6" t="s">
        <v>38</v>
      </c>
      <c r="AC202" s="6" t="s">
        <v>38</v>
      </c>
      <c r="AD202" s="6" t="s">
        <v>38</v>
      </c>
      <c r="AE202" s="6" t="s">
        <v>38</v>
      </c>
    </row>
    <row r="203">
      <c r="A203" s="28" t="s">
        <v>886</v>
      </c>
      <c r="B203" s="6" t="s">
        <v>887</v>
      </c>
      <c r="C203" s="6" t="s">
        <v>842</v>
      </c>
      <c r="D203" s="7" t="s">
        <v>843</v>
      </c>
      <c r="E203" s="28" t="s">
        <v>844</v>
      </c>
      <c r="F203" s="5" t="s">
        <v>124</v>
      </c>
      <c r="G203" s="6" t="s">
        <v>48</v>
      </c>
      <c r="H203" s="6" t="s">
        <v>38</v>
      </c>
      <c r="I203" s="6" t="s">
        <v>38</v>
      </c>
      <c r="J203" s="8" t="s">
        <v>443</v>
      </c>
      <c r="K203" s="5" t="s">
        <v>444</v>
      </c>
      <c r="L203" s="7" t="s">
        <v>445</v>
      </c>
      <c r="M203" s="9">
        <v>203000</v>
      </c>
      <c r="N203" s="5" t="s">
        <v>176</v>
      </c>
      <c r="O203" s="31">
        <v>43112.4282400116</v>
      </c>
      <c r="P203" s="32">
        <v>43115.4850889699</v>
      </c>
      <c r="Q203" s="28" t="s">
        <v>38</v>
      </c>
      <c r="R203" s="29" t="s">
        <v>888</v>
      </c>
      <c r="S203" s="28" t="s">
        <v>52</v>
      </c>
      <c r="T203" s="28" t="s">
        <v>38</v>
      </c>
      <c r="U203" s="5" t="s">
        <v>38</v>
      </c>
      <c r="V203" s="28" t="s">
        <v>110</v>
      </c>
      <c r="W203" s="7" t="s">
        <v>38</v>
      </c>
      <c r="X203" s="7" t="s">
        <v>38</v>
      </c>
      <c r="Y203" s="5" t="s">
        <v>38</v>
      </c>
      <c r="Z203" s="5" t="s">
        <v>38</v>
      </c>
      <c r="AA203" s="6" t="s">
        <v>38</v>
      </c>
      <c r="AB203" s="6" t="s">
        <v>38</v>
      </c>
      <c r="AC203" s="6" t="s">
        <v>38</v>
      </c>
      <c r="AD203" s="6" t="s">
        <v>38</v>
      </c>
      <c r="AE203" s="6" t="s">
        <v>38</v>
      </c>
    </row>
    <row r="204">
      <c r="A204" s="28" t="s">
        <v>889</v>
      </c>
      <c r="B204" s="6" t="s">
        <v>890</v>
      </c>
      <c r="C204" s="6" t="s">
        <v>842</v>
      </c>
      <c r="D204" s="7" t="s">
        <v>843</v>
      </c>
      <c r="E204" s="28" t="s">
        <v>844</v>
      </c>
      <c r="F204" s="5" t="s">
        <v>190</v>
      </c>
      <c r="G204" s="6" t="s">
        <v>37</v>
      </c>
      <c r="H204" s="6" t="s">
        <v>38</v>
      </c>
      <c r="I204" s="6" t="s">
        <v>38</v>
      </c>
      <c r="J204" s="8" t="s">
        <v>891</v>
      </c>
      <c r="K204" s="5" t="s">
        <v>892</v>
      </c>
      <c r="L204" s="7" t="s">
        <v>893</v>
      </c>
      <c r="M204" s="9">
        <v>929000</v>
      </c>
      <c r="N204" s="5" t="s">
        <v>51</v>
      </c>
      <c r="O204" s="31">
        <v>43112.4282400116</v>
      </c>
      <c r="P204" s="32">
        <v>43115.4850889699</v>
      </c>
      <c r="Q204" s="28" t="s">
        <v>38</v>
      </c>
      <c r="R204" s="29" t="s">
        <v>38</v>
      </c>
      <c r="S204" s="28" t="s">
        <v>52</v>
      </c>
      <c r="T204" s="28" t="s">
        <v>38</v>
      </c>
      <c r="U204" s="5" t="s">
        <v>38</v>
      </c>
      <c r="V204" s="28" t="s">
        <v>110</v>
      </c>
      <c r="W204" s="7" t="s">
        <v>38</v>
      </c>
      <c r="X204" s="7" t="s">
        <v>38</v>
      </c>
      <c r="Y204" s="5" t="s">
        <v>38</v>
      </c>
      <c r="Z204" s="5" t="s">
        <v>38</v>
      </c>
      <c r="AA204" s="6" t="s">
        <v>38</v>
      </c>
      <c r="AB204" s="6" t="s">
        <v>38</v>
      </c>
      <c r="AC204" s="6" t="s">
        <v>38</v>
      </c>
      <c r="AD204" s="6" t="s">
        <v>38</v>
      </c>
      <c r="AE204" s="6" t="s">
        <v>38</v>
      </c>
    </row>
    <row r="205">
      <c r="A205" s="28" t="s">
        <v>894</v>
      </c>
      <c r="B205" s="6" t="s">
        <v>895</v>
      </c>
      <c r="C205" s="6" t="s">
        <v>842</v>
      </c>
      <c r="D205" s="7" t="s">
        <v>843</v>
      </c>
      <c r="E205" s="28" t="s">
        <v>844</v>
      </c>
      <c r="F205" s="5" t="s">
        <v>124</v>
      </c>
      <c r="G205" s="6" t="s">
        <v>48</v>
      </c>
      <c r="H205" s="6" t="s">
        <v>38</v>
      </c>
      <c r="I205" s="6" t="s">
        <v>38</v>
      </c>
      <c r="J205" s="8" t="s">
        <v>896</v>
      </c>
      <c r="K205" s="5" t="s">
        <v>897</v>
      </c>
      <c r="L205" s="7" t="s">
        <v>898</v>
      </c>
      <c r="M205" s="9">
        <v>672000</v>
      </c>
      <c r="N205" s="5" t="s">
        <v>51</v>
      </c>
      <c r="O205" s="31">
        <v>43112.428240162</v>
      </c>
      <c r="P205" s="32">
        <v>43115.4850889699</v>
      </c>
      <c r="Q205" s="28" t="s">
        <v>38</v>
      </c>
      <c r="R205" s="29" t="s">
        <v>38</v>
      </c>
      <c r="S205" s="28" t="s">
        <v>52</v>
      </c>
      <c r="T205" s="28" t="s">
        <v>38</v>
      </c>
      <c r="U205" s="5" t="s">
        <v>38</v>
      </c>
      <c r="V205" s="28" t="s">
        <v>110</v>
      </c>
      <c r="W205" s="7" t="s">
        <v>38</v>
      </c>
      <c r="X205" s="7" t="s">
        <v>38</v>
      </c>
      <c r="Y205" s="5" t="s">
        <v>38</v>
      </c>
      <c r="Z205" s="5" t="s">
        <v>38</v>
      </c>
      <c r="AA205" s="6" t="s">
        <v>38</v>
      </c>
      <c r="AB205" s="6" t="s">
        <v>38</v>
      </c>
      <c r="AC205" s="6" t="s">
        <v>38</v>
      </c>
      <c r="AD205" s="6" t="s">
        <v>38</v>
      </c>
      <c r="AE205" s="6" t="s">
        <v>38</v>
      </c>
    </row>
    <row r="206">
      <c r="A206" s="28" t="s">
        <v>899</v>
      </c>
      <c r="B206" s="6" t="s">
        <v>900</v>
      </c>
      <c r="C206" s="6" t="s">
        <v>842</v>
      </c>
      <c r="D206" s="7" t="s">
        <v>843</v>
      </c>
      <c r="E206" s="28" t="s">
        <v>844</v>
      </c>
      <c r="F206" s="5" t="s">
        <v>190</v>
      </c>
      <c r="G206" s="6" t="s">
        <v>37</v>
      </c>
      <c r="H206" s="6" t="s">
        <v>38</v>
      </c>
      <c r="I206" s="6" t="s">
        <v>38</v>
      </c>
      <c r="J206" s="8" t="s">
        <v>901</v>
      </c>
      <c r="K206" s="5" t="s">
        <v>902</v>
      </c>
      <c r="L206" s="7" t="s">
        <v>903</v>
      </c>
      <c r="M206" s="9">
        <v>441000</v>
      </c>
      <c r="N206" s="5" t="s">
        <v>51</v>
      </c>
      <c r="O206" s="31">
        <v>43112.4282403588</v>
      </c>
      <c r="P206" s="32">
        <v>43115.4850891204</v>
      </c>
      <c r="Q206" s="28" t="s">
        <v>38</v>
      </c>
      <c r="R206" s="29" t="s">
        <v>38</v>
      </c>
      <c r="S206" s="28" t="s">
        <v>52</v>
      </c>
      <c r="T206" s="28" t="s">
        <v>38</v>
      </c>
      <c r="U206" s="5" t="s">
        <v>38</v>
      </c>
      <c r="V206" s="28" t="s">
        <v>110</v>
      </c>
      <c r="W206" s="7" t="s">
        <v>38</v>
      </c>
      <c r="X206" s="7" t="s">
        <v>38</v>
      </c>
      <c r="Y206" s="5" t="s">
        <v>38</v>
      </c>
      <c r="Z206" s="5" t="s">
        <v>38</v>
      </c>
      <c r="AA206" s="6" t="s">
        <v>38</v>
      </c>
      <c r="AB206" s="6" t="s">
        <v>38</v>
      </c>
      <c r="AC206" s="6" t="s">
        <v>38</v>
      </c>
      <c r="AD206" s="6" t="s">
        <v>38</v>
      </c>
      <c r="AE206" s="6" t="s">
        <v>38</v>
      </c>
    </row>
    <row r="207">
      <c r="A207" s="28" t="s">
        <v>904</v>
      </c>
      <c r="B207" s="6" t="s">
        <v>905</v>
      </c>
      <c r="C207" s="6" t="s">
        <v>842</v>
      </c>
      <c r="D207" s="7" t="s">
        <v>843</v>
      </c>
      <c r="E207" s="28" t="s">
        <v>844</v>
      </c>
      <c r="F207" s="5" t="s">
        <v>124</v>
      </c>
      <c r="G207" s="6" t="s">
        <v>37</v>
      </c>
      <c r="H207" s="6" t="s">
        <v>38</v>
      </c>
      <c r="I207" s="6" t="s">
        <v>38</v>
      </c>
      <c r="J207" s="8" t="s">
        <v>906</v>
      </c>
      <c r="K207" s="5" t="s">
        <v>907</v>
      </c>
      <c r="L207" s="7" t="s">
        <v>908</v>
      </c>
      <c r="M207" s="9">
        <v>285000</v>
      </c>
      <c r="N207" s="5" t="s">
        <v>51</v>
      </c>
      <c r="O207" s="31">
        <v>43112.428240544</v>
      </c>
      <c r="P207" s="32">
        <v>43115.4850891204</v>
      </c>
      <c r="Q207" s="28" t="s">
        <v>38</v>
      </c>
      <c r="R207" s="29" t="s">
        <v>38</v>
      </c>
      <c r="S207" s="28" t="s">
        <v>52</v>
      </c>
      <c r="T207" s="28" t="s">
        <v>38</v>
      </c>
      <c r="U207" s="5" t="s">
        <v>38</v>
      </c>
      <c r="V207" s="28" t="s">
        <v>110</v>
      </c>
      <c r="W207" s="7" t="s">
        <v>38</v>
      </c>
      <c r="X207" s="7" t="s">
        <v>38</v>
      </c>
      <c r="Y207" s="5" t="s">
        <v>38</v>
      </c>
      <c r="Z207" s="5" t="s">
        <v>38</v>
      </c>
      <c r="AA207" s="6" t="s">
        <v>38</v>
      </c>
      <c r="AB207" s="6" t="s">
        <v>38</v>
      </c>
      <c r="AC207" s="6" t="s">
        <v>38</v>
      </c>
      <c r="AD207" s="6" t="s">
        <v>38</v>
      </c>
      <c r="AE207" s="6" t="s">
        <v>38</v>
      </c>
    </row>
    <row r="208">
      <c r="A208" s="28" t="s">
        <v>909</v>
      </c>
      <c r="B208" s="6" t="s">
        <v>910</v>
      </c>
      <c r="C208" s="6" t="s">
        <v>842</v>
      </c>
      <c r="D208" s="7" t="s">
        <v>843</v>
      </c>
      <c r="E208" s="28" t="s">
        <v>844</v>
      </c>
      <c r="F208" s="5" t="s">
        <v>124</v>
      </c>
      <c r="G208" s="6" t="s">
        <v>48</v>
      </c>
      <c r="H208" s="6" t="s">
        <v>38</v>
      </c>
      <c r="I208" s="6" t="s">
        <v>38</v>
      </c>
      <c r="J208" s="8" t="s">
        <v>906</v>
      </c>
      <c r="K208" s="5" t="s">
        <v>907</v>
      </c>
      <c r="L208" s="7" t="s">
        <v>908</v>
      </c>
      <c r="M208" s="9">
        <v>425000</v>
      </c>
      <c r="N208" s="5" t="s">
        <v>51</v>
      </c>
      <c r="O208" s="31">
        <v>43112.428240544</v>
      </c>
      <c r="P208" s="32">
        <v>43115.4850893171</v>
      </c>
      <c r="Q208" s="28" t="s">
        <v>38</v>
      </c>
      <c r="R208" s="29" t="s">
        <v>38</v>
      </c>
      <c r="S208" s="28" t="s">
        <v>52</v>
      </c>
      <c r="T208" s="28" t="s">
        <v>38</v>
      </c>
      <c r="U208" s="5" t="s">
        <v>38</v>
      </c>
      <c r="V208" s="28" t="s">
        <v>110</v>
      </c>
      <c r="W208" s="7" t="s">
        <v>38</v>
      </c>
      <c r="X208" s="7" t="s">
        <v>38</v>
      </c>
      <c r="Y208" s="5" t="s">
        <v>38</v>
      </c>
      <c r="Z208" s="5" t="s">
        <v>38</v>
      </c>
      <c r="AA208" s="6" t="s">
        <v>38</v>
      </c>
      <c r="AB208" s="6" t="s">
        <v>38</v>
      </c>
      <c r="AC208" s="6" t="s">
        <v>38</v>
      </c>
      <c r="AD208" s="6" t="s">
        <v>38</v>
      </c>
      <c r="AE208" s="6" t="s">
        <v>38</v>
      </c>
    </row>
    <row r="209">
      <c r="A209" s="28" t="s">
        <v>911</v>
      </c>
      <c r="B209" s="6" t="s">
        <v>912</v>
      </c>
      <c r="C209" s="6" t="s">
        <v>842</v>
      </c>
      <c r="D209" s="7" t="s">
        <v>843</v>
      </c>
      <c r="E209" s="28" t="s">
        <v>844</v>
      </c>
      <c r="F209" s="5" t="s">
        <v>136</v>
      </c>
      <c r="G209" s="6" t="s">
        <v>137</v>
      </c>
      <c r="H209" s="6" t="s">
        <v>38</v>
      </c>
      <c r="I209" s="6" t="s">
        <v>38</v>
      </c>
      <c r="J209" s="8" t="s">
        <v>913</v>
      </c>
      <c r="K209" s="5" t="s">
        <v>914</v>
      </c>
      <c r="L209" s="7" t="s">
        <v>915</v>
      </c>
      <c r="M209" s="9">
        <v>318000</v>
      </c>
      <c r="N209" s="5" t="s">
        <v>51</v>
      </c>
      <c r="O209" s="31">
        <v>43112.428240706</v>
      </c>
      <c r="P209" s="32">
        <v>43115.4850893171</v>
      </c>
      <c r="Q209" s="28" t="s">
        <v>38</v>
      </c>
      <c r="R209" s="29" t="s">
        <v>38</v>
      </c>
      <c r="S209" s="28" t="s">
        <v>52</v>
      </c>
      <c r="T209" s="28" t="s">
        <v>187</v>
      </c>
      <c r="U209" s="5" t="s">
        <v>144</v>
      </c>
      <c r="V209" s="28" t="s">
        <v>110</v>
      </c>
      <c r="W209" s="7" t="s">
        <v>38</v>
      </c>
      <c r="X209" s="7" t="s">
        <v>38</v>
      </c>
      <c r="Y209" s="5" t="s">
        <v>145</v>
      </c>
      <c r="Z209" s="5" t="s">
        <v>38</v>
      </c>
      <c r="AA209" s="6" t="s">
        <v>38</v>
      </c>
      <c r="AB209" s="6" t="s">
        <v>38</v>
      </c>
      <c r="AC209" s="6" t="s">
        <v>38</v>
      </c>
      <c r="AD209" s="6" t="s">
        <v>38</v>
      </c>
      <c r="AE209" s="6" t="s">
        <v>38</v>
      </c>
    </row>
    <row r="210">
      <c r="A210" s="28" t="s">
        <v>916</v>
      </c>
      <c r="B210" s="6" t="s">
        <v>917</v>
      </c>
      <c r="C210" s="6" t="s">
        <v>842</v>
      </c>
      <c r="D210" s="7" t="s">
        <v>843</v>
      </c>
      <c r="E210" s="28" t="s">
        <v>844</v>
      </c>
      <c r="F210" s="5" t="s">
        <v>136</v>
      </c>
      <c r="G210" s="6" t="s">
        <v>137</v>
      </c>
      <c r="H210" s="6" t="s">
        <v>38</v>
      </c>
      <c r="I210" s="6" t="s">
        <v>38</v>
      </c>
      <c r="J210" s="8" t="s">
        <v>913</v>
      </c>
      <c r="K210" s="5" t="s">
        <v>914</v>
      </c>
      <c r="L210" s="7" t="s">
        <v>915</v>
      </c>
      <c r="M210" s="9">
        <v>487000</v>
      </c>
      <c r="N210" s="5" t="s">
        <v>176</v>
      </c>
      <c r="O210" s="31">
        <v>43112.4282408912</v>
      </c>
      <c r="P210" s="32">
        <v>43115.4850893171</v>
      </c>
      <c r="Q210" s="28" t="s">
        <v>38</v>
      </c>
      <c r="R210" s="29" t="s">
        <v>918</v>
      </c>
      <c r="S210" s="28" t="s">
        <v>52</v>
      </c>
      <c r="T210" s="28" t="s">
        <v>143</v>
      </c>
      <c r="U210" s="5" t="s">
        <v>144</v>
      </c>
      <c r="V210" s="28" t="s">
        <v>110</v>
      </c>
      <c r="W210" s="7" t="s">
        <v>38</v>
      </c>
      <c r="X210" s="7" t="s">
        <v>38</v>
      </c>
      <c r="Y210" s="5" t="s">
        <v>145</v>
      </c>
      <c r="Z210" s="5" t="s">
        <v>38</v>
      </c>
      <c r="AA210" s="6" t="s">
        <v>38</v>
      </c>
      <c r="AB210" s="6" t="s">
        <v>38</v>
      </c>
      <c r="AC210" s="6" t="s">
        <v>38</v>
      </c>
      <c r="AD210" s="6" t="s">
        <v>38</v>
      </c>
      <c r="AE210" s="6" t="s">
        <v>38</v>
      </c>
    </row>
    <row r="211">
      <c r="A211" s="28" t="s">
        <v>919</v>
      </c>
      <c r="B211" s="6" t="s">
        <v>920</v>
      </c>
      <c r="C211" s="6" t="s">
        <v>842</v>
      </c>
      <c r="D211" s="7" t="s">
        <v>843</v>
      </c>
      <c r="E211" s="28" t="s">
        <v>844</v>
      </c>
      <c r="F211" s="5" t="s">
        <v>136</v>
      </c>
      <c r="G211" s="6" t="s">
        <v>137</v>
      </c>
      <c r="H211" s="6" t="s">
        <v>38</v>
      </c>
      <c r="I211" s="6" t="s">
        <v>38</v>
      </c>
      <c r="J211" s="8" t="s">
        <v>913</v>
      </c>
      <c r="K211" s="5" t="s">
        <v>914</v>
      </c>
      <c r="L211" s="7" t="s">
        <v>915</v>
      </c>
      <c r="M211" s="9">
        <v>493000</v>
      </c>
      <c r="N211" s="5" t="s">
        <v>176</v>
      </c>
      <c r="O211" s="31">
        <v>43112.428241088</v>
      </c>
      <c r="P211" s="32">
        <v>43115.4850893171</v>
      </c>
      <c r="Q211" s="28" t="s">
        <v>38</v>
      </c>
      <c r="R211" s="29" t="s">
        <v>921</v>
      </c>
      <c r="S211" s="28" t="s">
        <v>52</v>
      </c>
      <c r="T211" s="28" t="s">
        <v>320</v>
      </c>
      <c r="U211" s="5" t="s">
        <v>144</v>
      </c>
      <c r="V211" s="28" t="s">
        <v>110</v>
      </c>
      <c r="W211" s="7" t="s">
        <v>38</v>
      </c>
      <c r="X211" s="7" t="s">
        <v>38</v>
      </c>
      <c r="Y211" s="5" t="s">
        <v>145</v>
      </c>
      <c r="Z211" s="5" t="s">
        <v>38</v>
      </c>
      <c r="AA211" s="6" t="s">
        <v>38</v>
      </c>
      <c r="AB211" s="6" t="s">
        <v>38</v>
      </c>
      <c r="AC211" s="6" t="s">
        <v>38</v>
      </c>
      <c r="AD211" s="6" t="s">
        <v>38</v>
      </c>
      <c r="AE211" s="6" t="s">
        <v>38</v>
      </c>
    </row>
    <row r="212">
      <c r="A212" s="28" t="s">
        <v>922</v>
      </c>
      <c r="B212" s="6" t="s">
        <v>923</v>
      </c>
      <c r="C212" s="6" t="s">
        <v>842</v>
      </c>
      <c r="D212" s="7" t="s">
        <v>843</v>
      </c>
      <c r="E212" s="28" t="s">
        <v>844</v>
      </c>
      <c r="F212" s="5" t="s">
        <v>136</v>
      </c>
      <c r="G212" s="6" t="s">
        <v>137</v>
      </c>
      <c r="H212" s="6" t="s">
        <v>38</v>
      </c>
      <c r="I212" s="6" t="s">
        <v>38</v>
      </c>
      <c r="J212" s="8" t="s">
        <v>924</v>
      </c>
      <c r="K212" s="5" t="s">
        <v>925</v>
      </c>
      <c r="L212" s="7" t="s">
        <v>926</v>
      </c>
      <c r="M212" s="9">
        <v>297000</v>
      </c>
      <c r="N212" s="5" t="s">
        <v>51</v>
      </c>
      <c r="O212" s="31">
        <v>43112.428241088</v>
      </c>
      <c r="P212" s="32">
        <v>43115.4850895023</v>
      </c>
      <c r="Q212" s="28" t="s">
        <v>38</v>
      </c>
      <c r="R212" s="29" t="s">
        <v>38</v>
      </c>
      <c r="S212" s="28" t="s">
        <v>52</v>
      </c>
      <c r="T212" s="28" t="s">
        <v>187</v>
      </c>
      <c r="U212" s="5" t="s">
        <v>144</v>
      </c>
      <c r="V212" s="28" t="s">
        <v>110</v>
      </c>
      <c r="W212" s="7" t="s">
        <v>38</v>
      </c>
      <c r="X212" s="7" t="s">
        <v>38</v>
      </c>
      <c r="Y212" s="5" t="s">
        <v>145</v>
      </c>
      <c r="Z212" s="5" t="s">
        <v>38</v>
      </c>
      <c r="AA212" s="6" t="s">
        <v>38</v>
      </c>
      <c r="AB212" s="6" t="s">
        <v>38</v>
      </c>
      <c r="AC212" s="6" t="s">
        <v>38</v>
      </c>
      <c r="AD212" s="6" t="s">
        <v>38</v>
      </c>
      <c r="AE212" s="6" t="s">
        <v>38</v>
      </c>
    </row>
    <row r="213">
      <c r="A213" s="28" t="s">
        <v>927</v>
      </c>
      <c r="B213" s="6" t="s">
        <v>928</v>
      </c>
      <c r="C213" s="6" t="s">
        <v>842</v>
      </c>
      <c r="D213" s="7" t="s">
        <v>843</v>
      </c>
      <c r="E213" s="28" t="s">
        <v>844</v>
      </c>
      <c r="F213" s="5" t="s">
        <v>136</v>
      </c>
      <c r="G213" s="6" t="s">
        <v>137</v>
      </c>
      <c r="H213" s="6" t="s">
        <v>38</v>
      </c>
      <c r="I213" s="6" t="s">
        <v>38</v>
      </c>
      <c r="J213" s="8" t="s">
        <v>924</v>
      </c>
      <c r="K213" s="5" t="s">
        <v>925</v>
      </c>
      <c r="L213" s="7" t="s">
        <v>926</v>
      </c>
      <c r="M213" s="9">
        <v>432000</v>
      </c>
      <c r="N213" s="5" t="s">
        <v>51</v>
      </c>
      <c r="O213" s="31">
        <v>43112.4282412847</v>
      </c>
      <c r="P213" s="32">
        <v>43115.4850895023</v>
      </c>
      <c r="Q213" s="28" t="s">
        <v>38</v>
      </c>
      <c r="R213" s="29" t="s">
        <v>38</v>
      </c>
      <c r="S213" s="28" t="s">
        <v>52</v>
      </c>
      <c r="T213" s="28" t="s">
        <v>143</v>
      </c>
      <c r="U213" s="5" t="s">
        <v>144</v>
      </c>
      <c r="V213" s="28" t="s">
        <v>110</v>
      </c>
      <c r="W213" s="7" t="s">
        <v>38</v>
      </c>
      <c r="X213" s="7" t="s">
        <v>38</v>
      </c>
      <c r="Y213" s="5" t="s">
        <v>145</v>
      </c>
      <c r="Z213" s="5" t="s">
        <v>38</v>
      </c>
      <c r="AA213" s="6" t="s">
        <v>38</v>
      </c>
      <c r="AB213" s="6" t="s">
        <v>38</v>
      </c>
      <c r="AC213" s="6" t="s">
        <v>38</v>
      </c>
      <c r="AD213" s="6" t="s">
        <v>38</v>
      </c>
      <c r="AE213" s="6" t="s">
        <v>38</v>
      </c>
    </row>
    <row r="214">
      <c r="A214" s="28" t="s">
        <v>929</v>
      </c>
      <c r="B214" s="6" t="s">
        <v>930</v>
      </c>
      <c r="C214" s="6" t="s">
        <v>842</v>
      </c>
      <c r="D214" s="7" t="s">
        <v>843</v>
      </c>
      <c r="E214" s="28" t="s">
        <v>844</v>
      </c>
      <c r="F214" s="5" t="s">
        <v>136</v>
      </c>
      <c r="G214" s="6" t="s">
        <v>137</v>
      </c>
      <c r="H214" s="6" t="s">
        <v>38</v>
      </c>
      <c r="I214" s="6" t="s">
        <v>38</v>
      </c>
      <c r="J214" s="8" t="s">
        <v>924</v>
      </c>
      <c r="K214" s="5" t="s">
        <v>925</v>
      </c>
      <c r="L214" s="7" t="s">
        <v>926</v>
      </c>
      <c r="M214" s="9">
        <v>481000</v>
      </c>
      <c r="N214" s="5" t="s">
        <v>51</v>
      </c>
      <c r="O214" s="31">
        <v>43112.4282414352</v>
      </c>
      <c r="P214" s="32">
        <v>43115.4850895023</v>
      </c>
      <c r="Q214" s="28" t="s">
        <v>38</v>
      </c>
      <c r="R214" s="29" t="s">
        <v>38</v>
      </c>
      <c r="S214" s="28" t="s">
        <v>52</v>
      </c>
      <c r="T214" s="28" t="s">
        <v>320</v>
      </c>
      <c r="U214" s="5" t="s">
        <v>144</v>
      </c>
      <c r="V214" s="28" t="s">
        <v>110</v>
      </c>
      <c r="W214" s="7" t="s">
        <v>38</v>
      </c>
      <c r="X214" s="7" t="s">
        <v>38</v>
      </c>
      <c r="Y214" s="5" t="s">
        <v>145</v>
      </c>
      <c r="Z214" s="5" t="s">
        <v>38</v>
      </c>
      <c r="AA214" s="6" t="s">
        <v>38</v>
      </c>
      <c r="AB214" s="6" t="s">
        <v>38</v>
      </c>
      <c r="AC214" s="6" t="s">
        <v>38</v>
      </c>
      <c r="AD214" s="6" t="s">
        <v>38</v>
      </c>
      <c r="AE214" s="6" t="s">
        <v>38</v>
      </c>
    </row>
    <row r="215">
      <c r="A215" s="28" t="s">
        <v>931</v>
      </c>
      <c r="B215" s="6" t="s">
        <v>932</v>
      </c>
      <c r="C215" s="6" t="s">
        <v>842</v>
      </c>
      <c r="D215" s="7" t="s">
        <v>843</v>
      </c>
      <c r="E215" s="28" t="s">
        <v>844</v>
      </c>
      <c r="F215" s="5" t="s">
        <v>124</v>
      </c>
      <c r="G215" s="6" t="s">
        <v>48</v>
      </c>
      <c r="H215" s="6" t="s">
        <v>38</v>
      </c>
      <c r="I215" s="6" t="s">
        <v>38</v>
      </c>
      <c r="J215" s="8" t="s">
        <v>924</v>
      </c>
      <c r="K215" s="5" t="s">
        <v>925</v>
      </c>
      <c r="L215" s="7" t="s">
        <v>926</v>
      </c>
      <c r="M215" s="9">
        <v>123700</v>
      </c>
      <c r="N215" s="5" t="s">
        <v>51</v>
      </c>
      <c r="O215" s="31">
        <v>43112.4282416319</v>
      </c>
      <c r="P215" s="32">
        <v>43115.4850896644</v>
      </c>
      <c r="Q215" s="28" t="s">
        <v>38</v>
      </c>
      <c r="R215" s="29" t="s">
        <v>38</v>
      </c>
      <c r="S215" s="28" t="s">
        <v>52</v>
      </c>
      <c r="T215" s="28" t="s">
        <v>38</v>
      </c>
      <c r="U215" s="5" t="s">
        <v>38</v>
      </c>
      <c r="V215" s="28" t="s">
        <v>110</v>
      </c>
      <c r="W215" s="7" t="s">
        <v>38</v>
      </c>
      <c r="X215" s="7" t="s">
        <v>38</v>
      </c>
      <c r="Y215" s="5" t="s">
        <v>38</v>
      </c>
      <c r="Z215" s="5" t="s">
        <v>38</v>
      </c>
      <c r="AA215" s="6" t="s">
        <v>38</v>
      </c>
      <c r="AB215" s="6" t="s">
        <v>38</v>
      </c>
      <c r="AC215" s="6" t="s">
        <v>38</v>
      </c>
      <c r="AD215" s="6" t="s">
        <v>38</v>
      </c>
      <c r="AE215" s="6" t="s">
        <v>38</v>
      </c>
    </row>
    <row r="216">
      <c r="A216" s="28" t="s">
        <v>933</v>
      </c>
      <c r="B216" s="6" t="s">
        <v>934</v>
      </c>
      <c r="C216" s="6" t="s">
        <v>935</v>
      </c>
      <c r="D216" s="7" t="s">
        <v>936</v>
      </c>
      <c r="E216" s="28" t="s">
        <v>937</v>
      </c>
      <c r="F216" s="5" t="s">
        <v>190</v>
      </c>
      <c r="G216" s="6" t="s">
        <v>37</v>
      </c>
      <c r="H216" s="6" t="s">
        <v>38</v>
      </c>
      <c r="I216" s="6" t="s">
        <v>38</v>
      </c>
      <c r="J216" s="8" t="s">
        <v>409</v>
      </c>
      <c r="K216" s="5" t="s">
        <v>410</v>
      </c>
      <c r="L216" s="7" t="s">
        <v>411</v>
      </c>
      <c r="M216" s="9">
        <v>398000</v>
      </c>
      <c r="N216" s="5" t="s">
        <v>51</v>
      </c>
      <c r="O216" s="31">
        <v>43112.4319640856</v>
      </c>
      <c r="P216" s="32">
        <v>43115.3536848032</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938</v>
      </c>
      <c r="B217" s="6" t="s">
        <v>939</v>
      </c>
      <c r="C217" s="6" t="s">
        <v>935</v>
      </c>
      <c r="D217" s="7" t="s">
        <v>936</v>
      </c>
      <c r="E217" s="28" t="s">
        <v>937</v>
      </c>
      <c r="F217" s="5" t="s">
        <v>602</v>
      </c>
      <c r="G217" s="6" t="s">
        <v>37</v>
      </c>
      <c r="H217" s="6" t="s">
        <v>940</v>
      </c>
      <c r="I217" s="6" t="s">
        <v>38</v>
      </c>
      <c r="J217" s="8" t="s">
        <v>409</v>
      </c>
      <c r="K217" s="5" t="s">
        <v>410</v>
      </c>
      <c r="L217" s="7" t="s">
        <v>411</v>
      </c>
      <c r="M217" s="9">
        <v>422000</v>
      </c>
      <c r="N217" s="5" t="s">
        <v>51</v>
      </c>
      <c r="O217" s="31">
        <v>43112.4338909375</v>
      </c>
      <c r="P217" s="32">
        <v>43115.3536849884</v>
      </c>
      <c r="Q217" s="28" t="s">
        <v>38</v>
      </c>
      <c r="R217" s="29" t="s">
        <v>38</v>
      </c>
      <c r="S217" s="28" t="s">
        <v>38</v>
      </c>
      <c r="T217" s="28" t="s">
        <v>38</v>
      </c>
      <c r="U217" s="5" t="s">
        <v>38</v>
      </c>
      <c r="V217" s="28" t="s">
        <v>38</v>
      </c>
      <c r="W217" s="7" t="s">
        <v>38</v>
      </c>
      <c r="X217" s="7" t="s">
        <v>38</v>
      </c>
      <c r="Y217" s="5" t="s">
        <v>38</v>
      </c>
      <c r="Z217" s="5" t="s">
        <v>38</v>
      </c>
      <c r="AA217" s="6" t="s">
        <v>38</v>
      </c>
      <c r="AB217" s="6" t="s">
        <v>55</v>
      </c>
      <c r="AC217" s="6" t="s">
        <v>38</v>
      </c>
      <c r="AD217" s="6" t="s">
        <v>38</v>
      </c>
      <c r="AE217" s="6" t="s">
        <v>38</v>
      </c>
    </row>
    <row r="218">
      <c r="A218" s="28" t="s">
        <v>941</v>
      </c>
      <c r="B218" s="6" t="s">
        <v>942</v>
      </c>
      <c r="C218" s="6" t="s">
        <v>943</v>
      </c>
      <c r="D218" s="7" t="s">
        <v>944</v>
      </c>
      <c r="E218" s="28" t="s">
        <v>945</v>
      </c>
      <c r="F218" s="5" t="s">
        <v>171</v>
      </c>
      <c r="G218" s="6" t="s">
        <v>37</v>
      </c>
      <c r="H218" s="6" t="s">
        <v>38</v>
      </c>
      <c r="I218" s="6" t="s">
        <v>38</v>
      </c>
      <c r="J218" s="8" t="s">
        <v>453</v>
      </c>
      <c r="K218" s="5" t="s">
        <v>454</v>
      </c>
      <c r="L218" s="7" t="s">
        <v>455</v>
      </c>
      <c r="M218" s="9">
        <v>220000</v>
      </c>
      <c r="N218" s="5" t="s">
        <v>41</v>
      </c>
      <c r="O218" s="31">
        <v>43112.4381900463</v>
      </c>
      <c r="P218" s="32">
        <v>43112.5493373495</v>
      </c>
      <c r="Q218" s="28" t="s">
        <v>38</v>
      </c>
      <c r="R218" s="29" t="s">
        <v>38</v>
      </c>
      <c r="S218" s="28" t="s">
        <v>52</v>
      </c>
      <c r="T218" s="28" t="s">
        <v>457</v>
      </c>
      <c r="U218" s="5" t="s">
        <v>357</v>
      </c>
      <c r="V218" s="28" t="s">
        <v>53</v>
      </c>
      <c r="W218" s="7" t="s">
        <v>38</v>
      </c>
      <c r="X218" s="7" t="s">
        <v>38</v>
      </c>
      <c r="Y218" s="5" t="s">
        <v>38</v>
      </c>
      <c r="Z218" s="5" t="s">
        <v>38</v>
      </c>
      <c r="AA218" s="6" t="s">
        <v>38</v>
      </c>
      <c r="AB218" s="6" t="s">
        <v>38</v>
      </c>
      <c r="AC218" s="6" t="s">
        <v>38</v>
      </c>
      <c r="AD218" s="6" t="s">
        <v>38</v>
      </c>
      <c r="AE218" s="6" t="s">
        <v>38</v>
      </c>
    </row>
    <row r="219">
      <c r="A219" s="28" t="s">
        <v>946</v>
      </c>
      <c r="B219" s="6" t="s">
        <v>947</v>
      </c>
      <c r="C219" s="6" t="s">
        <v>943</v>
      </c>
      <c r="D219" s="7" t="s">
        <v>944</v>
      </c>
      <c r="E219" s="28" t="s">
        <v>945</v>
      </c>
      <c r="F219" s="5" t="s">
        <v>171</v>
      </c>
      <c r="G219" s="6" t="s">
        <v>37</v>
      </c>
      <c r="H219" s="6" t="s">
        <v>38</v>
      </c>
      <c r="I219" s="6" t="s">
        <v>38</v>
      </c>
      <c r="J219" s="8" t="s">
        <v>453</v>
      </c>
      <c r="K219" s="5" t="s">
        <v>454</v>
      </c>
      <c r="L219" s="7" t="s">
        <v>455</v>
      </c>
      <c r="M219" s="9">
        <v>221000</v>
      </c>
      <c r="N219" s="5" t="s">
        <v>41</v>
      </c>
      <c r="O219" s="31">
        <v>43112.4381902431</v>
      </c>
      <c r="P219" s="32">
        <v>43112.5493375347</v>
      </c>
      <c r="Q219" s="28" t="s">
        <v>38</v>
      </c>
      <c r="R219" s="29" t="s">
        <v>38</v>
      </c>
      <c r="S219" s="28" t="s">
        <v>52</v>
      </c>
      <c r="T219" s="28" t="s">
        <v>457</v>
      </c>
      <c r="U219" s="5" t="s">
        <v>357</v>
      </c>
      <c r="V219" s="28" t="s">
        <v>53</v>
      </c>
      <c r="W219" s="7" t="s">
        <v>38</v>
      </c>
      <c r="X219" s="7" t="s">
        <v>38</v>
      </c>
      <c r="Y219" s="5" t="s">
        <v>38</v>
      </c>
      <c r="Z219" s="5" t="s">
        <v>38</v>
      </c>
      <c r="AA219" s="6" t="s">
        <v>38</v>
      </c>
      <c r="AB219" s="6" t="s">
        <v>38</v>
      </c>
      <c r="AC219" s="6" t="s">
        <v>38</v>
      </c>
      <c r="AD219" s="6" t="s">
        <v>38</v>
      </c>
      <c r="AE219" s="6" t="s">
        <v>38</v>
      </c>
    </row>
    <row r="220">
      <c r="A220" s="28" t="s">
        <v>948</v>
      </c>
      <c r="B220" s="6" t="s">
        <v>949</v>
      </c>
      <c r="C220" s="6" t="s">
        <v>943</v>
      </c>
      <c r="D220" s="7" t="s">
        <v>944</v>
      </c>
      <c r="E220" s="28" t="s">
        <v>945</v>
      </c>
      <c r="F220" s="5" t="s">
        <v>171</v>
      </c>
      <c r="G220" s="6" t="s">
        <v>37</v>
      </c>
      <c r="H220" s="6" t="s">
        <v>38</v>
      </c>
      <c r="I220" s="6" t="s">
        <v>38</v>
      </c>
      <c r="J220" s="8" t="s">
        <v>453</v>
      </c>
      <c r="K220" s="5" t="s">
        <v>454</v>
      </c>
      <c r="L220" s="7" t="s">
        <v>455</v>
      </c>
      <c r="M220" s="9">
        <v>222000</v>
      </c>
      <c r="N220" s="5" t="s">
        <v>41</v>
      </c>
      <c r="O220" s="31">
        <v>43112.4381903935</v>
      </c>
      <c r="P220" s="32">
        <v>43112.5493375347</v>
      </c>
      <c r="Q220" s="28" t="s">
        <v>38</v>
      </c>
      <c r="R220" s="29" t="s">
        <v>38</v>
      </c>
      <c r="S220" s="28" t="s">
        <v>52</v>
      </c>
      <c r="T220" s="28" t="s">
        <v>457</v>
      </c>
      <c r="U220" s="5" t="s">
        <v>357</v>
      </c>
      <c r="V220" s="28" t="s">
        <v>53</v>
      </c>
      <c r="W220" s="7" t="s">
        <v>38</v>
      </c>
      <c r="X220" s="7" t="s">
        <v>38</v>
      </c>
      <c r="Y220" s="5" t="s">
        <v>38</v>
      </c>
      <c r="Z220" s="5" t="s">
        <v>38</v>
      </c>
      <c r="AA220" s="6" t="s">
        <v>38</v>
      </c>
      <c r="AB220" s="6" t="s">
        <v>38</v>
      </c>
      <c r="AC220" s="6" t="s">
        <v>38</v>
      </c>
      <c r="AD220" s="6" t="s">
        <v>38</v>
      </c>
      <c r="AE220" s="6" t="s">
        <v>38</v>
      </c>
    </row>
    <row r="221">
      <c r="A221" s="28" t="s">
        <v>950</v>
      </c>
      <c r="B221" s="6" t="s">
        <v>951</v>
      </c>
      <c r="C221" s="6" t="s">
        <v>943</v>
      </c>
      <c r="D221" s="7" t="s">
        <v>944</v>
      </c>
      <c r="E221" s="28" t="s">
        <v>945</v>
      </c>
      <c r="F221" s="5" t="s">
        <v>171</v>
      </c>
      <c r="G221" s="6" t="s">
        <v>37</v>
      </c>
      <c r="H221" s="6" t="s">
        <v>38</v>
      </c>
      <c r="I221" s="6" t="s">
        <v>38</v>
      </c>
      <c r="J221" s="8" t="s">
        <v>453</v>
      </c>
      <c r="K221" s="5" t="s">
        <v>454</v>
      </c>
      <c r="L221" s="7" t="s">
        <v>455</v>
      </c>
      <c r="M221" s="9">
        <v>223000</v>
      </c>
      <c r="N221" s="5" t="s">
        <v>41</v>
      </c>
      <c r="O221" s="31">
        <v>43112.4381905903</v>
      </c>
      <c r="P221" s="32">
        <v>43112.5493375347</v>
      </c>
      <c r="Q221" s="28" t="s">
        <v>38</v>
      </c>
      <c r="R221" s="29" t="s">
        <v>38</v>
      </c>
      <c r="S221" s="28" t="s">
        <v>52</v>
      </c>
      <c r="T221" s="28" t="s">
        <v>457</v>
      </c>
      <c r="U221" s="5" t="s">
        <v>357</v>
      </c>
      <c r="V221" s="28" t="s">
        <v>53</v>
      </c>
      <c r="W221" s="7" t="s">
        <v>38</v>
      </c>
      <c r="X221" s="7" t="s">
        <v>38</v>
      </c>
      <c r="Y221" s="5" t="s">
        <v>38</v>
      </c>
      <c r="Z221" s="5" t="s">
        <v>38</v>
      </c>
      <c r="AA221" s="6" t="s">
        <v>38</v>
      </c>
      <c r="AB221" s="6" t="s">
        <v>38</v>
      </c>
      <c r="AC221" s="6" t="s">
        <v>38</v>
      </c>
      <c r="AD221" s="6" t="s">
        <v>38</v>
      </c>
      <c r="AE221" s="6" t="s">
        <v>38</v>
      </c>
    </row>
    <row r="222">
      <c r="A222" s="28" t="s">
        <v>952</v>
      </c>
      <c r="B222" s="6" t="s">
        <v>953</v>
      </c>
      <c r="C222" s="6" t="s">
        <v>943</v>
      </c>
      <c r="D222" s="7" t="s">
        <v>944</v>
      </c>
      <c r="E222" s="28" t="s">
        <v>945</v>
      </c>
      <c r="F222" s="5" t="s">
        <v>171</v>
      </c>
      <c r="G222" s="6" t="s">
        <v>37</v>
      </c>
      <c r="H222" s="6" t="s">
        <v>38</v>
      </c>
      <c r="I222" s="6" t="s">
        <v>38</v>
      </c>
      <c r="J222" s="8" t="s">
        <v>453</v>
      </c>
      <c r="K222" s="5" t="s">
        <v>454</v>
      </c>
      <c r="L222" s="7" t="s">
        <v>455</v>
      </c>
      <c r="M222" s="9">
        <v>224000</v>
      </c>
      <c r="N222" s="5" t="s">
        <v>41</v>
      </c>
      <c r="O222" s="31">
        <v>43112.4381905903</v>
      </c>
      <c r="P222" s="32">
        <v>43112.5493377315</v>
      </c>
      <c r="Q222" s="28" t="s">
        <v>38</v>
      </c>
      <c r="R222" s="29" t="s">
        <v>38</v>
      </c>
      <c r="S222" s="28" t="s">
        <v>52</v>
      </c>
      <c r="T222" s="28" t="s">
        <v>457</v>
      </c>
      <c r="U222" s="5" t="s">
        <v>357</v>
      </c>
      <c r="V222" s="28" t="s">
        <v>53</v>
      </c>
      <c r="W222" s="7" t="s">
        <v>38</v>
      </c>
      <c r="X222" s="7" t="s">
        <v>38</v>
      </c>
      <c r="Y222" s="5" t="s">
        <v>38</v>
      </c>
      <c r="Z222" s="5" t="s">
        <v>38</v>
      </c>
      <c r="AA222" s="6" t="s">
        <v>38</v>
      </c>
      <c r="AB222" s="6" t="s">
        <v>38</v>
      </c>
      <c r="AC222" s="6" t="s">
        <v>38</v>
      </c>
      <c r="AD222" s="6" t="s">
        <v>38</v>
      </c>
      <c r="AE222" s="6" t="s">
        <v>38</v>
      </c>
    </row>
    <row r="223">
      <c r="A223" s="28" t="s">
        <v>954</v>
      </c>
      <c r="B223" s="6" t="s">
        <v>955</v>
      </c>
      <c r="C223" s="6" t="s">
        <v>943</v>
      </c>
      <c r="D223" s="7" t="s">
        <v>944</v>
      </c>
      <c r="E223" s="28" t="s">
        <v>945</v>
      </c>
      <c r="F223" s="5" t="s">
        <v>171</v>
      </c>
      <c r="G223" s="6" t="s">
        <v>37</v>
      </c>
      <c r="H223" s="6" t="s">
        <v>38</v>
      </c>
      <c r="I223" s="6" t="s">
        <v>38</v>
      </c>
      <c r="J223" s="8" t="s">
        <v>453</v>
      </c>
      <c r="K223" s="5" t="s">
        <v>454</v>
      </c>
      <c r="L223" s="7" t="s">
        <v>455</v>
      </c>
      <c r="M223" s="9">
        <v>225000</v>
      </c>
      <c r="N223" s="5" t="s">
        <v>41</v>
      </c>
      <c r="O223" s="31">
        <v>43112.4381907755</v>
      </c>
      <c r="P223" s="32">
        <v>43112.5493377315</v>
      </c>
      <c r="Q223" s="28" t="s">
        <v>38</v>
      </c>
      <c r="R223" s="29" t="s">
        <v>38</v>
      </c>
      <c r="S223" s="28" t="s">
        <v>52</v>
      </c>
      <c r="T223" s="28" t="s">
        <v>457</v>
      </c>
      <c r="U223" s="5" t="s">
        <v>357</v>
      </c>
      <c r="V223" s="28" t="s">
        <v>53</v>
      </c>
      <c r="W223" s="7" t="s">
        <v>38</v>
      </c>
      <c r="X223" s="7" t="s">
        <v>38</v>
      </c>
      <c r="Y223" s="5" t="s">
        <v>38</v>
      </c>
      <c r="Z223" s="5" t="s">
        <v>38</v>
      </c>
      <c r="AA223" s="6" t="s">
        <v>38</v>
      </c>
      <c r="AB223" s="6" t="s">
        <v>38</v>
      </c>
      <c r="AC223" s="6" t="s">
        <v>38</v>
      </c>
      <c r="AD223" s="6" t="s">
        <v>38</v>
      </c>
      <c r="AE223" s="6" t="s">
        <v>38</v>
      </c>
    </row>
    <row r="224">
      <c r="A224" s="28" t="s">
        <v>956</v>
      </c>
      <c r="B224" s="6" t="s">
        <v>957</v>
      </c>
      <c r="C224" s="6" t="s">
        <v>943</v>
      </c>
      <c r="D224" s="7" t="s">
        <v>944</v>
      </c>
      <c r="E224" s="28" t="s">
        <v>945</v>
      </c>
      <c r="F224" s="5" t="s">
        <v>171</v>
      </c>
      <c r="G224" s="6" t="s">
        <v>37</v>
      </c>
      <c r="H224" s="6" t="s">
        <v>38</v>
      </c>
      <c r="I224" s="6" t="s">
        <v>38</v>
      </c>
      <c r="J224" s="8" t="s">
        <v>453</v>
      </c>
      <c r="K224" s="5" t="s">
        <v>454</v>
      </c>
      <c r="L224" s="7" t="s">
        <v>455</v>
      </c>
      <c r="M224" s="9">
        <v>225500</v>
      </c>
      <c r="N224" s="5" t="s">
        <v>41</v>
      </c>
      <c r="O224" s="31">
        <v>43112.4381909375</v>
      </c>
      <c r="P224" s="32">
        <v>43112.5493377315</v>
      </c>
      <c r="Q224" s="28" t="s">
        <v>38</v>
      </c>
      <c r="R224" s="29" t="s">
        <v>38</v>
      </c>
      <c r="S224" s="28" t="s">
        <v>52</v>
      </c>
      <c r="T224" s="28" t="s">
        <v>457</v>
      </c>
      <c r="U224" s="5" t="s">
        <v>357</v>
      </c>
      <c r="V224" s="28" t="s">
        <v>53</v>
      </c>
      <c r="W224" s="7" t="s">
        <v>38</v>
      </c>
      <c r="X224" s="7" t="s">
        <v>38</v>
      </c>
      <c r="Y224" s="5" t="s">
        <v>38</v>
      </c>
      <c r="Z224" s="5" t="s">
        <v>38</v>
      </c>
      <c r="AA224" s="6" t="s">
        <v>38</v>
      </c>
      <c r="AB224" s="6" t="s">
        <v>38</v>
      </c>
      <c r="AC224" s="6" t="s">
        <v>38</v>
      </c>
      <c r="AD224" s="6" t="s">
        <v>38</v>
      </c>
      <c r="AE224" s="6" t="s">
        <v>38</v>
      </c>
    </row>
    <row r="225">
      <c r="A225" s="28" t="s">
        <v>958</v>
      </c>
      <c r="B225" s="6" t="s">
        <v>959</v>
      </c>
      <c r="C225" s="6" t="s">
        <v>943</v>
      </c>
      <c r="D225" s="7" t="s">
        <v>944</v>
      </c>
      <c r="E225" s="28" t="s">
        <v>945</v>
      </c>
      <c r="F225" s="5" t="s">
        <v>171</v>
      </c>
      <c r="G225" s="6" t="s">
        <v>37</v>
      </c>
      <c r="H225" s="6" t="s">
        <v>38</v>
      </c>
      <c r="I225" s="6" t="s">
        <v>38</v>
      </c>
      <c r="J225" s="8" t="s">
        <v>453</v>
      </c>
      <c r="K225" s="5" t="s">
        <v>454</v>
      </c>
      <c r="L225" s="7" t="s">
        <v>455</v>
      </c>
      <c r="M225" s="9">
        <v>226000</v>
      </c>
      <c r="N225" s="5" t="s">
        <v>41</v>
      </c>
      <c r="O225" s="31">
        <v>43112.4381909375</v>
      </c>
      <c r="P225" s="32">
        <v>43112.5493379282</v>
      </c>
      <c r="Q225" s="28" t="s">
        <v>38</v>
      </c>
      <c r="R225" s="29" t="s">
        <v>38</v>
      </c>
      <c r="S225" s="28" t="s">
        <v>52</v>
      </c>
      <c r="T225" s="28" t="s">
        <v>457</v>
      </c>
      <c r="U225" s="5" t="s">
        <v>357</v>
      </c>
      <c r="V225" s="28" t="s">
        <v>53</v>
      </c>
      <c r="W225" s="7" t="s">
        <v>38</v>
      </c>
      <c r="X225" s="7" t="s">
        <v>38</v>
      </c>
      <c r="Y225" s="5" t="s">
        <v>38</v>
      </c>
      <c r="Z225" s="5" t="s">
        <v>38</v>
      </c>
      <c r="AA225" s="6" t="s">
        <v>38</v>
      </c>
      <c r="AB225" s="6" t="s">
        <v>38</v>
      </c>
      <c r="AC225" s="6" t="s">
        <v>38</v>
      </c>
      <c r="AD225" s="6" t="s">
        <v>38</v>
      </c>
      <c r="AE225" s="6" t="s">
        <v>38</v>
      </c>
    </row>
    <row r="226">
      <c r="A226" s="28" t="s">
        <v>960</v>
      </c>
      <c r="B226" s="6" t="s">
        <v>961</v>
      </c>
      <c r="C226" s="6" t="s">
        <v>943</v>
      </c>
      <c r="D226" s="7" t="s">
        <v>944</v>
      </c>
      <c r="E226" s="28" t="s">
        <v>945</v>
      </c>
      <c r="F226" s="5" t="s">
        <v>171</v>
      </c>
      <c r="G226" s="6" t="s">
        <v>37</v>
      </c>
      <c r="H226" s="6" t="s">
        <v>38</v>
      </c>
      <c r="I226" s="6" t="s">
        <v>38</v>
      </c>
      <c r="J226" s="8" t="s">
        <v>453</v>
      </c>
      <c r="K226" s="5" t="s">
        <v>454</v>
      </c>
      <c r="L226" s="7" t="s">
        <v>455</v>
      </c>
      <c r="M226" s="9">
        <v>227000</v>
      </c>
      <c r="N226" s="5" t="s">
        <v>41</v>
      </c>
      <c r="O226" s="31">
        <v>43112.4381911227</v>
      </c>
      <c r="P226" s="32">
        <v>43112.5493379282</v>
      </c>
      <c r="Q226" s="28" t="s">
        <v>38</v>
      </c>
      <c r="R226" s="29" t="s">
        <v>38</v>
      </c>
      <c r="S226" s="28" t="s">
        <v>52</v>
      </c>
      <c r="T226" s="28" t="s">
        <v>457</v>
      </c>
      <c r="U226" s="5" t="s">
        <v>357</v>
      </c>
      <c r="V226" s="28" t="s">
        <v>53</v>
      </c>
      <c r="W226" s="7" t="s">
        <v>38</v>
      </c>
      <c r="X226" s="7" t="s">
        <v>38</v>
      </c>
      <c r="Y226" s="5" t="s">
        <v>38</v>
      </c>
      <c r="Z226" s="5" t="s">
        <v>38</v>
      </c>
      <c r="AA226" s="6" t="s">
        <v>38</v>
      </c>
      <c r="AB226" s="6" t="s">
        <v>38</v>
      </c>
      <c r="AC226" s="6" t="s">
        <v>38</v>
      </c>
      <c r="AD226" s="6" t="s">
        <v>38</v>
      </c>
      <c r="AE226" s="6" t="s">
        <v>38</v>
      </c>
    </row>
    <row r="227">
      <c r="A227" s="28" t="s">
        <v>962</v>
      </c>
      <c r="B227" s="6" t="s">
        <v>963</v>
      </c>
      <c r="C227" s="6" t="s">
        <v>943</v>
      </c>
      <c r="D227" s="7" t="s">
        <v>944</v>
      </c>
      <c r="E227" s="28" t="s">
        <v>945</v>
      </c>
      <c r="F227" s="5" t="s">
        <v>171</v>
      </c>
      <c r="G227" s="6" t="s">
        <v>37</v>
      </c>
      <c r="H227" s="6" t="s">
        <v>38</v>
      </c>
      <c r="I227" s="6" t="s">
        <v>38</v>
      </c>
      <c r="J227" s="8" t="s">
        <v>453</v>
      </c>
      <c r="K227" s="5" t="s">
        <v>454</v>
      </c>
      <c r="L227" s="7" t="s">
        <v>455</v>
      </c>
      <c r="M227" s="9">
        <v>228000</v>
      </c>
      <c r="N227" s="5" t="s">
        <v>41</v>
      </c>
      <c r="O227" s="31">
        <v>43112.4381913194</v>
      </c>
      <c r="P227" s="32">
        <v>43112.5493379282</v>
      </c>
      <c r="Q227" s="28" t="s">
        <v>38</v>
      </c>
      <c r="R227" s="29" t="s">
        <v>38</v>
      </c>
      <c r="S227" s="28" t="s">
        <v>52</v>
      </c>
      <c r="T227" s="28" t="s">
        <v>457</v>
      </c>
      <c r="U227" s="5" t="s">
        <v>357</v>
      </c>
      <c r="V227" s="28" t="s">
        <v>53</v>
      </c>
      <c r="W227" s="7" t="s">
        <v>38</v>
      </c>
      <c r="X227" s="7" t="s">
        <v>38</v>
      </c>
      <c r="Y227" s="5" t="s">
        <v>38</v>
      </c>
      <c r="Z227" s="5" t="s">
        <v>38</v>
      </c>
      <c r="AA227" s="6" t="s">
        <v>38</v>
      </c>
      <c r="AB227" s="6" t="s">
        <v>38</v>
      </c>
      <c r="AC227" s="6" t="s">
        <v>38</v>
      </c>
      <c r="AD227" s="6" t="s">
        <v>38</v>
      </c>
      <c r="AE227" s="6" t="s">
        <v>38</v>
      </c>
    </row>
    <row r="228">
      <c r="A228" s="28" t="s">
        <v>964</v>
      </c>
      <c r="B228" s="6" t="s">
        <v>965</v>
      </c>
      <c r="C228" s="6" t="s">
        <v>943</v>
      </c>
      <c r="D228" s="7" t="s">
        <v>944</v>
      </c>
      <c r="E228" s="28" t="s">
        <v>945</v>
      </c>
      <c r="F228" s="5" t="s">
        <v>171</v>
      </c>
      <c r="G228" s="6" t="s">
        <v>37</v>
      </c>
      <c r="H228" s="6" t="s">
        <v>38</v>
      </c>
      <c r="I228" s="6" t="s">
        <v>38</v>
      </c>
      <c r="J228" s="8" t="s">
        <v>453</v>
      </c>
      <c r="K228" s="5" t="s">
        <v>454</v>
      </c>
      <c r="L228" s="7" t="s">
        <v>455</v>
      </c>
      <c r="M228" s="9">
        <v>229000</v>
      </c>
      <c r="N228" s="5" t="s">
        <v>41</v>
      </c>
      <c r="O228" s="31">
        <v>43112.4381913194</v>
      </c>
      <c r="P228" s="32">
        <v>43112.5493380787</v>
      </c>
      <c r="Q228" s="28" t="s">
        <v>38</v>
      </c>
      <c r="R228" s="29" t="s">
        <v>38</v>
      </c>
      <c r="S228" s="28" t="s">
        <v>52</v>
      </c>
      <c r="T228" s="28" t="s">
        <v>457</v>
      </c>
      <c r="U228" s="5" t="s">
        <v>357</v>
      </c>
      <c r="V228" s="28" t="s">
        <v>53</v>
      </c>
      <c r="W228" s="7" t="s">
        <v>38</v>
      </c>
      <c r="X228" s="7" t="s">
        <v>38</v>
      </c>
      <c r="Y228" s="5" t="s">
        <v>38</v>
      </c>
      <c r="Z228" s="5" t="s">
        <v>38</v>
      </c>
      <c r="AA228" s="6" t="s">
        <v>38</v>
      </c>
      <c r="AB228" s="6" t="s">
        <v>38</v>
      </c>
      <c r="AC228" s="6" t="s">
        <v>38</v>
      </c>
      <c r="AD228" s="6" t="s">
        <v>38</v>
      </c>
      <c r="AE228" s="6" t="s">
        <v>38</v>
      </c>
    </row>
    <row r="229">
      <c r="A229" s="28" t="s">
        <v>966</v>
      </c>
      <c r="B229" s="6" t="s">
        <v>967</v>
      </c>
      <c r="C229" s="6" t="s">
        <v>943</v>
      </c>
      <c r="D229" s="7" t="s">
        <v>944</v>
      </c>
      <c r="E229" s="28" t="s">
        <v>945</v>
      </c>
      <c r="F229" s="5" t="s">
        <v>171</v>
      </c>
      <c r="G229" s="6" t="s">
        <v>37</v>
      </c>
      <c r="H229" s="6" t="s">
        <v>38</v>
      </c>
      <c r="I229" s="6" t="s">
        <v>38</v>
      </c>
      <c r="J229" s="8" t="s">
        <v>453</v>
      </c>
      <c r="K229" s="5" t="s">
        <v>454</v>
      </c>
      <c r="L229" s="7" t="s">
        <v>455</v>
      </c>
      <c r="M229" s="9">
        <v>262000</v>
      </c>
      <c r="N229" s="5" t="s">
        <v>41</v>
      </c>
      <c r="O229" s="31">
        <v>43112.4381914699</v>
      </c>
      <c r="P229" s="32">
        <v>43112.5493380787</v>
      </c>
      <c r="Q229" s="28" t="s">
        <v>38</v>
      </c>
      <c r="R229" s="29" t="s">
        <v>38</v>
      </c>
      <c r="S229" s="28" t="s">
        <v>52</v>
      </c>
      <c r="T229" s="28" t="s">
        <v>457</v>
      </c>
      <c r="U229" s="5" t="s">
        <v>357</v>
      </c>
      <c r="V229" s="28" t="s">
        <v>53</v>
      </c>
      <c r="W229" s="7" t="s">
        <v>38</v>
      </c>
      <c r="X229" s="7" t="s">
        <v>38</v>
      </c>
      <c r="Y229" s="5" t="s">
        <v>38</v>
      </c>
      <c r="Z229" s="5" t="s">
        <v>38</v>
      </c>
      <c r="AA229" s="6" t="s">
        <v>38</v>
      </c>
      <c r="AB229" s="6" t="s">
        <v>38</v>
      </c>
      <c r="AC229" s="6" t="s">
        <v>38</v>
      </c>
      <c r="AD229" s="6" t="s">
        <v>38</v>
      </c>
      <c r="AE229" s="6" t="s">
        <v>38</v>
      </c>
    </row>
    <row r="230">
      <c r="A230" s="28" t="s">
        <v>968</v>
      </c>
      <c r="B230" s="6" t="s">
        <v>969</v>
      </c>
      <c r="C230" s="6" t="s">
        <v>943</v>
      </c>
      <c r="D230" s="7" t="s">
        <v>944</v>
      </c>
      <c r="E230" s="28" t="s">
        <v>945</v>
      </c>
      <c r="F230" s="5" t="s">
        <v>171</v>
      </c>
      <c r="G230" s="6" t="s">
        <v>37</v>
      </c>
      <c r="H230" s="6" t="s">
        <v>38</v>
      </c>
      <c r="I230" s="6" t="s">
        <v>38</v>
      </c>
      <c r="J230" s="8" t="s">
        <v>866</v>
      </c>
      <c r="K230" s="5" t="s">
        <v>867</v>
      </c>
      <c r="L230" s="7" t="s">
        <v>868</v>
      </c>
      <c r="M230" s="9">
        <v>232000</v>
      </c>
      <c r="N230" s="5" t="s">
        <v>41</v>
      </c>
      <c r="O230" s="31">
        <v>43112.4381916667</v>
      </c>
      <c r="P230" s="32">
        <v>43112.5493380787</v>
      </c>
      <c r="Q230" s="28" t="s">
        <v>38</v>
      </c>
      <c r="R230" s="29" t="s">
        <v>38</v>
      </c>
      <c r="S230" s="28" t="s">
        <v>52</v>
      </c>
      <c r="T230" s="28" t="s">
        <v>870</v>
      </c>
      <c r="U230" s="5" t="s">
        <v>357</v>
      </c>
      <c r="V230" s="28" t="s">
        <v>53</v>
      </c>
      <c r="W230" s="7" t="s">
        <v>38</v>
      </c>
      <c r="X230" s="7" t="s">
        <v>38</v>
      </c>
      <c r="Y230" s="5" t="s">
        <v>38</v>
      </c>
      <c r="Z230" s="5" t="s">
        <v>38</v>
      </c>
      <c r="AA230" s="6" t="s">
        <v>38</v>
      </c>
      <c r="AB230" s="6" t="s">
        <v>38</v>
      </c>
      <c r="AC230" s="6" t="s">
        <v>38</v>
      </c>
      <c r="AD230" s="6" t="s">
        <v>38</v>
      </c>
      <c r="AE230" s="6" t="s">
        <v>38</v>
      </c>
    </row>
    <row r="231">
      <c r="A231" s="28" t="s">
        <v>970</v>
      </c>
      <c r="B231" s="6" t="s">
        <v>971</v>
      </c>
      <c r="C231" s="6" t="s">
        <v>943</v>
      </c>
      <c r="D231" s="7" t="s">
        <v>944</v>
      </c>
      <c r="E231" s="28" t="s">
        <v>945</v>
      </c>
      <c r="F231" s="5" t="s">
        <v>171</v>
      </c>
      <c r="G231" s="6" t="s">
        <v>37</v>
      </c>
      <c r="H231" s="6" t="s">
        <v>38</v>
      </c>
      <c r="I231" s="6" t="s">
        <v>38</v>
      </c>
      <c r="J231" s="8" t="s">
        <v>866</v>
      </c>
      <c r="K231" s="5" t="s">
        <v>867</v>
      </c>
      <c r="L231" s="7" t="s">
        <v>868</v>
      </c>
      <c r="M231" s="9">
        <v>233000</v>
      </c>
      <c r="N231" s="5" t="s">
        <v>41</v>
      </c>
      <c r="O231" s="31">
        <v>43112.4381916667</v>
      </c>
      <c r="P231" s="32">
        <v>43112.5493382755</v>
      </c>
      <c r="Q231" s="28" t="s">
        <v>38</v>
      </c>
      <c r="R231" s="29" t="s">
        <v>38</v>
      </c>
      <c r="S231" s="28" t="s">
        <v>52</v>
      </c>
      <c r="T231" s="28" t="s">
        <v>870</v>
      </c>
      <c r="U231" s="5" t="s">
        <v>357</v>
      </c>
      <c r="V231" s="28" t="s">
        <v>53</v>
      </c>
      <c r="W231" s="7" t="s">
        <v>38</v>
      </c>
      <c r="X231" s="7" t="s">
        <v>38</v>
      </c>
      <c r="Y231" s="5" t="s">
        <v>38</v>
      </c>
      <c r="Z231" s="5" t="s">
        <v>38</v>
      </c>
      <c r="AA231" s="6" t="s">
        <v>38</v>
      </c>
      <c r="AB231" s="6" t="s">
        <v>38</v>
      </c>
      <c r="AC231" s="6" t="s">
        <v>38</v>
      </c>
      <c r="AD231" s="6" t="s">
        <v>38</v>
      </c>
      <c r="AE231" s="6" t="s">
        <v>38</v>
      </c>
    </row>
    <row r="232">
      <c r="A232" s="28" t="s">
        <v>972</v>
      </c>
      <c r="B232" s="6" t="s">
        <v>973</v>
      </c>
      <c r="C232" s="6" t="s">
        <v>943</v>
      </c>
      <c r="D232" s="7" t="s">
        <v>944</v>
      </c>
      <c r="E232" s="28" t="s">
        <v>945</v>
      </c>
      <c r="F232" s="5" t="s">
        <v>171</v>
      </c>
      <c r="G232" s="6" t="s">
        <v>37</v>
      </c>
      <c r="H232" s="6" t="s">
        <v>38</v>
      </c>
      <c r="I232" s="6" t="s">
        <v>38</v>
      </c>
      <c r="J232" s="8" t="s">
        <v>866</v>
      </c>
      <c r="K232" s="5" t="s">
        <v>867</v>
      </c>
      <c r="L232" s="7" t="s">
        <v>868</v>
      </c>
      <c r="M232" s="9">
        <v>234000</v>
      </c>
      <c r="N232" s="5" t="s">
        <v>41</v>
      </c>
      <c r="O232" s="31">
        <v>43112.4381918634</v>
      </c>
      <c r="P232" s="32">
        <v>43112.5493382755</v>
      </c>
      <c r="Q232" s="28" t="s">
        <v>38</v>
      </c>
      <c r="R232" s="29" t="s">
        <v>38</v>
      </c>
      <c r="S232" s="28" t="s">
        <v>52</v>
      </c>
      <c r="T232" s="28" t="s">
        <v>870</v>
      </c>
      <c r="U232" s="5" t="s">
        <v>357</v>
      </c>
      <c r="V232" s="28" t="s">
        <v>53</v>
      </c>
      <c r="W232" s="7" t="s">
        <v>38</v>
      </c>
      <c r="X232" s="7" t="s">
        <v>38</v>
      </c>
      <c r="Y232" s="5" t="s">
        <v>38</v>
      </c>
      <c r="Z232" s="5" t="s">
        <v>38</v>
      </c>
      <c r="AA232" s="6" t="s">
        <v>38</v>
      </c>
      <c r="AB232" s="6" t="s">
        <v>38</v>
      </c>
      <c r="AC232" s="6" t="s">
        <v>38</v>
      </c>
      <c r="AD232" s="6" t="s">
        <v>38</v>
      </c>
      <c r="AE232" s="6" t="s">
        <v>38</v>
      </c>
    </row>
    <row r="233">
      <c r="A233" s="28" t="s">
        <v>974</v>
      </c>
      <c r="B233" s="6" t="s">
        <v>975</v>
      </c>
      <c r="C233" s="6" t="s">
        <v>943</v>
      </c>
      <c r="D233" s="7" t="s">
        <v>944</v>
      </c>
      <c r="E233" s="28" t="s">
        <v>945</v>
      </c>
      <c r="F233" s="5" t="s">
        <v>171</v>
      </c>
      <c r="G233" s="6" t="s">
        <v>37</v>
      </c>
      <c r="H233" s="6" t="s">
        <v>38</v>
      </c>
      <c r="I233" s="6" t="s">
        <v>38</v>
      </c>
      <c r="J233" s="8" t="s">
        <v>866</v>
      </c>
      <c r="K233" s="5" t="s">
        <v>867</v>
      </c>
      <c r="L233" s="7" t="s">
        <v>868</v>
      </c>
      <c r="M233" s="9">
        <v>235000</v>
      </c>
      <c r="N233" s="5" t="s">
        <v>41</v>
      </c>
      <c r="O233" s="31">
        <v>43112.4381920139</v>
      </c>
      <c r="P233" s="32">
        <v>43112.5493382755</v>
      </c>
      <c r="Q233" s="28" t="s">
        <v>38</v>
      </c>
      <c r="R233" s="29" t="s">
        <v>38</v>
      </c>
      <c r="S233" s="28" t="s">
        <v>52</v>
      </c>
      <c r="T233" s="28" t="s">
        <v>870</v>
      </c>
      <c r="U233" s="5" t="s">
        <v>357</v>
      </c>
      <c r="V233" s="28" t="s">
        <v>53</v>
      </c>
      <c r="W233" s="7" t="s">
        <v>38</v>
      </c>
      <c r="X233" s="7" t="s">
        <v>38</v>
      </c>
      <c r="Y233" s="5" t="s">
        <v>38</v>
      </c>
      <c r="Z233" s="5" t="s">
        <v>38</v>
      </c>
      <c r="AA233" s="6" t="s">
        <v>38</v>
      </c>
      <c r="AB233" s="6" t="s">
        <v>38</v>
      </c>
      <c r="AC233" s="6" t="s">
        <v>38</v>
      </c>
      <c r="AD233" s="6" t="s">
        <v>38</v>
      </c>
      <c r="AE233" s="6" t="s">
        <v>38</v>
      </c>
    </row>
    <row r="234">
      <c r="A234" s="28" t="s">
        <v>976</v>
      </c>
      <c r="B234" s="6" t="s">
        <v>977</v>
      </c>
      <c r="C234" s="6" t="s">
        <v>943</v>
      </c>
      <c r="D234" s="7" t="s">
        <v>944</v>
      </c>
      <c r="E234" s="28" t="s">
        <v>945</v>
      </c>
      <c r="F234" s="5" t="s">
        <v>171</v>
      </c>
      <c r="G234" s="6" t="s">
        <v>37</v>
      </c>
      <c r="H234" s="6" t="s">
        <v>38</v>
      </c>
      <c r="I234" s="6" t="s">
        <v>38</v>
      </c>
      <c r="J234" s="8" t="s">
        <v>866</v>
      </c>
      <c r="K234" s="5" t="s">
        <v>867</v>
      </c>
      <c r="L234" s="7" t="s">
        <v>868</v>
      </c>
      <c r="M234" s="9">
        <v>236000</v>
      </c>
      <c r="N234" s="5" t="s">
        <v>41</v>
      </c>
      <c r="O234" s="31">
        <v>43112.4381923958</v>
      </c>
      <c r="P234" s="32">
        <v>43112.5493384606</v>
      </c>
      <c r="Q234" s="28" t="s">
        <v>38</v>
      </c>
      <c r="R234" s="29" t="s">
        <v>38</v>
      </c>
      <c r="S234" s="28" t="s">
        <v>52</v>
      </c>
      <c r="T234" s="28" t="s">
        <v>870</v>
      </c>
      <c r="U234" s="5" t="s">
        <v>357</v>
      </c>
      <c r="V234" s="28" t="s">
        <v>53</v>
      </c>
      <c r="W234" s="7" t="s">
        <v>38</v>
      </c>
      <c r="X234" s="7" t="s">
        <v>38</v>
      </c>
      <c r="Y234" s="5" t="s">
        <v>38</v>
      </c>
      <c r="Z234" s="5" t="s">
        <v>38</v>
      </c>
      <c r="AA234" s="6" t="s">
        <v>38</v>
      </c>
      <c r="AB234" s="6" t="s">
        <v>38</v>
      </c>
      <c r="AC234" s="6" t="s">
        <v>38</v>
      </c>
      <c r="AD234" s="6" t="s">
        <v>38</v>
      </c>
      <c r="AE234" s="6" t="s">
        <v>38</v>
      </c>
    </row>
    <row r="235">
      <c r="A235" s="28" t="s">
        <v>978</v>
      </c>
      <c r="B235" s="6" t="s">
        <v>979</v>
      </c>
      <c r="C235" s="6" t="s">
        <v>943</v>
      </c>
      <c r="D235" s="7" t="s">
        <v>944</v>
      </c>
      <c r="E235" s="28" t="s">
        <v>945</v>
      </c>
      <c r="F235" s="5" t="s">
        <v>171</v>
      </c>
      <c r="G235" s="6" t="s">
        <v>37</v>
      </c>
      <c r="H235" s="6" t="s">
        <v>38</v>
      </c>
      <c r="I235" s="6" t="s">
        <v>38</v>
      </c>
      <c r="J235" s="8" t="s">
        <v>866</v>
      </c>
      <c r="K235" s="5" t="s">
        <v>867</v>
      </c>
      <c r="L235" s="7" t="s">
        <v>868</v>
      </c>
      <c r="M235" s="9">
        <v>237000</v>
      </c>
      <c r="N235" s="5" t="s">
        <v>41</v>
      </c>
      <c r="O235" s="31">
        <v>43112.4381929398</v>
      </c>
      <c r="P235" s="32">
        <v>43112.5493368056</v>
      </c>
      <c r="Q235" s="28" t="s">
        <v>38</v>
      </c>
      <c r="R235" s="29" t="s">
        <v>38</v>
      </c>
      <c r="S235" s="28" t="s">
        <v>52</v>
      </c>
      <c r="T235" s="28" t="s">
        <v>870</v>
      </c>
      <c r="U235" s="5" t="s">
        <v>357</v>
      </c>
      <c r="V235" s="28" t="s">
        <v>53</v>
      </c>
      <c r="W235" s="7" t="s">
        <v>38</v>
      </c>
      <c r="X235" s="7" t="s">
        <v>38</v>
      </c>
      <c r="Y235" s="5" t="s">
        <v>38</v>
      </c>
      <c r="Z235" s="5" t="s">
        <v>38</v>
      </c>
      <c r="AA235" s="6" t="s">
        <v>38</v>
      </c>
      <c r="AB235" s="6" t="s">
        <v>38</v>
      </c>
      <c r="AC235" s="6" t="s">
        <v>38</v>
      </c>
      <c r="AD235" s="6" t="s">
        <v>38</v>
      </c>
      <c r="AE235" s="6" t="s">
        <v>38</v>
      </c>
    </row>
    <row r="236">
      <c r="A236" s="28" t="s">
        <v>980</v>
      </c>
      <c r="B236" s="6" t="s">
        <v>981</v>
      </c>
      <c r="C236" s="6" t="s">
        <v>943</v>
      </c>
      <c r="D236" s="7" t="s">
        <v>944</v>
      </c>
      <c r="E236" s="28" t="s">
        <v>945</v>
      </c>
      <c r="F236" s="5" t="s">
        <v>171</v>
      </c>
      <c r="G236" s="6" t="s">
        <v>37</v>
      </c>
      <c r="H236" s="6" t="s">
        <v>38</v>
      </c>
      <c r="I236" s="6" t="s">
        <v>38</v>
      </c>
      <c r="J236" s="8" t="s">
        <v>866</v>
      </c>
      <c r="K236" s="5" t="s">
        <v>867</v>
      </c>
      <c r="L236" s="7" t="s">
        <v>868</v>
      </c>
      <c r="M236" s="9">
        <v>238000</v>
      </c>
      <c r="N236" s="5" t="s">
        <v>41</v>
      </c>
      <c r="O236" s="31">
        <v>43112.438193287</v>
      </c>
      <c r="P236" s="32">
        <v>43112.5493368056</v>
      </c>
      <c r="Q236" s="28" t="s">
        <v>38</v>
      </c>
      <c r="R236" s="29" t="s">
        <v>38</v>
      </c>
      <c r="S236" s="28" t="s">
        <v>52</v>
      </c>
      <c r="T236" s="28" t="s">
        <v>870</v>
      </c>
      <c r="U236" s="5" t="s">
        <v>357</v>
      </c>
      <c r="V236" s="28" t="s">
        <v>53</v>
      </c>
      <c r="W236" s="7" t="s">
        <v>38</v>
      </c>
      <c r="X236" s="7" t="s">
        <v>38</v>
      </c>
      <c r="Y236" s="5" t="s">
        <v>38</v>
      </c>
      <c r="Z236" s="5" t="s">
        <v>38</v>
      </c>
      <c r="AA236" s="6" t="s">
        <v>38</v>
      </c>
      <c r="AB236" s="6" t="s">
        <v>38</v>
      </c>
      <c r="AC236" s="6" t="s">
        <v>38</v>
      </c>
      <c r="AD236" s="6" t="s">
        <v>38</v>
      </c>
      <c r="AE236" s="6" t="s">
        <v>38</v>
      </c>
    </row>
    <row r="237">
      <c r="A237" s="28" t="s">
        <v>982</v>
      </c>
      <c r="B237" s="6" t="s">
        <v>983</v>
      </c>
      <c r="C237" s="6" t="s">
        <v>943</v>
      </c>
      <c r="D237" s="7" t="s">
        <v>944</v>
      </c>
      <c r="E237" s="28" t="s">
        <v>945</v>
      </c>
      <c r="F237" s="5" t="s">
        <v>171</v>
      </c>
      <c r="G237" s="6" t="s">
        <v>37</v>
      </c>
      <c r="H237" s="6" t="s">
        <v>38</v>
      </c>
      <c r="I237" s="6" t="s">
        <v>38</v>
      </c>
      <c r="J237" s="8" t="s">
        <v>866</v>
      </c>
      <c r="K237" s="5" t="s">
        <v>867</v>
      </c>
      <c r="L237" s="7" t="s">
        <v>868</v>
      </c>
      <c r="M237" s="9">
        <v>239000</v>
      </c>
      <c r="N237" s="5" t="s">
        <v>41</v>
      </c>
      <c r="O237" s="31">
        <v>43112.438193669</v>
      </c>
      <c r="P237" s="32">
        <v>43112.5493368056</v>
      </c>
      <c r="Q237" s="28" t="s">
        <v>38</v>
      </c>
      <c r="R237" s="29" t="s">
        <v>38</v>
      </c>
      <c r="S237" s="28" t="s">
        <v>52</v>
      </c>
      <c r="T237" s="28" t="s">
        <v>870</v>
      </c>
      <c r="U237" s="5" t="s">
        <v>357</v>
      </c>
      <c r="V237" s="28" t="s">
        <v>53</v>
      </c>
      <c r="W237" s="7" t="s">
        <v>38</v>
      </c>
      <c r="X237" s="7" t="s">
        <v>38</v>
      </c>
      <c r="Y237" s="5" t="s">
        <v>38</v>
      </c>
      <c r="Z237" s="5" t="s">
        <v>38</v>
      </c>
      <c r="AA237" s="6" t="s">
        <v>38</v>
      </c>
      <c r="AB237" s="6" t="s">
        <v>38</v>
      </c>
      <c r="AC237" s="6" t="s">
        <v>38</v>
      </c>
      <c r="AD237" s="6" t="s">
        <v>38</v>
      </c>
      <c r="AE237" s="6" t="s">
        <v>38</v>
      </c>
    </row>
    <row r="238">
      <c r="A238" s="28" t="s">
        <v>984</v>
      </c>
      <c r="B238" s="6" t="s">
        <v>985</v>
      </c>
      <c r="C238" s="6" t="s">
        <v>943</v>
      </c>
      <c r="D238" s="7" t="s">
        <v>944</v>
      </c>
      <c r="E238" s="28" t="s">
        <v>945</v>
      </c>
      <c r="F238" s="5" t="s">
        <v>171</v>
      </c>
      <c r="G238" s="6" t="s">
        <v>37</v>
      </c>
      <c r="H238" s="6" t="s">
        <v>38</v>
      </c>
      <c r="I238" s="6" t="s">
        <v>38</v>
      </c>
      <c r="J238" s="8" t="s">
        <v>866</v>
      </c>
      <c r="K238" s="5" t="s">
        <v>867</v>
      </c>
      <c r="L238" s="7" t="s">
        <v>868</v>
      </c>
      <c r="M238" s="9">
        <v>240000</v>
      </c>
      <c r="N238" s="5" t="s">
        <v>41</v>
      </c>
      <c r="O238" s="31">
        <v>43112.4381941782</v>
      </c>
      <c r="P238" s="32">
        <v>43112.5493370023</v>
      </c>
      <c r="Q238" s="28" t="s">
        <v>38</v>
      </c>
      <c r="R238" s="29" t="s">
        <v>38</v>
      </c>
      <c r="S238" s="28" t="s">
        <v>52</v>
      </c>
      <c r="T238" s="28" t="s">
        <v>870</v>
      </c>
      <c r="U238" s="5" t="s">
        <v>357</v>
      </c>
      <c r="V238" s="28" t="s">
        <v>53</v>
      </c>
      <c r="W238" s="7" t="s">
        <v>38</v>
      </c>
      <c r="X238" s="7" t="s">
        <v>38</v>
      </c>
      <c r="Y238" s="5" t="s">
        <v>38</v>
      </c>
      <c r="Z238" s="5" t="s">
        <v>38</v>
      </c>
      <c r="AA238" s="6" t="s">
        <v>38</v>
      </c>
      <c r="AB238" s="6" t="s">
        <v>38</v>
      </c>
      <c r="AC238" s="6" t="s">
        <v>38</v>
      </c>
      <c r="AD238" s="6" t="s">
        <v>38</v>
      </c>
      <c r="AE238" s="6" t="s">
        <v>38</v>
      </c>
    </row>
    <row r="239">
      <c r="A239" s="28" t="s">
        <v>986</v>
      </c>
      <c r="B239" s="6" t="s">
        <v>987</v>
      </c>
      <c r="C239" s="6" t="s">
        <v>943</v>
      </c>
      <c r="D239" s="7" t="s">
        <v>944</v>
      </c>
      <c r="E239" s="28" t="s">
        <v>945</v>
      </c>
      <c r="F239" s="5" t="s">
        <v>171</v>
      </c>
      <c r="G239" s="6" t="s">
        <v>37</v>
      </c>
      <c r="H239" s="6" t="s">
        <v>38</v>
      </c>
      <c r="I239" s="6" t="s">
        <v>38</v>
      </c>
      <c r="J239" s="8" t="s">
        <v>866</v>
      </c>
      <c r="K239" s="5" t="s">
        <v>867</v>
      </c>
      <c r="L239" s="7" t="s">
        <v>868</v>
      </c>
      <c r="M239" s="9">
        <v>241000</v>
      </c>
      <c r="N239" s="5" t="s">
        <v>41</v>
      </c>
      <c r="O239" s="31">
        <v>43112.4381949074</v>
      </c>
      <c r="P239" s="32">
        <v>43112.5493370023</v>
      </c>
      <c r="Q239" s="28" t="s">
        <v>38</v>
      </c>
      <c r="R239" s="29" t="s">
        <v>38</v>
      </c>
      <c r="S239" s="28" t="s">
        <v>52</v>
      </c>
      <c r="T239" s="28" t="s">
        <v>870</v>
      </c>
      <c r="U239" s="5" t="s">
        <v>357</v>
      </c>
      <c r="V239" s="28" t="s">
        <v>53</v>
      </c>
      <c r="W239" s="7" t="s">
        <v>38</v>
      </c>
      <c r="X239" s="7" t="s">
        <v>38</v>
      </c>
      <c r="Y239" s="5" t="s">
        <v>38</v>
      </c>
      <c r="Z239" s="5" t="s">
        <v>38</v>
      </c>
      <c r="AA239" s="6" t="s">
        <v>38</v>
      </c>
      <c r="AB239" s="6" t="s">
        <v>38</v>
      </c>
      <c r="AC239" s="6" t="s">
        <v>38</v>
      </c>
      <c r="AD239" s="6" t="s">
        <v>38</v>
      </c>
      <c r="AE239" s="6" t="s">
        <v>38</v>
      </c>
    </row>
    <row r="240">
      <c r="A240" s="28" t="s">
        <v>988</v>
      </c>
      <c r="B240" s="6" t="s">
        <v>989</v>
      </c>
      <c r="C240" s="6" t="s">
        <v>943</v>
      </c>
      <c r="D240" s="7" t="s">
        <v>944</v>
      </c>
      <c r="E240" s="28" t="s">
        <v>945</v>
      </c>
      <c r="F240" s="5" t="s">
        <v>171</v>
      </c>
      <c r="G240" s="6" t="s">
        <v>37</v>
      </c>
      <c r="H240" s="6" t="s">
        <v>38</v>
      </c>
      <c r="I240" s="6" t="s">
        <v>38</v>
      </c>
      <c r="J240" s="8" t="s">
        <v>866</v>
      </c>
      <c r="K240" s="5" t="s">
        <v>867</v>
      </c>
      <c r="L240" s="7" t="s">
        <v>868</v>
      </c>
      <c r="M240" s="9">
        <v>506000</v>
      </c>
      <c r="N240" s="5" t="s">
        <v>41</v>
      </c>
      <c r="O240" s="31">
        <v>43112.4381951042</v>
      </c>
      <c r="P240" s="32">
        <v>43112.5493370023</v>
      </c>
      <c r="Q240" s="28" t="s">
        <v>38</v>
      </c>
      <c r="R240" s="29" t="s">
        <v>38</v>
      </c>
      <c r="S240" s="28" t="s">
        <v>52</v>
      </c>
      <c r="T240" s="28" t="s">
        <v>870</v>
      </c>
      <c r="U240" s="5" t="s">
        <v>357</v>
      </c>
      <c r="V240" s="28" t="s">
        <v>53</v>
      </c>
      <c r="W240" s="7" t="s">
        <v>38</v>
      </c>
      <c r="X240" s="7" t="s">
        <v>38</v>
      </c>
      <c r="Y240" s="5" t="s">
        <v>38</v>
      </c>
      <c r="Z240" s="5" t="s">
        <v>38</v>
      </c>
      <c r="AA240" s="6" t="s">
        <v>38</v>
      </c>
      <c r="AB240" s="6" t="s">
        <v>38</v>
      </c>
      <c r="AC240" s="6" t="s">
        <v>38</v>
      </c>
      <c r="AD240" s="6" t="s">
        <v>38</v>
      </c>
      <c r="AE240" s="6" t="s">
        <v>38</v>
      </c>
    </row>
    <row r="241">
      <c r="A241" s="28" t="s">
        <v>990</v>
      </c>
      <c r="B241" s="6" t="s">
        <v>991</v>
      </c>
      <c r="C241" s="6" t="s">
        <v>943</v>
      </c>
      <c r="D241" s="7" t="s">
        <v>944</v>
      </c>
      <c r="E241" s="28" t="s">
        <v>945</v>
      </c>
      <c r="F241" s="5" t="s">
        <v>171</v>
      </c>
      <c r="G241" s="6" t="s">
        <v>37</v>
      </c>
      <c r="H241" s="6" t="s">
        <v>38</v>
      </c>
      <c r="I241" s="6" t="s">
        <v>38</v>
      </c>
      <c r="J241" s="8" t="s">
        <v>866</v>
      </c>
      <c r="K241" s="5" t="s">
        <v>867</v>
      </c>
      <c r="L241" s="7" t="s">
        <v>868</v>
      </c>
      <c r="M241" s="9">
        <v>522000</v>
      </c>
      <c r="N241" s="5" t="s">
        <v>41</v>
      </c>
      <c r="O241" s="31">
        <v>43112.4381958333</v>
      </c>
      <c r="P241" s="32">
        <v>43112.5493371875</v>
      </c>
      <c r="Q241" s="28" t="s">
        <v>38</v>
      </c>
      <c r="R241" s="29" t="s">
        <v>38</v>
      </c>
      <c r="S241" s="28" t="s">
        <v>52</v>
      </c>
      <c r="T241" s="28" t="s">
        <v>870</v>
      </c>
      <c r="U241" s="5" t="s">
        <v>357</v>
      </c>
      <c r="V241" s="28" t="s">
        <v>53</v>
      </c>
      <c r="W241" s="7" t="s">
        <v>38</v>
      </c>
      <c r="X241" s="7" t="s">
        <v>38</v>
      </c>
      <c r="Y241" s="5" t="s">
        <v>38</v>
      </c>
      <c r="Z241" s="5" t="s">
        <v>38</v>
      </c>
      <c r="AA241" s="6" t="s">
        <v>38</v>
      </c>
      <c r="AB241" s="6" t="s">
        <v>38</v>
      </c>
      <c r="AC241" s="6" t="s">
        <v>38</v>
      </c>
      <c r="AD241" s="6" t="s">
        <v>38</v>
      </c>
      <c r="AE241" s="6" t="s">
        <v>38</v>
      </c>
    </row>
    <row r="242">
      <c r="A242" s="28" t="s">
        <v>992</v>
      </c>
      <c r="B242" s="6" t="s">
        <v>993</v>
      </c>
      <c r="C242" s="6" t="s">
        <v>943</v>
      </c>
      <c r="D242" s="7" t="s">
        <v>944</v>
      </c>
      <c r="E242" s="28" t="s">
        <v>945</v>
      </c>
      <c r="F242" s="5" t="s">
        <v>171</v>
      </c>
      <c r="G242" s="6" t="s">
        <v>37</v>
      </c>
      <c r="H242" s="6" t="s">
        <v>38</v>
      </c>
      <c r="I242" s="6" t="s">
        <v>38</v>
      </c>
      <c r="J242" s="8" t="s">
        <v>353</v>
      </c>
      <c r="K242" s="5" t="s">
        <v>354</v>
      </c>
      <c r="L242" s="7" t="s">
        <v>355</v>
      </c>
      <c r="M242" s="9">
        <v>242000</v>
      </c>
      <c r="N242" s="5" t="s">
        <v>41</v>
      </c>
      <c r="O242" s="31">
        <v>43112.4381959838</v>
      </c>
      <c r="P242" s="32">
        <v>43112.5493371875</v>
      </c>
      <c r="Q242" s="28" t="s">
        <v>38</v>
      </c>
      <c r="R242" s="29" t="s">
        <v>38</v>
      </c>
      <c r="S242" s="28" t="s">
        <v>52</v>
      </c>
      <c r="T242" s="28" t="s">
        <v>356</v>
      </c>
      <c r="U242" s="5" t="s">
        <v>357</v>
      </c>
      <c r="V242" s="28" t="s">
        <v>53</v>
      </c>
      <c r="W242" s="7" t="s">
        <v>38</v>
      </c>
      <c r="X242" s="7" t="s">
        <v>38</v>
      </c>
      <c r="Y242" s="5" t="s">
        <v>38</v>
      </c>
      <c r="Z242" s="5" t="s">
        <v>38</v>
      </c>
      <c r="AA242" s="6" t="s">
        <v>38</v>
      </c>
      <c r="AB242" s="6" t="s">
        <v>38</v>
      </c>
      <c r="AC242" s="6" t="s">
        <v>38</v>
      </c>
      <c r="AD242" s="6" t="s">
        <v>38</v>
      </c>
      <c r="AE242" s="6" t="s">
        <v>38</v>
      </c>
    </row>
    <row r="243">
      <c r="A243" s="28" t="s">
        <v>994</v>
      </c>
      <c r="B243" s="6" t="s">
        <v>995</v>
      </c>
      <c r="C243" s="6" t="s">
        <v>943</v>
      </c>
      <c r="D243" s="7" t="s">
        <v>944</v>
      </c>
      <c r="E243" s="28" t="s">
        <v>945</v>
      </c>
      <c r="F243" s="5" t="s">
        <v>171</v>
      </c>
      <c r="G243" s="6" t="s">
        <v>37</v>
      </c>
      <c r="H243" s="6" t="s">
        <v>38</v>
      </c>
      <c r="I243" s="6" t="s">
        <v>38</v>
      </c>
      <c r="J243" s="8" t="s">
        <v>353</v>
      </c>
      <c r="K243" s="5" t="s">
        <v>354</v>
      </c>
      <c r="L243" s="7" t="s">
        <v>355</v>
      </c>
      <c r="M243" s="9">
        <v>243000</v>
      </c>
      <c r="N243" s="5" t="s">
        <v>41</v>
      </c>
      <c r="O243" s="31">
        <v>43112.4381961806</v>
      </c>
      <c r="P243" s="32">
        <v>43112.5493371875</v>
      </c>
      <c r="Q243" s="28" t="s">
        <v>38</v>
      </c>
      <c r="R243" s="29" t="s">
        <v>38</v>
      </c>
      <c r="S243" s="28" t="s">
        <v>52</v>
      </c>
      <c r="T243" s="28" t="s">
        <v>356</v>
      </c>
      <c r="U243" s="5" t="s">
        <v>357</v>
      </c>
      <c r="V243" s="28" t="s">
        <v>53</v>
      </c>
      <c r="W243" s="7" t="s">
        <v>38</v>
      </c>
      <c r="X243" s="7" t="s">
        <v>38</v>
      </c>
      <c r="Y243" s="5" t="s">
        <v>38</v>
      </c>
      <c r="Z243" s="5" t="s">
        <v>38</v>
      </c>
      <c r="AA243" s="6" t="s">
        <v>38</v>
      </c>
      <c r="AB243" s="6" t="s">
        <v>38</v>
      </c>
      <c r="AC243" s="6" t="s">
        <v>38</v>
      </c>
      <c r="AD243" s="6" t="s">
        <v>38</v>
      </c>
      <c r="AE243" s="6" t="s">
        <v>38</v>
      </c>
    </row>
    <row r="244">
      <c r="A244" s="28" t="s">
        <v>996</v>
      </c>
      <c r="B244" s="6" t="s">
        <v>997</v>
      </c>
      <c r="C244" s="6" t="s">
        <v>943</v>
      </c>
      <c r="D244" s="7" t="s">
        <v>944</v>
      </c>
      <c r="E244" s="28" t="s">
        <v>945</v>
      </c>
      <c r="F244" s="5" t="s">
        <v>171</v>
      </c>
      <c r="G244" s="6" t="s">
        <v>37</v>
      </c>
      <c r="H244" s="6" t="s">
        <v>38</v>
      </c>
      <c r="I244" s="6" t="s">
        <v>38</v>
      </c>
      <c r="J244" s="8" t="s">
        <v>353</v>
      </c>
      <c r="K244" s="5" t="s">
        <v>354</v>
      </c>
      <c r="L244" s="7" t="s">
        <v>355</v>
      </c>
      <c r="M244" s="9">
        <v>244000</v>
      </c>
      <c r="N244" s="5" t="s">
        <v>41</v>
      </c>
      <c r="O244" s="31">
        <v>43112.4381963773</v>
      </c>
      <c r="P244" s="32">
        <v>43112.5493373495</v>
      </c>
      <c r="Q244" s="28" t="s">
        <v>38</v>
      </c>
      <c r="R244" s="29" t="s">
        <v>38</v>
      </c>
      <c r="S244" s="28" t="s">
        <v>52</v>
      </c>
      <c r="T244" s="28" t="s">
        <v>356</v>
      </c>
      <c r="U244" s="5" t="s">
        <v>357</v>
      </c>
      <c r="V244" s="28" t="s">
        <v>53</v>
      </c>
      <c r="W244" s="7" t="s">
        <v>38</v>
      </c>
      <c r="X244" s="7" t="s">
        <v>38</v>
      </c>
      <c r="Y244" s="5" t="s">
        <v>38</v>
      </c>
      <c r="Z244" s="5" t="s">
        <v>38</v>
      </c>
      <c r="AA244" s="6" t="s">
        <v>38</v>
      </c>
      <c r="AB244" s="6" t="s">
        <v>38</v>
      </c>
      <c r="AC244" s="6" t="s">
        <v>38</v>
      </c>
      <c r="AD244" s="6" t="s">
        <v>38</v>
      </c>
      <c r="AE244" s="6" t="s">
        <v>38</v>
      </c>
    </row>
    <row r="245">
      <c r="A245" s="28" t="s">
        <v>998</v>
      </c>
      <c r="B245" s="6" t="s">
        <v>999</v>
      </c>
      <c r="C245" s="6" t="s">
        <v>943</v>
      </c>
      <c r="D245" s="7" t="s">
        <v>944</v>
      </c>
      <c r="E245" s="28" t="s">
        <v>945</v>
      </c>
      <c r="F245" s="5" t="s">
        <v>171</v>
      </c>
      <c r="G245" s="6" t="s">
        <v>37</v>
      </c>
      <c r="H245" s="6" t="s">
        <v>38</v>
      </c>
      <c r="I245" s="6" t="s">
        <v>38</v>
      </c>
      <c r="J245" s="8" t="s">
        <v>353</v>
      </c>
      <c r="K245" s="5" t="s">
        <v>354</v>
      </c>
      <c r="L245" s="7" t="s">
        <v>355</v>
      </c>
      <c r="M245" s="9">
        <v>245000</v>
      </c>
      <c r="N245" s="5" t="s">
        <v>41</v>
      </c>
      <c r="O245" s="31">
        <v>43112.4381965278</v>
      </c>
      <c r="P245" s="32">
        <v>43112.5493373495</v>
      </c>
      <c r="Q245" s="28" t="s">
        <v>38</v>
      </c>
      <c r="R245" s="29" t="s">
        <v>38</v>
      </c>
      <c r="S245" s="28" t="s">
        <v>52</v>
      </c>
      <c r="T245" s="28" t="s">
        <v>356</v>
      </c>
      <c r="U245" s="5" t="s">
        <v>357</v>
      </c>
      <c r="V245" s="28" t="s">
        <v>53</v>
      </c>
      <c r="W245" s="7" t="s">
        <v>38</v>
      </c>
      <c r="X245" s="7" t="s">
        <v>38</v>
      </c>
      <c r="Y245" s="5" t="s">
        <v>38</v>
      </c>
      <c r="Z245" s="5" t="s">
        <v>38</v>
      </c>
      <c r="AA245" s="6" t="s">
        <v>38</v>
      </c>
      <c r="AB245" s="6" t="s">
        <v>38</v>
      </c>
      <c r="AC245" s="6" t="s">
        <v>38</v>
      </c>
      <c r="AD245" s="6" t="s">
        <v>38</v>
      </c>
      <c r="AE245" s="6" t="s">
        <v>38</v>
      </c>
    </row>
    <row r="246">
      <c r="A246" s="28" t="s">
        <v>1000</v>
      </c>
      <c r="B246" s="6" t="s">
        <v>1001</v>
      </c>
      <c r="C246" s="6" t="s">
        <v>943</v>
      </c>
      <c r="D246" s="7" t="s">
        <v>944</v>
      </c>
      <c r="E246" s="28" t="s">
        <v>945</v>
      </c>
      <c r="F246" s="5" t="s">
        <v>171</v>
      </c>
      <c r="G246" s="6" t="s">
        <v>37</v>
      </c>
      <c r="H246" s="6" t="s">
        <v>38</v>
      </c>
      <c r="I246" s="6" t="s">
        <v>38</v>
      </c>
      <c r="J246" s="8" t="s">
        <v>1002</v>
      </c>
      <c r="K246" s="5" t="s">
        <v>1003</v>
      </c>
      <c r="L246" s="7" t="s">
        <v>1004</v>
      </c>
      <c r="M246" s="9">
        <v>246000</v>
      </c>
      <c r="N246" s="5" t="s">
        <v>51</v>
      </c>
      <c r="O246" s="31">
        <v>43112.4381967245</v>
      </c>
      <c r="P246" s="32">
        <v>43112.4595964931</v>
      </c>
      <c r="Q246" s="28" t="s">
        <v>38</v>
      </c>
      <c r="R246" s="29" t="s">
        <v>1005</v>
      </c>
      <c r="S246" s="28" t="s">
        <v>52</v>
      </c>
      <c r="T246" s="28" t="s">
        <v>1006</v>
      </c>
      <c r="U246" s="5" t="s">
        <v>860</v>
      </c>
      <c r="V246" s="28" t="s">
        <v>53</v>
      </c>
      <c r="W246" s="7" t="s">
        <v>38</v>
      </c>
      <c r="X246" s="7" t="s">
        <v>38</v>
      </c>
      <c r="Y246" s="5" t="s">
        <v>38</v>
      </c>
      <c r="Z246" s="5" t="s">
        <v>38</v>
      </c>
      <c r="AA246" s="6" t="s">
        <v>38</v>
      </c>
      <c r="AB246" s="6" t="s">
        <v>38</v>
      </c>
      <c r="AC246" s="6" t="s">
        <v>38</v>
      </c>
      <c r="AD246" s="6" t="s">
        <v>38</v>
      </c>
      <c r="AE246" s="6" t="s">
        <v>38</v>
      </c>
    </row>
    <row r="247">
      <c r="A247" s="28" t="s">
        <v>1007</v>
      </c>
      <c r="B247" s="6" t="s">
        <v>1008</v>
      </c>
      <c r="C247" s="6" t="s">
        <v>943</v>
      </c>
      <c r="D247" s="7" t="s">
        <v>944</v>
      </c>
      <c r="E247" s="28" t="s">
        <v>945</v>
      </c>
      <c r="F247" s="5" t="s">
        <v>171</v>
      </c>
      <c r="G247" s="6" t="s">
        <v>37</v>
      </c>
      <c r="H247" s="6" t="s">
        <v>38</v>
      </c>
      <c r="I247" s="6" t="s">
        <v>38</v>
      </c>
      <c r="J247" s="8" t="s">
        <v>1002</v>
      </c>
      <c r="K247" s="5" t="s">
        <v>1003</v>
      </c>
      <c r="L247" s="7" t="s">
        <v>1004</v>
      </c>
      <c r="M247" s="9">
        <v>250000</v>
      </c>
      <c r="N247" s="5" t="s">
        <v>51</v>
      </c>
      <c r="O247" s="31">
        <v>43112.4381969097</v>
      </c>
      <c r="P247" s="32">
        <v>43112.4595979167</v>
      </c>
      <c r="Q247" s="28" t="s">
        <v>38</v>
      </c>
      <c r="R247" s="29" t="s">
        <v>38</v>
      </c>
      <c r="S247" s="28" t="s">
        <v>52</v>
      </c>
      <c r="T247" s="28" t="s">
        <v>1006</v>
      </c>
      <c r="U247" s="5" t="s">
        <v>860</v>
      </c>
      <c r="V247" s="28" t="s">
        <v>53</v>
      </c>
      <c r="W247" s="7" t="s">
        <v>38</v>
      </c>
      <c r="X247" s="7" t="s">
        <v>38</v>
      </c>
      <c r="Y247" s="5" t="s">
        <v>38</v>
      </c>
      <c r="Z247" s="5" t="s">
        <v>38</v>
      </c>
      <c r="AA247" s="6" t="s">
        <v>38</v>
      </c>
      <c r="AB247" s="6" t="s">
        <v>38</v>
      </c>
      <c r="AC247" s="6" t="s">
        <v>38</v>
      </c>
      <c r="AD247" s="6" t="s">
        <v>38</v>
      </c>
      <c r="AE247" s="6" t="s">
        <v>38</v>
      </c>
    </row>
    <row r="248">
      <c r="A248" s="28" t="s">
        <v>1009</v>
      </c>
      <c r="B248" s="6" t="s">
        <v>1010</v>
      </c>
      <c r="C248" s="6" t="s">
        <v>943</v>
      </c>
      <c r="D248" s="7" t="s">
        <v>944</v>
      </c>
      <c r="E248" s="28" t="s">
        <v>945</v>
      </c>
      <c r="F248" s="5" t="s">
        <v>171</v>
      </c>
      <c r="G248" s="6" t="s">
        <v>37</v>
      </c>
      <c r="H248" s="6" t="s">
        <v>38</v>
      </c>
      <c r="I248" s="6" t="s">
        <v>38</v>
      </c>
      <c r="J248" s="8" t="s">
        <v>1002</v>
      </c>
      <c r="K248" s="5" t="s">
        <v>1003</v>
      </c>
      <c r="L248" s="7" t="s">
        <v>1004</v>
      </c>
      <c r="M248" s="9">
        <v>251000</v>
      </c>
      <c r="N248" s="5" t="s">
        <v>51</v>
      </c>
      <c r="O248" s="31">
        <v>43112.4381970718</v>
      </c>
      <c r="P248" s="32">
        <v>43112.4596002662</v>
      </c>
      <c r="Q248" s="28" t="s">
        <v>38</v>
      </c>
      <c r="R248" s="29" t="s">
        <v>38</v>
      </c>
      <c r="S248" s="28" t="s">
        <v>52</v>
      </c>
      <c r="T248" s="28" t="s">
        <v>1006</v>
      </c>
      <c r="U248" s="5" t="s">
        <v>860</v>
      </c>
      <c r="V248" s="28" t="s">
        <v>53</v>
      </c>
      <c r="W248" s="7" t="s">
        <v>38</v>
      </c>
      <c r="X248" s="7" t="s">
        <v>38</v>
      </c>
      <c r="Y248" s="5" t="s">
        <v>38</v>
      </c>
      <c r="Z248" s="5" t="s">
        <v>38</v>
      </c>
      <c r="AA248" s="6" t="s">
        <v>38</v>
      </c>
      <c r="AB248" s="6" t="s">
        <v>38</v>
      </c>
      <c r="AC248" s="6" t="s">
        <v>38</v>
      </c>
      <c r="AD248" s="6" t="s">
        <v>38</v>
      </c>
      <c r="AE248" s="6" t="s">
        <v>38</v>
      </c>
    </row>
    <row r="249">
      <c r="A249" s="28" t="s">
        <v>1011</v>
      </c>
      <c r="B249" s="6" t="s">
        <v>1012</v>
      </c>
      <c r="C249" s="6" t="s">
        <v>943</v>
      </c>
      <c r="D249" s="7" t="s">
        <v>944</v>
      </c>
      <c r="E249" s="28" t="s">
        <v>945</v>
      </c>
      <c r="F249" s="5" t="s">
        <v>171</v>
      </c>
      <c r="G249" s="6" t="s">
        <v>37</v>
      </c>
      <c r="H249" s="6" t="s">
        <v>38</v>
      </c>
      <c r="I249" s="6" t="s">
        <v>38</v>
      </c>
      <c r="J249" s="8" t="s">
        <v>1002</v>
      </c>
      <c r="K249" s="5" t="s">
        <v>1003</v>
      </c>
      <c r="L249" s="7" t="s">
        <v>1004</v>
      </c>
      <c r="M249" s="9">
        <v>252000</v>
      </c>
      <c r="N249" s="5" t="s">
        <v>51</v>
      </c>
      <c r="O249" s="31">
        <v>43112.4381972569</v>
      </c>
      <c r="P249" s="32">
        <v>43112.4596051273</v>
      </c>
      <c r="Q249" s="28" t="s">
        <v>38</v>
      </c>
      <c r="R249" s="29" t="s">
        <v>1013</v>
      </c>
      <c r="S249" s="28" t="s">
        <v>52</v>
      </c>
      <c r="T249" s="28" t="s">
        <v>1006</v>
      </c>
      <c r="U249" s="5" t="s">
        <v>860</v>
      </c>
      <c r="V249" s="28" t="s">
        <v>53</v>
      </c>
      <c r="W249" s="7" t="s">
        <v>38</v>
      </c>
      <c r="X249" s="7" t="s">
        <v>38</v>
      </c>
      <c r="Y249" s="5" t="s">
        <v>38</v>
      </c>
      <c r="Z249" s="5" t="s">
        <v>38</v>
      </c>
      <c r="AA249" s="6" t="s">
        <v>38</v>
      </c>
      <c r="AB249" s="6" t="s">
        <v>38</v>
      </c>
      <c r="AC249" s="6" t="s">
        <v>38</v>
      </c>
      <c r="AD249" s="6" t="s">
        <v>38</v>
      </c>
      <c r="AE249" s="6" t="s">
        <v>38</v>
      </c>
    </row>
    <row r="250">
      <c r="A250" s="28" t="s">
        <v>1014</v>
      </c>
      <c r="B250" s="6" t="s">
        <v>1015</v>
      </c>
      <c r="C250" s="6" t="s">
        <v>943</v>
      </c>
      <c r="D250" s="7" t="s">
        <v>944</v>
      </c>
      <c r="E250" s="28" t="s">
        <v>945</v>
      </c>
      <c r="F250" s="5" t="s">
        <v>171</v>
      </c>
      <c r="G250" s="6" t="s">
        <v>37</v>
      </c>
      <c r="H250" s="6" t="s">
        <v>38</v>
      </c>
      <c r="I250" s="6" t="s">
        <v>38</v>
      </c>
      <c r="J250" s="8" t="s">
        <v>1002</v>
      </c>
      <c r="K250" s="5" t="s">
        <v>1003</v>
      </c>
      <c r="L250" s="7" t="s">
        <v>1004</v>
      </c>
      <c r="M250" s="9">
        <v>715100</v>
      </c>
      <c r="N250" s="5" t="s">
        <v>41</v>
      </c>
      <c r="O250" s="31">
        <v>43112.4381976505</v>
      </c>
      <c r="P250" s="32">
        <v>43112.4596060532</v>
      </c>
      <c r="Q250" s="28" t="s">
        <v>38</v>
      </c>
      <c r="R250" s="29" t="s">
        <v>38</v>
      </c>
      <c r="S250" s="28" t="s">
        <v>52</v>
      </c>
      <c r="T250" s="28" t="s">
        <v>1006</v>
      </c>
      <c r="U250" s="5" t="s">
        <v>860</v>
      </c>
      <c r="V250" s="28" t="s">
        <v>53</v>
      </c>
      <c r="W250" s="7" t="s">
        <v>38</v>
      </c>
      <c r="X250" s="7" t="s">
        <v>38</v>
      </c>
      <c r="Y250" s="5" t="s">
        <v>38</v>
      </c>
      <c r="Z250" s="5" t="s">
        <v>38</v>
      </c>
      <c r="AA250" s="6" t="s">
        <v>38</v>
      </c>
      <c r="AB250" s="6" t="s">
        <v>38</v>
      </c>
      <c r="AC250" s="6" t="s">
        <v>38</v>
      </c>
      <c r="AD250" s="6" t="s">
        <v>38</v>
      </c>
      <c r="AE250" s="6" t="s">
        <v>38</v>
      </c>
    </row>
    <row r="251">
      <c r="A251" s="28" t="s">
        <v>1016</v>
      </c>
      <c r="B251" s="6" t="s">
        <v>1017</v>
      </c>
      <c r="C251" s="6" t="s">
        <v>943</v>
      </c>
      <c r="D251" s="7" t="s">
        <v>944</v>
      </c>
      <c r="E251" s="28" t="s">
        <v>945</v>
      </c>
      <c r="F251" s="5" t="s">
        <v>171</v>
      </c>
      <c r="G251" s="6" t="s">
        <v>37</v>
      </c>
      <c r="H251" s="6" t="s">
        <v>38</v>
      </c>
      <c r="I251" s="6" t="s">
        <v>38</v>
      </c>
      <c r="J251" s="8" t="s">
        <v>1002</v>
      </c>
      <c r="K251" s="5" t="s">
        <v>1003</v>
      </c>
      <c r="L251" s="7" t="s">
        <v>1004</v>
      </c>
      <c r="M251" s="9">
        <v>715200</v>
      </c>
      <c r="N251" s="5" t="s">
        <v>41</v>
      </c>
      <c r="O251" s="31">
        <v>43112.4381978009</v>
      </c>
      <c r="P251" s="32">
        <v>43112.4596080208</v>
      </c>
      <c r="Q251" s="28" t="s">
        <v>38</v>
      </c>
      <c r="R251" s="29" t="s">
        <v>38</v>
      </c>
      <c r="S251" s="28" t="s">
        <v>52</v>
      </c>
      <c r="T251" s="28" t="s">
        <v>1006</v>
      </c>
      <c r="U251" s="5" t="s">
        <v>860</v>
      </c>
      <c r="V251" s="28" t="s">
        <v>53</v>
      </c>
      <c r="W251" s="7" t="s">
        <v>38</v>
      </c>
      <c r="X251" s="7" t="s">
        <v>38</v>
      </c>
      <c r="Y251" s="5" t="s">
        <v>38</v>
      </c>
      <c r="Z251" s="5" t="s">
        <v>38</v>
      </c>
      <c r="AA251" s="6" t="s">
        <v>38</v>
      </c>
      <c r="AB251" s="6" t="s">
        <v>38</v>
      </c>
      <c r="AC251" s="6" t="s">
        <v>38</v>
      </c>
      <c r="AD251" s="6" t="s">
        <v>38</v>
      </c>
      <c r="AE251" s="6" t="s">
        <v>38</v>
      </c>
    </row>
    <row r="252">
      <c r="A252" s="28" t="s">
        <v>1018</v>
      </c>
      <c r="B252" s="6" t="s">
        <v>1019</v>
      </c>
      <c r="C252" s="6" t="s">
        <v>943</v>
      </c>
      <c r="D252" s="7" t="s">
        <v>944</v>
      </c>
      <c r="E252" s="28" t="s">
        <v>945</v>
      </c>
      <c r="F252" s="5" t="s">
        <v>171</v>
      </c>
      <c r="G252" s="6" t="s">
        <v>37</v>
      </c>
      <c r="H252" s="6" t="s">
        <v>38</v>
      </c>
      <c r="I252" s="6" t="s">
        <v>38</v>
      </c>
      <c r="J252" s="8" t="s">
        <v>1002</v>
      </c>
      <c r="K252" s="5" t="s">
        <v>1003</v>
      </c>
      <c r="L252" s="7" t="s">
        <v>1004</v>
      </c>
      <c r="M252" s="9">
        <v>715300</v>
      </c>
      <c r="N252" s="5" t="s">
        <v>41</v>
      </c>
      <c r="O252" s="31">
        <v>43112.4381978009</v>
      </c>
      <c r="P252" s="32">
        <v>43112.4596105671</v>
      </c>
      <c r="Q252" s="28" t="s">
        <v>38</v>
      </c>
      <c r="R252" s="29" t="s">
        <v>38</v>
      </c>
      <c r="S252" s="28" t="s">
        <v>52</v>
      </c>
      <c r="T252" s="28" t="s">
        <v>1006</v>
      </c>
      <c r="U252" s="5" t="s">
        <v>860</v>
      </c>
      <c r="V252" s="28" t="s">
        <v>53</v>
      </c>
      <c r="W252" s="7" t="s">
        <v>38</v>
      </c>
      <c r="X252" s="7" t="s">
        <v>38</v>
      </c>
      <c r="Y252" s="5" t="s">
        <v>38</v>
      </c>
      <c r="Z252" s="5" t="s">
        <v>38</v>
      </c>
      <c r="AA252" s="6" t="s">
        <v>38</v>
      </c>
      <c r="AB252" s="6" t="s">
        <v>38</v>
      </c>
      <c r="AC252" s="6" t="s">
        <v>38</v>
      </c>
      <c r="AD252" s="6" t="s">
        <v>38</v>
      </c>
      <c r="AE252" s="6" t="s">
        <v>38</v>
      </c>
    </row>
    <row r="253">
      <c r="A253" s="28" t="s">
        <v>1020</v>
      </c>
      <c r="B253" s="6" t="s">
        <v>1021</v>
      </c>
      <c r="C253" s="6" t="s">
        <v>943</v>
      </c>
      <c r="D253" s="7" t="s">
        <v>944</v>
      </c>
      <c r="E253" s="28" t="s">
        <v>945</v>
      </c>
      <c r="F253" s="5" t="s">
        <v>171</v>
      </c>
      <c r="G253" s="6" t="s">
        <v>37</v>
      </c>
      <c r="H253" s="6" t="s">
        <v>38</v>
      </c>
      <c r="I253" s="6" t="s">
        <v>38</v>
      </c>
      <c r="J253" s="8" t="s">
        <v>1002</v>
      </c>
      <c r="K253" s="5" t="s">
        <v>1003</v>
      </c>
      <c r="L253" s="7" t="s">
        <v>1004</v>
      </c>
      <c r="M253" s="9">
        <v>717000</v>
      </c>
      <c r="N253" s="5" t="s">
        <v>41</v>
      </c>
      <c r="O253" s="31">
        <v>43112.4381979977</v>
      </c>
      <c r="P253" s="32">
        <v>43112.4596167014</v>
      </c>
      <c r="Q253" s="28" t="s">
        <v>38</v>
      </c>
      <c r="R253" s="29" t="s">
        <v>38</v>
      </c>
      <c r="S253" s="28" t="s">
        <v>52</v>
      </c>
      <c r="T253" s="28" t="s">
        <v>1006</v>
      </c>
      <c r="U253" s="5" t="s">
        <v>860</v>
      </c>
      <c r="V253" s="28" t="s">
        <v>53</v>
      </c>
      <c r="W253" s="7" t="s">
        <v>38</v>
      </c>
      <c r="X253" s="7" t="s">
        <v>38</v>
      </c>
      <c r="Y253" s="5" t="s">
        <v>38</v>
      </c>
      <c r="Z253" s="5" t="s">
        <v>38</v>
      </c>
      <c r="AA253" s="6" t="s">
        <v>38</v>
      </c>
      <c r="AB253" s="6" t="s">
        <v>38</v>
      </c>
      <c r="AC253" s="6" t="s">
        <v>38</v>
      </c>
      <c r="AD253" s="6" t="s">
        <v>38</v>
      </c>
      <c r="AE253" s="6" t="s">
        <v>38</v>
      </c>
    </row>
    <row r="254">
      <c r="A254" s="28" t="s">
        <v>1022</v>
      </c>
      <c r="B254" s="6" t="s">
        <v>1023</v>
      </c>
      <c r="C254" s="6" t="s">
        <v>943</v>
      </c>
      <c r="D254" s="7" t="s">
        <v>944</v>
      </c>
      <c r="E254" s="28" t="s">
        <v>945</v>
      </c>
      <c r="F254" s="5" t="s">
        <v>171</v>
      </c>
      <c r="G254" s="6" t="s">
        <v>37</v>
      </c>
      <c r="H254" s="6" t="s">
        <v>38</v>
      </c>
      <c r="I254" s="6" t="s">
        <v>38</v>
      </c>
      <c r="J254" s="8" t="s">
        <v>1002</v>
      </c>
      <c r="K254" s="5" t="s">
        <v>1003</v>
      </c>
      <c r="L254" s="7" t="s">
        <v>1004</v>
      </c>
      <c r="M254" s="9">
        <v>11830000</v>
      </c>
      <c r="N254" s="5" t="s">
        <v>41</v>
      </c>
      <c r="O254" s="31">
        <v>43112.4381981829</v>
      </c>
      <c r="P254" s="32">
        <v>43112.4596175926</v>
      </c>
      <c r="Q254" s="28" t="s">
        <v>38</v>
      </c>
      <c r="R254" s="29" t="s">
        <v>38</v>
      </c>
      <c r="S254" s="28" t="s">
        <v>52</v>
      </c>
      <c r="T254" s="28" t="s">
        <v>1006</v>
      </c>
      <c r="U254" s="5" t="s">
        <v>860</v>
      </c>
      <c r="V254" s="28" t="s">
        <v>53</v>
      </c>
      <c r="W254" s="7" t="s">
        <v>38</v>
      </c>
      <c r="X254" s="7" t="s">
        <v>38</v>
      </c>
      <c r="Y254" s="5" t="s">
        <v>38</v>
      </c>
      <c r="Z254" s="5" t="s">
        <v>38</v>
      </c>
      <c r="AA254" s="6" t="s">
        <v>38</v>
      </c>
      <c r="AB254" s="6" t="s">
        <v>38</v>
      </c>
      <c r="AC254" s="6" t="s">
        <v>38</v>
      </c>
      <c r="AD254" s="6" t="s">
        <v>38</v>
      </c>
      <c r="AE254" s="6" t="s">
        <v>38</v>
      </c>
    </row>
    <row r="255">
      <c r="A255" s="28" t="s">
        <v>1024</v>
      </c>
      <c r="B255" s="6" t="s">
        <v>1025</v>
      </c>
      <c r="C255" s="6" t="s">
        <v>943</v>
      </c>
      <c r="D255" s="7" t="s">
        <v>944</v>
      </c>
      <c r="E255" s="28" t="s">
        <v>945</v>
      </c>
      <c r="F255" s="5" t="s">
        <v>190</v>
      </c>
      <c r="G255" s="6" t="s">
        <v>37</v>
      </c>
      <c r="H255" s="6" t="s">
        <v>38</v>
      </c>
      <c r="I255" s="6" t="s">
        <v>38</v>
      </c>
      <c r="J255" s="8" t="s">
        <v>1002</v>
      </c>
      <c r="K255" s="5" t="s">
        <v>1003</v>
      </c>
      <c r="L255" s="7" t="s">
        <v>1004</v>
      </c>
      <c r="M255" s="9">
        <v>254000</v>
      </c>
      <c r="N255" s="5" t="s">
        <v>51</v>
      </c>
      <c r="O255" s="31">
        <v>43112.4381983449</v>
      </c>
      <c r="P255" s="32">
        <v>43112.4505793634</v>
      </c>
      <c r="Q255" s="28" t="s">
        <v>38</v>
      </c>
      <c r="R255" s="29" t="s">
        <v>38</v>
      </c>
      <c r="S255" s="28" t="s">
        <v>52</v>
      </c>
      <c r="T255" s="28" t="s">
        <v>38</v>
      </c>
      <c r="U255" s="5" t="s">
        <v>38</v>
      </c>
      <c r="V255" s="28" t="s">
        <v>53</v>
      </c>
      <c r="W255" s="7" t="s">
        <v>38</v>
      </c>
      <c r="X255" s="7" t="s">
        <v>38</v>
      </c>
      <c r="Y255" s="5" t="s">
        <v>38</v>
      </c>
      <c r="Z255" s="5" t="s">
        <v>38</v>
      </c>
      <c r="AA255" s="6" t="s">
        <v>38</v>
      </c>
      <c r="AB255" s="6" t="s">
        <v>38</v>
      </c>
      <c r="AC255" s="6" t="s">
        <v>38</v>
      </c>
      <c r="AD255" s="6" t="s">
        <v>38</v>
      </c>
      <c r="AE255" s="6" t="s">
        <v>38</v>
      </c>
    </row>
    <row r="256">
      <c r="A256" s="28" t="s">
        <v>1026</v>
      </c>
      <c r="B256" s="6" t="s">
        <v>1027</v>
      </c>
      <c r="C256" s="6" t="s">
        <v>943</v>
      </c>
      <c r="D256" s="7" t="s">
        <v>944</v>
      </c>
      <c r="E256" s="28" t="s">
        <v>945</v>
      </c>
      <c r="F256" s="5" t="s">
        <v>190</v>
      </c>
      <c r="G256" s="6" t="s">
        <v>37</v>
      </c>
      <c r="H256" s="6" t="s">
        <v>38</v>
      </c>
      <c r="I256" s="6" t="s">
        <v>38</v>
      </c>
      <c r="J256" s="8" t="s">
        <v>1002</v>
      </c>
      <c r="K256" s="5" t="s">
        <v>1003</v>
      </c>
      <c r="L256" s="7" t="s">
        <v>1004</v>
      </c>
      <c r="M256" s="9">
        <v>255000</v>
      </c>
      <c r="N256" s="5" t="s">
        <v>51</v>
      </c>
      <c r="O256" s="31">
        <v>43112.4381985301</v>
      </c>
      <c r="P256" s="32">
        <v>43112.4505793634</v>
      </c>
      <c r="Q256" s="28" t="s">
        <v>38</v>
      </c>
      <c r="R256" s="29" t="s">
        <v>38</v>
      </c>
      <c r="S256" s="28" t="s">
        <v>52</v>
      </c>
      <c r="T256" s="28" t="s">
        <v>38</v>
      </c>
      <c r="U256" s="5" t="s">
        <v>38</v>
      </c>
      <c r="V256" s="28" t="s">
        <v>53</v>
      </c>
      <c r="W256" s="7" t="s">
        <v>38</v>
      </c>
      <c r="X256" s="7" t="s">
        <v>38</v>
      </c>
      <c r="Y256" s="5" t="s">
        <v>38</v>
      </c>
      <c r="Z256" s="5" t="s">
        <v>38</v>
      </c>
      <c r="AA256" s="6" t="s">
        <v>38</v>
      </c>
      <c r="AB256" s="6" t="s">
        <v>38</v>
      </c>
      <c r="AC256" s="6" t="s">
        <v>38</v>
      </c>
      <c r="AD256" s="6" t="s">
        <v>38</v>
      </c>
      <c r="AE256" s="6" t="s">
        <v>38</v>
      </c>
    </row>
    <row r="257">
      <c r="A257" s="28" t="s">
        <v>1028</v>
      </c>
      <c r="B257" s="6" t="s">
        <v>1029</v>
      </c>
      <c r="C257" s="6" t="s">
        <v>943</v>
      </c>
      <c r="D257" s="7" t="s">
        <v>944</v>
      </c>
      <c r="E257" s="28" t="s">
        <v>945</v>
      </c>
      <c r="F257" s="5" t="s">
        <v>352</v>
      </c>
      <c r="G257" s="6" t="s">
        <v>37</v>
      </c>
      <c r="H257" s="6" t="s">
        <v>38</v>
      </c>
      <c r="I257" s="6" t="s">
        <v>38</v>
      </c>
      <c r="J257" s="8" t="s">
        <v>361</v>
      </c>
      <c r="K257" s="5" t="s">
        <v>362</v>
      </c>
      <c r="L257" s="7" t="s">
        <v>363</v>
      </c>
      <c r="M257" s="9">
        <v>257000</v>
      </c>
      <c r="N257" s="5" t="s">
        <v>176</v>
      </c>
      <c r="O257" s="31">
        <v>43112.4381986921</v>
      </c>
      <c r="P257" s="32">
        <v>43112.4505791667</v>
      </c>
      <c r="Q257" s="28" t="s">
        <v>38</v>
      </c>
      <c r="R257" s="29" t="s">
        <v>1030</v>
      </c>
      <c r="S257" s="28" t="s">
        <v>52</v>
      </c>
      <c r="T257" s="28" t="s">
        <v>385</v>
      </c>
      <c r="U257" s="5" t="s">
        <v>357</v>
      </c>
      <c r="V257" s="28" t="s">
        <v>53</v>
      </c>
      <c r="W257" s="7" t="s">
        <v>38</v>
      </c>
      <c r="X257" s="7" t="s">
        <v>38</v>
      </c>
      <c r="Y257" s="5" t="s">
        <v>38</v>
      </c>
      <c r="Z257" s="5" t="s">
        <v>38</v>
      </c>
      <c r="AA257" s="6" t="s">
        <v>38</v>
      </c>
      <c r="AB257" s="6" t="s">
        <v>38</v>
      </c>
      <c r="AC257" s="6" t="s">
        <v>38</v>
      </c>
      <c r="AD257" s="6" t="s">
        <v>38</v>
      </c>
      <c r="AE257" s="6" t="s">
        <v>38</v>
      </c>
    </row>
    <row r="258">
      <c r="A258" s="28" t="s">
        <v>1031</v>
      </c>
      <c r="B258" s="6" t="s">
        <v>1032</v>
      </c>
      <c r="C258" s="6" t="s">
        <v>943</v>
      </c>
      <c r="D258" s="7" t="s">
        <v>944</v>
      </c>
      <c r="E258" s="28" t="s">
        <v>945</v>
      </c>
      <c r="F258" s="5" t="s">
        <v>136</v>
      </c>
      <c r="G258" s="6" t="s">
        <v>137</v>
      </c>
      <c r="H258" s="6" t="s">
        <v>38</v>
      </c>
      <c r="I258" s="6" t="s">
        <v>38</v>
      </c>
      <c r="J258" s="8" t="s">
        <v>361</v>
      </c>
      <c r="K258" s="5" t="s">
        <v>362</v>
      </c>
      <c r="L258" s="7" t="s">
        <v>363</v>
      </c>
      <c r="M258" s="9">
        <v>258000</v>
      </c>
      <c r="N258" s="5" t="s">
        <v>176</v>
      </c>
      <c r="O258" s="31">
        <v>43112.4382431366</v>
      </c>
      <c r="P258" s="32">
        <v>43112.4505795139</v>
      </c>
      <c r="Q258" s="28" t="s">
        <v>38</v>
      </c>
      <c r="R258" s="29" t="s">
        <v>1033</v>
      </c>
      <c r="S258" s="28" t="s">
        <v>52</v>
      </c>
      <c r="T258" s="28" t="s">
        <v>323</v>
      </c>
      <c r="U258" s="5" t="s">
        <v>144</v>
      </c>
      <c r="V258" s="28" t="s">
        <v>53</v>
      </c>
      <c r="W258" s="7" t="s">
        <v>38</v>
      </c>
      <c r="X258" s="7" t="s">
        <v>38</v>
      </c>
      <c r="Y258" s="5" t="s">
        <v>38</v>
      </c>
      <c r="Z258" s="5" t="s">
        <v>38</v>
      </c>
      <c r="AA258" s="6" t="s">
        <v>38</v>
      </c>
      <c r="AB258" s="6" t="s">
        <v>38</v>
      </c>
      <c r="AC258" s="6" t="s">
        <v>38</v>
      </c>
      <c r="AD258" s="6" t="s">
        <v>38</v>
      </c>
      <c r="AE258" s="6" t="s">
        <v>38</v>
      </c>
    </row>
    <row r="259">
      <c r="A259" s="28" t="s">
        <v>1034</v>
      </c>
      <c r="B259" s="6" t="s">
        <v>1035</v>
      </c>
      <c r="C259" s="6" t="s">
        <v>943</v>
      </c>
      <c r="D259" s="7" t="s">
        <v>944</v>
      </c>
      <c r="E259" s="28" t="s">
        <v>945</v>
      </c>
      <c r="F259" s="5" t="s">
        <v>190</v>
      </c>
      <c r="G259" s="6" t="s">
        <v>37</v>
      </c>
      <c r="H259" s="6" t="s">
        <v>38</v>
      </c>
      <c r="I259" s="6" t="s">
        <v>38</v>
      </c>
      <c r="J259" s="8" t="s">
        <v>256</v>
      </c>
      <c r="K259" s="5" t="s">
        <v>257</v>
      </c>
      <c r="L259" s="7" t="s">
        <v>258</v>
      </c>
      <c r="M259" s="9">
        <v>168000</v>
      </c>
      <c r="N259" s="5" t="s">
        <v>51</v>
      </c>
      <c r="O259" s="31">
        <v>43112.4382433218</v>
      </c>
      <c r="P259" s="32">
        <v>43112.4505793634</v>
      </c>
      <c r="Q259" s="28" t="s">
        <v>38</v>
      </c>
      <c r="R259" s="29" t="s">
        <v>38</v>
      </c>
      <c r="S259" s="28" t="s">
        <v>52</v>
      </c>
      <c r="T259" s="28" t="s">
        <v>38</v>
      </c>
      <c r="U259" s="5" t="s">
        <v>38</v>
      </c>
      <c r="V259" s="28" t="s">
        <v>53</v>
      </c>
      <c r="W259" s="7" t="s">
        <v>38</v>
      </c>
      <c r="X259" s="7" t="s">
        <v>38</v>
      </c>
      <c r="Y259" s="5" t="s">
        <v>38</v>
      </c>
      <c r="Z259" s="5" t="s">
        <v>38</v>
      </c>
      <c r="AA259" s="6" t="s">
        <v>38</v>
      </c>
      <c r="AB259" s="6" t="s">
        <v>38</v>
      </c>
      <c r="AC259" s="6" t="s">
        <v>38</v>
      </c>
      <c r="AD259" s="6" t="s">
        <v>38</v>
      </c>
      <c r="AE259" s="6" t="s">
        <v>38</v>
      </c>
    </row>
    <row r="260">
      <c r="A260" s="28" t="s">
        <v>1036</v>
      </c>
      <c r="B260" s="6" t="s">
        <v>1037</v>
      </c>
      <c r="C260" s="6" t="s">
        <v>1038</v>
      </c>
      <c r="D260" s="7" t="s">
        <v>1039</v>
      </c>
      <c r="E260" s="28" t="s">
        <v>1040</v>
      </c>
      <c r="F260" s="5" t="s">
        <v>124</v>
      </c>
      <c r="G260" s="6" t="s">
        <v>37</v>
      </c>
      <c r="H260" s="6" t="s">
        <v>38</v>
      </c>
      <c r="I260" s="6" t="s">
        <v>38</v>
      </c>
      <c r="J260" s="8" t="s">
        <v>1041</v>
      </c>
      <c r="K260" s="5" t="s">
        <v>1042</v>
      </c>
      <c r="L260" s="7" t="s">
        <v>1043</v>
      </c>
      <c r="M260" s="9">
        <v>453000</v>
      </c>
      <c r="N260" s="5" t="s">
        <v>51</v>
      </c>
      <c r="O260" s="31">
        <v>43112.4654190972</v>
      </c>
      <c r="P260" s="32">
        <v>43115.4521400116</v>
      </c>
      <c r="Q260" s="28" t="s">
        <v>38</v>
      </c>
      <c r="R260" s="29" t="s">
        <v>38</v>
      </c>
      <c r="S260" s="28" t="s">
        <v>52</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1044</v>
      </c>
      <c r="B261" s="6" t="s">
        <v>1045</v>
      </c>
      <c r="C261" s="6" t="s">
        <v>1046</v>
      </c>
      <c r="D261" s="7" t="s">
        <v>268</v>
      </c>
      <c r="E261" s="28" t="s">
        <v>269</v>
      </c>
      <c r="F261" s="5" t="s">
        <v>190</v>
      </c>
      <c r="G261" s="6" t="s">
        <v>1047</v>
      </c>
      <c r="H261" s="6" t="s">
        <v>38</v>
      </c>
      <c r="I261" s="6" t="s">
        <v>38</v>
      </c>
      <c r="J261" s="8" t="s">
        <v>607</v>
      </c>
      <c r="K261" s="5" t="s">
        <v>608</v>
      </c>
      <c r="L261" s="7" t="s">
        <v>609</v>
      </c>
      <c r="M261" s="9">
        <v>943000</v>
      </c>
      <c r="N261" s="5" t="s">
        <v>51</v>
      </c>
      <c r="O261" s="31">
        <v>43112.5260335301</v>
      </c>
      <c r="P261" s="32">
        <v>43113.2526691319</v>
      </c>
      <c r="Q261" s="28" t="s">
        <v>38</v>
      </c>
      <c r="R261" s="29" t="s">
        <v>38</v>
      </c>
      <c r="S261" s="28" t="s">
        <v>52</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1048</v>
      </c>
      <c r="B262" s="6" t="s">
        <v>1049</v>
      </c>
      <c r="C262" s="6" t="s">
        <v>943</v>
      </c>
      <c r="D262" s="7" t="s">
        <v>944</v>
      </c>
      <c r="E262" s="28" t="s">
        <v>945</v>
      </c>
      <c r="F262" s="5" t="s">
        <v>190</v>
      </c>
      <c r="G262" s="6" t="s">
        <v>37</v>
      </c>
      <c r="H262" s="6" t="s">
        <v>38</v>
      </c>
      <c r="I262" s="6" t="s">
        <v>38</v>
      </c>
      <c r="J262" s="8" t="s">
        <v>453</v>
      </c>
      <c r="K262" s="5" t="s">
        <v>454</v>
      </c>
      <c r="L262" s="7" t="s">
        <v>455</v>
      </c>
      <c r="M262" s="9">
        <v>448000</v>
      </c>
      <c r="N262" s="5" t="s">
        <v>41</v>
      </c>
      <c r="O262" s="31">
        <v>43112.556590706</v>
      </c>
      <c r="P262" s="32">
        <v>43115.0334822569</v>
      </c>
      <c r="Q262" s="28" t="s">
        <v>38</v>
      </c>
      <c r="R262" s="29" t="s">
        <v>1050</v>
      </c>
      <c r="S262" s="28" t="s">
        <v>52</v>
      </c>
      <c r="T262" s="28" t="s">
        <v>38</v>
      </c>
      <c r="U262" s="5" t="s">
        <v>38</v>
      </c>
      <c r="V262" s="28" t="s">
        <v>53</v>
      </c>
      <c r="W262" s="7" t="s">
        <v>38</v>
      </c>
      <c r="X262" s="7" t="s">
        <v>38</v>
      </c>
      <c r="Y262" s="5" t="s">
        <v>38</v>
      </c>
      <c r="Z262" s="5" t="s">
        <v>38</v>
      </c>
      <c r="AA262" s="6" t="s">
        <v>38</v>
      </c>
      <c r="AB262" s="6" t="s">
        <v>38</v>
      </c>
      <c r="AC262" s="6" t="s">
        <v>38</v>
      </c>
      <c r="AD262" s="6" t="s">
        <v>38</v>
      </c>
      <c r="AE262" s="6" t="s">
        <v>38</v>
      </c>
    </row>
    <row r="263">
      <c r="A263" s="28" t="s">
        <v>1051</v>
      </c>
      <c r="B263" s="6" t="s">
        <v>1052</v>
      </c>
      <c r="C263" s="6" t="s">
        <v>1053</v>
      </c>
      <c r="D263" s="7" t="s">
        <v>169</v>
      </c>
      <c r="E263" s="28" t="s">
        <v>170</v>
      </c>
      <c r="F263" s="5" t="s">
        <v>171</v>
      </c>
      <c r="G263" s="6" t="s">
        <v>37</v>
      </c>
      <c r="H263" s="6" t="s">
        <v>1054</v>
      </c>
      <c r="I263" s="6" t="s">
        <v>38</v>
      </c>
      <c r="J263" s="8" t="s">
        <v>901</v>
      </c>
      <c r="K263" s="5" t="s">
        <v>902</v>
      </c>
      <c r="L263" s="7" t="s">
        <v>903</v>
      </c>
      <c r="M263" s="9">
        <v>263000</v>
      </c>
      <c r="N263" s="5" t="s">
        <v>51</v>
      </c>
      <c r="O263" s="31">
        <v>43112.6348083681</v>
      </c>
      <c r="P263" s="32">
        <v>43115.6431094097</v>
      </c>
      <c r="Q263" s="28" t="s">
        <v>38</v>
      </c>
      <c r="R263" s="29" t="s">
        <v>38</v>
      </c>
      <c r="S263" s="28" t="s">
        <v>52</v>
      </c>
      <c r="T263" s="28" t="s">
        <v>178</v>
      </c>
      <c r="U263" s="5" t="s">
        <v>179</v>
      </c>
      <c r="V263" s="28" t="s">
        <v>53</v>
      </c>
      <c r="W263" s="7" t="s">
        <v>38</v>
      </c>
      <c r="X263" s="7" t="s">
        <v>38</v>
      </c>
      <c r="Y263" s="5" t="s">
        <v>38</v>
      </c>
      <c r="Z263" s="5" t="s">
        <v>38</v>
      </c>
      <c r="AA263" s="6" t="s">
        <v>38</v>
      </c>
      <c r="AB263" s="6" t="s">
        <v>38</v>
      </c>
      <c r="AC263" s="6" t="s">
        <v>38</v>
      </c>
      <c r="AD263" s="6" t="s">
        <v>38</v>
      </c>
      <c r="AE263" s="6" t="s">
        <v>38</v>
      </c>
    </row>
    <row r="264">
      <c r="A264" s="28" t="s">
        <v>1055</v>
      </c>
      <c r="B264" s="6" t="s">
        <v>1056</v>
      </c>
      <c r="C264" s="6" t="s">
        <v>1057</v>
      </c>
      <c r="D264" s="7" t="s">
        <v>1058</v>
      </c>
      <c r="E264" s="28" t="s">
        <v>1059</v>
      </c>
      <c r="F264" s="5" t="s">
        <v>190</v>
      </c>
      <c r="G264" s="6" t="s">
        <v>37</v>
      </c>
      <c r="H264" s="6" t="s">
        <v>1060</v>
      </c>
      <c r="I264" s="6" t="s">
        <v>38</v>
      </c>
      <c r="J264" s="8" t="s">
        <v>409</v>
      </c>
      <c r="K264" s="5" t="s">
        <v>410</v>
      </c>
      <c r="L264" s="7" t="s">
        <v>411</v>
      </c>
      <c r="M264" s="9">
        <v>519000</v>
      </c>
      <c r="N264" s="5" t="s">
        <v>51</v>
      </c>
      <c r="O264" s="31">
        <v>43112.6365931366</v>
      </c>
      <c r="P264" s="32">
        <v>43112.6432083681</v>
      </c>
      <c r="Q264" s="28" t="s">
        <v>38</v>
      </c>
      <c r="R264" s="29" t="s">
        <v>38</v>
      </c>
      <c r="S264" s="28" t="s">
        <v>52</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1061</v>
      </c>
      <c r="B265" s="6" t="s">
        <v>1062</v>
      </c>
      <c r="C265" s="6" t="s">
        <v>789</v>
      </c>
      <c r="D265" s="7" t="s">
        <v>1063</v>
      </c>
      <c r="E265" s="28" t="s">
        <v>1064</v>
      </c>
      <c r="F265" s="5" t="s">
        <v>136</v>
      </c>
      <c r="G265" s="6" t="s">
        <v>137</v>
      </c>
      <c r="H265" s="6" t="s">
        <v>1065</v>
      </c>
      <c r="I265" s="6" t="s">
        <v>38</v>
      </c>
      <c r="J265" s="8" t="s">
        <v>183</v>
      </c>
      <c r="K265" s="5" t="s">
        <v>184</v>
      </c>
      <c r="L265" s="7" t="s">
        <v>185</v>
      </c>
      <c r="M265" s="9">
        <v>0</v>
      </c>
      <c r="N265" s="5" t="s">
        <v>231</v>
      </c>
      <c r="O265" s="31">
        <v>43112.7932367245</v>
      </c>
      <c r="P265" s="32">
        <v>43144.359984919</v>
      </c>
      <c r="Q265" s="28" t="s">
        <v>38</v>
      </c>
      <c r="R265" s="29" t="s">
        <v>38</v>
      </c>
      <c r="S265" s="28" t="s">
        <v>52</v>
      </c>
      <c r="T265" s="28" t="s">
        <v>187</v>
      </c>
      <c r="U265" s="5" t="s">
        <v>144</v>
      </c>
      <c r="V265" s="28" t="s">
        <v>110</v>
      </c>
      <c r="W265" s="7" t="s">
        <v>38</v>
      </c>
      <c r="X265" s="7" t="s">
        <v>38</v>
      </c>
      <c r="Y265" s="5" t="s">
        <v>145</v>
      </c>
      <c r="Z265" s="5" t="s">
        <v>38</v>
      </c>
      <c r="AA265" s="6" t="s">
        <v>38</v>
      </c>
      <c r="AB265" s="6" t="s">
        <v>38</v>
      </c>
      <c r="AC265" s="6" t="s">
        <v>38</v>
      </c>
      <c r="AD265" s="6" t="s">
        <v>38</v>
      </c>
      <c r="AE265" s="6" t="s">
        <v>38</v>
      </c>
    </row>
    <row r="266">
      <c r="A266" s="30" t="s">
        <v>1066</v>
      </c>
      <c r="B266" s="6" t="s">
        <v>1067</v>
      </c>
      <c r="C266" s="6" t="s">
        <v>789</v>
      </c>
      <c r="D266" s="7" t="s">
        <v>1068</v>
      </c>
      <c r="E266" s="28" t="s">
        <v>1069</v>
      </c>
      <c r="F266" s="5" t="s">
        <v>22</v>
      </c>
      <c r="G266" s="6" t="s">
        <v>37</v>
      </c>
      <c r="H266" s="6" t="s">
        <v>1067</v>
      </c>
      <c r="I266" s="6" t="s">
        <v>38</v>
      </c>
      <c r="J266" s="8" t="s">
        <v>1070</v>
      </c>
      <c r="K266" s="5" t="s">
        <v>1071</v>
      </c>
      <c r="L266" s="7" t="s">
        <v>1072</v>
      </c>
      <c r="M266" s="9">
        <v>266000</v>
      </c>
      <c r="N266" s="5" t="s">
        <v>142</v>
      </c>
      <c r="O266" s="31">
        <v>43112.6153105671</v>
      </c>
      <c r="Q266" s="28" t="s">
        <v>38</v>
      </c>
      <c r="R266" s="29" t="s">
        <v>38</v>
      </c>
      <c r="S266" s="28" t="s">
        <v>52</v>
      </c>
      <c r="T266" s="28" t="s">
        <v>1073</v>
      </c>
      <c r="U266" s="5" t="s">
        <v>144</v>
      </c>
      <c r="V266" s="28" t="s">
        <v>110</v>
      </c>
      <c r="W266" s="7" t="s">
        <v>1074</v>
      </c>
      <c r="X266" s="7" t="s">
        <v>38</v>
      </c>
      <c r="Y266" s="5" t="s">
        <v>294</v>
      </c>
      <c r="Z266" s="5" t="s">
        <v>38</v>
      </c>
      <c r="AA266" s="6" t="s">
        <v>38</v>
      </c>
      <c r="AB266" s="6" t="s">
        <v>38</v>
      </c>
      <c r="AC266" s="6" t="s">
        <v>38</v>
      </c>
      <c r="AD266" s="6" t="s">
        <v>38</v>
      </c>
      <c r="AE266" s="6" t="s">
        <v>38</v>
      </c>
    </row>
    <row r="267">
      <c r="A267" s="30" t="s">
        <v>1075</v>
      </c>
      <c r="B267" s="6" t="s">
        <v>1076</v>
      </c>
      <c r="C267" s="6" t="s">
        <v>789</v>
      </c>
      <c r="D267" s="7" t="s">
        <v>1068</v>
      </c>
      <c r="E267" s="28" t="s">
        <v>1069</v>
      </c>
      <c r="F267" s="5" t="s">
        <v>22</v>
      </c>
      <c r="G267" s="6" t="s">
        <v>37</v>
      </c>
      <c r="H267" s="6" t="s">
        <v>1077</v>
      </c>
      <c r="I267" s="6" t="s">
        <v>38</v>
      </c>
      <c r="J267" s="8" t="s">
        <v>1078</v>
      </c>
      <c r="K267" s="5" t="s">
        <v>1079</v>
      </c>
      <c r="L267" s="7" t="s">
        <v>315</v>
      </c>
      <c r="M267" s="9">
        <v>870000</v>
      </c>
      <c r="N267" s="5" t="s">
        <v>142</v>
      </c>
      <c r="O267" s="31">
        <v>43112.6153356481</v>
      </c>
      <c r="Q267" s="28" t="s">
        <v>38</v>
      </c>
      <c r="R267" s="29" t="s">
        <v>38</v>
      </c>
      <c r="S267" s="28" t="s">
        <v>52</v>
      </c>
      <c r="T267" s="28" t="s">
        <v>187</v>
      </c>
      <c r="U267" s="5" t="s">
        <v>144</v>
      </c>
      <c r="V267" s="28" t="s">
        <v>110</v>
      </c>
      <c r="W267" s="7" t="s">
        <v>1074</v>
      </c>
      <c r="X267" s="7" t="s">
        <v>38</v>
      </c>
      <c r="Y267" s="5" t="s">
        <v>1080</v>
      </c>
      <c r="Z267" s="5" t="s">
        <v>38</v>
      </c>
      <c r="AA267" s="6" t="s">
        <v>38</v>
      </c>
      <c r="AB267" s="6" t="s">
        <v>38</v>
      </c>
      <c r="AC267" s="6" t="s">
        <v>38</v>
      </c>
      <c r="AD267" s="6" t="s">
        <v>38</v>
      </c>
      <c r="AE267" s="6" t="s">
        <v>38</v>
      </c>
    </row>
    <row r="268">
      <c r="A268" s="30" t="s">
        <v>1081</v>
      </c>
      <c r="B268" s="6" t="s">
        <v>1082</v>
      </c>
      <c r="C268" s="6" t="s">
        <v>789</v>
      </c>
      <c r="D268" s="7" t="s">
        <v>1068</v>
      </c>
      <c r="E268" s="28" t="s">
        <v>1069</v>
      </c>
      <c r="F268" s="5" t="s">
        <v>22</v>
      </c>
      <c r="G268" s="6" t="s">
        <v>37</v>
      </c>
      <c r="H268" s="6" t="s">
        <v>1083</v>
      </c>
      <c r="I268" s="6" t="s">
        <v>38</v>
      </c>
      <c r="J268" s="8" t="s">
        <v>1084</v>
      </c>
      <c r="K268" s="5" t="s">
        <v>1085</v>
      </c>
      <c r="L268" s="7" t="s">
        <v>1086</v>
      </c>
      <c r="M268" s="9">
        <v>871000</v>
      </c>
      <c r="N268" s="5" t="s">
        <v>142</v>
      </c>
      <c r="O268" s="31">
        <v>43112.6153448727</v>
      </c>
      <c r="Q268" s="28" t="s">
        <v>38</v>
      </c>
      <c r="R268" s="29" t="s">
        <v>38</v>
      </c>
      <c r="S268" s="28" t="s">
        <v>52</v>
      </c>
      <c r="T268" s="28" t="s">
        <v>187</v>
      </c>
      <c r="U268" s="5" t="s">
        <v>144</v>
      </c>
      <c r="V268" s="28" t="s">
        <v>110</v>
      </c>
      <c r="W268" s="7" t="s">
        <v>1087</v>
      </c>
      <c r="X268" s="7" t="s">
        <v>38</v>
      </c>
      <c r="Y268" s="5" t="s">
        <v>1080</v>
      </c>
      <c r="Z268" s="5" t="s">
        <v>38</v>
      </c>
      <c r="AA268" s="6" t="s">
        <v>38</v>
      </c>
      <c r="AB268" s="6" t="s">
        <v>38</v>
      </c>
      <c r="AC268" s="6" t="s">
        <v>38</v>
      </c>
      <c r="AD268" s="6" t="s">
        <v>38</v>
      </c>
      <c r="AE268" s="6" t="s">
        <v>38</v>
      </c>
    </row>
    <row r="269">
      <c r="A269" s="30" t="s">
        <v>1088</v>
      </c>
      <c r="B269" s="6" t="s">
        <v>1089</v>
      </c>
      <c r="C269" s="6" t="s">
        <v>789</v>
      </c>
      <c r="D269" s="7" t="s">
        <v>1068</v>
      </c>
      <c r="E269" s="28" t="s">
        <v>1069</v>
      </c>
      <c r="F269" s="5" t="s">
        <v>22</v>
      </c>
      <c r="G269" s="6" t="s">
        <v>37</v>
      </c>
      <c r="H269" s="6" t="s">
        <v>1090</v>
      </c>
      <c r="I269" s="6" t="s">
        <v>38</v>
      </c>
      <c r="J269" s="8" t="s">
        <v>1091</v>
      </c>
      <c r="K269" s="5" t="s">
        <v>1092</v>
      </c>
      <c r="L269" s="7" t="s">
        <v>1093</v>
      </c>
      <c r="M269" s="9">
        <v>759000</v>
      </c>
      <c r="N269" s="5" t="s">
        <v>142</v>
      </c>
      <c r="O269" s="31">
        <v>43112.6153540509</v>
      </c>
      <c r="Q269" s="28" t="s">
        <v>38</v>
      </c>
      <c r="R269" s="29" t="s">
        <v>38</v>
      </c>
      <c r="S269" s="28" t="s">
        <v>52</v>
      </c>
      <c r="T269" s="28" t="s">
        <v>187</v>
      </c>
      <c r="U269" s="5" t="s">
        <v>144</v>
      </c>
      <c r="V269" s="28" t="s">
        <v>110</v>
      </c>
      <c r="W269" s="7" t="s">
        <v>1094</v>
      </c>
      <c r="X269" s="7" t="s">
        <v>38</v>
      </c>
      <c r="Y269" s="5" t="s">
        <v>145</v>
      </c>
      <c r="Z269" s="5" t="s">
        <v>38</v>
      </c>
      <c r="AA269" s="6" t="s">
        <v>38</v>
      </c>
      <c r="AB269" s="6" t="s">
        <v>38</v>
      </c>
      <c r="AC269" s="6" t="s">
        <v>38</v>
      </c>
      <c r="AD269" s="6" t="s">
        <v>38</v>
      </c>
      <c r="AE269" s="6" t="s">
        <v>38</v>
      </c>
    </row>
    <row r="270">
      <c r="A270" s="28" t="s">
        <v>1095</v>
      </c>
      <c r="B270" s="6" t="s">
        <v>1096</v>
      </c>
      <c r="C270" s="6" t="s">
        <v>789</v>
      </c>
      <c r="D270" s="7" t="s">
        <v>1063</v>
      </c>
      <c r="E270" s="28" t="s">
        <v>1064</v>
      </c>
      <c r="F270" s="5" t="s">
        <v>352</v>
      </c>
      <c r="G270" s="6" t="s">
        <v>37</v>
      </c>
      <c r="H270" s="6" t="s">
        <v>1097</v>
      </c>
      <c r="I270" s="6" t="s">
        <v>38</v>
      </c>
      <c r="J270" s="8" t="s">
        <v>173</v>
      </c>
      <c r="K270" s="5" t="s">
        <v>174</v>
      </c>
      <c r="L270" s="7" t="s">
        <v>175</v>
      </c>
      <c r="M270" s="9">
        <v>0</v>
      </c>
      <c r="N270" s="5" t="s">
        <v>41</v>
      </c>
      <c r="O270" s="31">
        <v>43112.7932368866</v>
      </c>
      <c r="P270" s="32">
        <v>43144.362774456</v>
      </c>
      <c r="Q270" s="28" t="s">
        <v>38</v>
      </c>
      <c r="R270" s="29" t="s">
        <v>38</v>
      </c>
      <c r="S270" s="28" t="s">
        <v>52</v>
      </c>
      <c r="T270" s="28" t="s">
        <v>178</v>
      </c>
      <c r="U270" s="5" t="s">
        <v>1098</v>
      </c>
      <c r="V270" s="28" t="s">
        <v>110</v>
      </c>
      <c r="W270" s="7" t="s">
        <v>38</v>
      </c>
      <c r="X270" s="7" t="s">
        <v>38</v>
      </c>
      <c r="Y270" s="5" t="s">
        <v>38</v>
      </c>
      <c r="Z270" s="5" t="s">
        <v>38</v>
      </c>
      <c r="AA270" s="6" t="s">
        <v>38</v>
      </c>
      <c r="AB270" s="6" t="s">
        <v>38</v>
      </c>
      <c r="AC270" s="6" t="s">
        <v>38</v>
      </c>
      <c r="AD270" s="6" t="s">
        <v>38</v>
      </c>
      <c r="AE270" s="6" t="s">
        <v>38</v>
      </c>
    </row>
    <row r="271">
      <c r="A271" s="28" t="s">
        <v>1099</v>
      </c>
      <c r="B271" s="6" t="s">
        <v>1100</v>
      </c>
      <c r="C271" s="6" t="s">
        <v>789</v>
      </c>
      <c r="D271" s="7" t="s">
        <v>1063</v>
      </c>
      <c r="E271" s="28" t="s">
        <v>1064</v>
      </c>
      <c r="F271" s="5" t="s">
        <v>124</v>
      </c>
      <c r="G271" s="6" t="s">
        <v>48</v>
      </c>
      <c r="H271" s="6" t="s">
        <v>1101</v>
      </c>
      <c r="I271" s="6" t="s">
        <v>38</v>
      </c>
      <c r="J271" s="8" t="s">
        <v>1078</v>
      </c>
      <c r="K271" s="5" t="s">
        <v>1079</v>
      </c>
      <c r="L271" s="7" t="s">
        <v>315</v>
      </c>
      <c r="M271" s="9">
        <v>267000</v>
      </c>
      <c r="N271" s="5" t="s">
        <v>231</v>
      </c>
      <c r="O271" s="31">
        <v>43112.7932712153</v>
      </c>
      <c r="P271" s="32">
        <v>43115.8671214468</v>
      </c>
      <c r="Q271" s="28" t="s">
        <v>38</v>
      </c>
      <c r="R271" s="29" t="s">
        <v>38</v>
      </c>
      <c r="S271" s="28" t="s">
        <v>52</v>
      </c>
      <c r="T271" s="28" t="s">
        <v>38</v>
      </c>
      <c r="U271" s="5" t="s">
        <v>38</v>
      </c>
      <c r="V271" s="28" t="s">
        <v>110</v>
      </c>
      <c r="W271" s="7" t="s">
        <v>38</v>
      </c>
      <c r="X271" s="7" t="s">
        <v>38</v>
      </c>
      <c r="Y271" s="5" t="s">
        <v>38</v>
      </c>
      <c r="Z271" s="5" t="s">
        <v>38</v>
      </c>
      <c r="AA271" s="6" t="s">
        <v>38</v>
      </c>
      <c r="AB271" s="6" t="s">
        <v>38</v>
      </c>
      <c r="AC271" s="6" t="s">
        <v>38</v>
      </c>
      <c r="AD271" s="6" t="s">
        <v>38</v>
      </c>
      <c r="AE271" s="6" t="s">
        <v>38</v>
      </c>
    </row>
    <row r="272">
      <c r="A272" s="28" t="s">
        <v>1102</v>
      </c>
      <c r="B272" s="6" t="s">
        <v>1103</v>
      </c>
      <c r="C272" s="6" t="s">
        <v>1104</v>
      </c>
      <c r="D272" s="7" t="s">
        <v>1063</v>
      </c>
      <c r="E272" s="28" t="s">
        <v>1064</v>
      </c>
      <c r="F272" s="5" t="s">
        <v>136</v>
      </c>
      <c r="G272" s="6" t="s">
        <v>137</v>
      </c>
      <c r="H272" s="6" t="s">
        <v>1105</v>
      </c>
      <c r="I272" s="6" t="s">
        <v>38</v>
      </c>
      <c r="J272" s="8" t="s">
        <v>183</v>
      </c>
      <c r="K272" s="5" t="s">
        <v>184</v>
      </c>
      <c r="L272" s="7" t="s">
        <v>185</v>
      </c>
      <c r="M272" s="9">
        <v>40000</v>
      </c>
      <c r="N272" s="5" t="s">
        <v>176</v>
      </c>
      <c r="O272" s="31">
        <v>43112.7932713773</v>
      </c>
      <c r="P272" s="32">
        <v>43115.8671214468</v>
      </c>
      <c r="Q272" s="28" t="s">
        <v>38</v>
      </c>
      <c r="R272" s="29" t="s">
        <v>1106</v>
      </c>
      <c r="S272" s="28" t="s">
        <v>52</v>
      </c>
      <c r="T272" s="28" t="s">
        <v>187</v>
      </c>
      <c r="U272" s="5" t="s">
        <v>144</v>
      </c>
      <c r="V272" s="28" t="s">
        <v>110</v>
      </c>
      <c r="W272" s="7" t="s">
        <v>38</v>
      </c>
      <c r="X272" s="7" t="s">
        <v>38</v>
      </c>
      <c r="Y272" s="5" t="s">
        <v>145</v>
      </c>
      <c r="Z272" s="5" t="s">
        <v>38</v>
      </c>
      <c r="AA272" s="6" t="s">
        <v>38</v>
      </c>
      <c r="AB272" s="6" t="s">
        <v>38</v>
      </c>
      <c r="AC272" s="6" t="s">
        <v>38</v>
      </c>
      <c r="AD272" s="6" t="s">
        <v>38</v>
      </c>
      <c r="AE272" s="6" t="s">
        <v>38</v>
      </c>
    </row>
    <row r="273">
      <c r="A273" s="28" t="s">
        <v>1107</v>
      </c>
      <c r="B273" s="6" t="s">
        <v>1108</v>
      </c>
      <c r="C273" s="6" t="s">
        <v>789</v>
      </c>
      <c r="D273" s="7" t="s">
        <v>1063</v>
      </c>
      <c r="E273" s="28" t="s">
        <v>1064</v>
      </c>
      <c r="F273" s="5" t="s">
        <v>136</v>
      </c>
      <c r="G273" s="6" t="s">
        <v>137</v>
      </c>
      <c r="H273" s="6" t="s">
        <v>1109</v>
      </c>
      <c r="I273" s="6" t="s">
        <v>38</v>
      </c>
      <c r="J273" s="8" t="s">
        <v>183</v>
      </c>
      <c r="K273" s="5" t="s">
        <v>184</v>
      </c>
      <c r="L273" s="7" t="s">
        <v>185</v>
      </c>
      <c r="M273" s="9">
        <v>42000</v>
      </c>
      <c r="N273" s="5" t="s">
        <v>176</v>
      </c>
      <c r="O273" s="31">
        <v>43112.7932713773</v>
      </c>
      <c r="P273" s="32">
        <v>43115.8671214468</v>
      </c>
      <c r="Q273" s="28" t="s">
        <v>38</v>
      </c>
      <c r="R273" s="29" t="s">
        <v>1110</v>
      </c>
      <c r="S273" s="28" t="s">
        <v>52</v>
      </c>
      <c r="T273" s="28" t="s">
        <v>187</v>
      </c>
      <c r="U273" s="5" t="s">
        <v>144</v>
      </c>
      <c r="V273" s="28" t="s">
        <v>110</v>
      </c>
      <c r="W273" s="7" t="s">
        <v>38</v>
      </c>
      <c r="X273" s="7" t="s">
        <v>38</v>
      </c>
      <c r="Y273" s="5" t="s">
        <v>145</v>
      </c>
      <c r="Z273" s="5" t="s">
        <v>38</v>
      </c>
      <c r="AA273" s="6" t="s">
        <v>38</v>
      </c>
      <c r="AB273" s="6" t="s">
        <v>38</v>
      </c>
      <c r="AC273" s="6" t="s">
        <v>38</v>
      </c>
      <c r="AD273" s="6" t="s">
        <v>38</v>
      </c>
      <c r="AE273" s="6" t="s">
        <v>38</v>
      </c>
    </row>
    <row r="274">
      <c r="A274" s="28" t="s">
        <v>1111</v>
      </c>
      <c r="B274" s="6" t="s">
        <v>1112</v>
      </c>
      <c r="C274" s="6" t="s">
        <v>789</v>
      </c>
      <c r="D274" s="7" t="s">
        <v>1063</v>
      </c>
      <c r="E274" s="28" t="s">
        <v>1064</v>
      </c>
      <c r="F274" s="5" t="s">
        <v>124</v>
      </c>
      <c r="G274" s="6" t="s">
        <v>48</v>
      </c>
      <c r="H274" s="6" t="s">
        <v>1113</v>
      </c>
      <c r="I274" s="6" t="s">
        <v>38</v>
      </c>
      <c r="J274" s="8" t="s">
        <v>924</v>
      </c>
      <c r="K274" s="5" t="s">
        <v>925</v>
      </c>
      <c r="L274" s="7" t="s">
        <v>926</v>
      </c>
      <c r="M274" s="9">
        <v>274000</v>
      </c>
      <c r="N274" s="5" t="s">
        <v>51</v>
      </c>
      <c r="O274" s="31">
        <v>43112.7932715625</v>
      </c>
      <c r="P274" s="32">
        <v>43115.8671214468</v>
      </c>
      <c r="Q274" s="28" t="s">
        <v>38</v>
      </c>
      <c r="R274" s="29" t="s">
        <v>38</v>
      </c>
      <c r="S274" s="28" t="s">
        <v>52</v>
      </c>
      <c r="T274" s="28" t="s">
        <v>38</v>
      </c>
      <c r="U274" s="5" t="s">
        <v>38</v>
      </c>
      <c r="V274" s="28" t="s">
        <v>110</v>
      </c>
      <c r="W274" s="7" t="s">
        <v>38</v>
      </c>
      <c r="X274" s="7" t="s">
        <v>38</v>
      </c>
      <c r="Y274" s="5" t="s">
        <v>38</v>
      </c>
      <c r="Z274" s="5" t="s">
        <v>38</v>
      </c>
      <c r="AA274" s="6" t="s">
        <v>38</v>
      </c>
      <c r="AB274" s="6" t="s">
        <v>38</v>
      </c>
      <c r="AC274" s="6" t="s">
        <v>38</v>
      </c>
      <c r="AD274" s="6" t="s">
        <v>38</v>
      </c>
      <c r="AE274" s="6" t="s">
        <v>38</v>
      </c>
    </row>
    <row r="275">
      <c r="A275" s="28" t="s">
        <v>1114</v>
      </c>
      <c r="B275" s="6" t="s">
        <v>1115</v>
      </c>
      <c r="C275" s="6" t="s">
        <v>789</v>
      </c>
      <c r="D275" s="7" t="s">
        <v>1063</v>
      </c>
      <c r="E275" s="28" t="s">
        <v>1064</v>
      </c>
      <c r="F275" s="5" t="s">
        <v>136</v>
      </c>
      <c r="G275" s="6" t="s">
        <v>137</v>
      </c>
      <c r="H275" s="6" t="s">
        <v>1116</v>
      </c>
      <c r="I275" s="6" t="s">
        <v>38</v>
      </c>
      <c r="J275" s="8" t="s">
        <v>924</v>
      </c>
      <c r="K275" s="5" t="s">
        <v>925</v>
      </c>
      <c r="L275" s="7" t="s">
        <v>926</v>
      </c>
      <c r="M275" s="9">
        <v>298000</v>
      </c>
      <c r="N275" s="5" t="s">
        <v>176</v>
      </c>
      <c r="O275" s="31">
        <v>43112.7932715625</v>
      </c>
      <c r="P275" s="32">
        <v>43115.8671216435</v>
      </c>
      <c r="Q275" s="28" t="s">
        <v>38</v>
      </c>
      <c r="R275" s="29" t="s">
        <v>1117</v>
      </c>
      <c r="S275" s="28" t="s">
        <v>52</v>
      </c>
      <c r="T275" s="28" t="s">
        <v>187</v>
      </c>
      <c r="U275" s="5" t="s">
        <v>144</v>
      </c>
      <c r="V275" s="28" t="s">
        <v>110</v>
      </c>
      <c r="W275" s="7" t="s">
        <v>38</v>
      </c>
      <c r="X275" s="7" t="s">
        <v>38</v>
      </c>
      <c r="Y275" s="5" t="s">
        <v>145</v>
      </c>
      <c r="Z275" s="5" t="s">
        <v>38</v>
      </c>
      <c r="AA275" s="6" t="s">
        <v>38</v>
      </c>
      <c r="AB275" s="6" t="s">
        <v>38</v>
      </c>
      <c r="AC275" s="6" t="s">
        <v>38</v>
      </c>
      <c r="AD275" s="6" t="s">
        <v>38</v>
      </c>
      <c r="AE275" s="6" t="s">
        <v>38</v>
      </c>
    </row>
    <row r="276">
      <c r="A276" s="28" t="s">
        <v>1118</v>
      </c>
      <c r="B276" s="6" t="s">
        <v>1119</v>
      </c>
      <c r="C276" s="6" t="s">
        <v>789</v>
      </c>
      <c r="D276" s="7" t="s">
        <v>1063</v>
      </c>
      <c r="E276" s="28" t="s">
        <v>1064</v>
      </c>
      <c r="F276" s="5" t="s">
        <v>136</v>
      </c>
      <c r="G276" s="6" t="s">
        <v>137</v>
      </c>
      <c r="H276" s="6" t="s">
        <v>1116</v>
      </c>
      <c r="I276" s="6" t="s">
        <v>38</v>
      </c>
      <c r="J276" s="8" t="s">
        <v>924</v>
      </c>
      <c r="K276" s="5" t="s">
        <v>925</v>
      </c>
      <c r="L276" s="7" t="s">
        <v>926</v>
      </c>
      <c r="M276" s="9">
        <v>482000</v>
      </c>
      <c r="N276" s="5" t="s">
        <v>51</v>
      </c>
      <c r="O276" s="31">
        <v>43112.7932717593</v>
      </c>
      <c r="P276" s="32">
        <v>43115.8671216435</v>
      </c>
      <c r="Q276" s="28" t="s">
        <v>38</v>
      </c>
      <c r="R276" s="29" t="s">
        <v>38</v>
      </c>
      <c r="S276" s="28" t="s">
        <v>52</v>
      </c>
      <c r="T276" s="28" t="s">
        <v>143</v>
      </c>
      <c r="U276" s="5" t="s">
        <v>144</v>
      </c>
      <c r="V276" s="28" t="s">
        <v>110</v>
      </c>
      <c r="W276" s="7" t="s">
        <v>38</v>
      </c>
      <c r="X276" s="7" t="s">
        <v>38</v>
      </c>
      <c r="Y276" s="5" t="s">
        <v>145</v>
      </c>
      <c r="Z276" s="5" t="s">
        <v>38</v>
      </c>
      <c r="AA276" s="6" t="s">
        <v>38</v>
      </c>
      <c r="AB276" s="6" t="s">
        <v>38</v>
      </c>
      <c r="AC276" s="6" t="s">
        <v>38</v>
      </c>
      <c r="AD276" s="6" t="s">
        <v>38</v>
      </c>
      <c r="AE276" s="6" t="s">
        <v>38</v>
      </c>
    </row>
    <row r="277">
      <c r="A277" s="28" t="s">
        <v>1120</v>
      </c>
      <c r="B277" s="6" t="s">
        <v>1121</v>
      </c>
      <c r="C277" s="6" t="s">
        <v>789</v>
      </c>
      <c r="D277" s="7" t="s">
        <v>1063</v>
      </c>
      <c r="E277" s="28" t="s">
        <v>1064</v>
      </c>
      <c r="F277" s="5" t="s">
        <v>136</v>
      </c>
      <c r="G277" s="6" t="s">
        <v>137</v>
      </c>
      <c r="H277" s="6" t="s">
        <v>1116</v>
      </c>
      <c r="I277" s="6" t="s">
        <v>38</v>
      </c>
      <c r="J277" s="8" t="s">
        <v>924</v>
      </c>
      <c r="K277" s="5" t="s">
        <v>925</v>
      </c>
      <c r="L277" s="7" t="s">
        <v>926</v>
      </c>
      <c r="M277" s="9">
        <v>855000</v>
      </c>
      <c r="N277" s="5" t="s">
        <v>51</v>
      </c>
      <c r="O277" s="31">
        <v>43112.7932717593</v>
      </c>
      <c r="P277" s="32">
        <v>43115.8671216435</v>
      </c>
      <c r="Q277" s="28" t="s">
        <v>38</v>
      </c>
      <c r="R277" s="29" t="s">
        <v>38</v>
      </c>
      <c r="S277" s="28" t="s">
        <v>52</v>
      </c>
      <c r="T277" s="28" t="s">
        <v>320</v>
      </c>
      <c r="U277" s="5" t="s">
        <v>144</v>
      </c>
      <c r="V277" s="28" t="s">
        <v>110</v>
      </c>
      <c r="W277" s="7" t="s">
        <v>38</v>
      </c>
      <c r="X277" s="7" t="s">
        <v>38</v>
      </c>
      <c r="Y277" s="5" t="s">
        <v>145</v>
      </c>
      <c r="Z277" s="5" t="s">
        <v>38</v>
      </c>
      <c r="AA277" s="6" t="s">
        <v>38</v>
      </c>
      <c r="AB277" s="6" t="s">
        <v>38</v>
      </c>
      <c r="AC277" s="6" t="s">
        <v>38</v>
      </c>
      <c r="AD277" s="6" t="s">
        <v>38</v>
      </c>
      <c r="AE277" s="6" t="s">
        <v>38</v>
      </c>
    </row>
    <row r="278">
      <c r="A278" s="28" t="s">
        <v>1122</v>
      </c>
      <c r="B278" s="6" t="s">
        <v>1123</v>
      </c>
      <c r="C278" s="6" t="s">
        <v>789</v>
      </c>
      <c r="D278" s="7" t="s">
        <v>1063</v>
      </c>
      <c r="E278" s="28" t="s">
        <v>1064</v>
      </c>
      <c r="F278" s="5" t="s">
        <v>136</v>
      </c>
      <c r="G278" s="6" t="s">
        <v>137</v>
      </c>
      <c r="H278" s="6" t="s">
        <v>1124</v>
      </c>
      <c r="I278" s="6" t="s">
        <v>38</v>
      </c>
      <c r="J278" s="8" t="s">
        <v>1125</v>
      </c>
      <c r="K278" s="5" t="s">
        <v>1126</v>
      </c>
      <c r="L278" s="7" t="s">
        <v>1127</v>
      </c>
      <c r="M278" s="9">
        <v>28300</v>
      </c>
      <c r="N278" s="5" t="s">
        <v>51</v>
      </c>
      <c r="O278" s="31">
        <v>43112.7932719097</v>
      </c>
      <c r="P278" s="32">
        <v>43115.8671218403</v>
      </c>
      <c r="Q278" s="28" t="s">
        <v>38</v>
      </c>
      <c r="R278" s="29" t="s">
        <v>38</v>
      </c>
      <c r="S278" s="28" t="s">
        <v>52</v>
      </c>
      <c r="T278" s="28" t="s">
        <v>187</v>
      </c>
      <c r="U278" s="5" t="s">
        <v>144</v>
      </c>
      <c r="V278" s="28" t="s">
        <v>110</v>
      </c>
      <c r="W278" s="7" t="s">
        <v>38</v>
      </c>
      <c r="X278" s="7" t="s">
        <v>38</v>
      </c>
      <c r="Y278" s="5" t="s">
        <v>145</v>
      </c>
      <c r="Z278" s="5" t="s">
        <v>38</v>
      </c>
      <c r="AA278" s="6" t="s">
        <v>38</v>
      </c>
      <c r="AB278" s="6" t="s">
        <v>38</v>
      </c>
      <c r="AC278" s="6" t="s">
        <v>38</v>
      </c>
      <c r="AD278" s="6" t="s">
        <v>38</v>
      </c>
      <c r="AE278" s="6" t="s">
        <v>38</v>
      </c>
    </row>
    <row r="279">
      <c r="A279" s="28" t="s">
        <v>1128</v>
      </c>
      <c r="B279" s="6" t="s">
        <v>1129</v>
      </c>
      <c r="C279" s="6" t="s">
        <v>789</v>
      </c>
      <c r="D279" s="7" t="s">
        <v>1063</v>
      </c>
      <c r="E279" s="28" t="s">
        <v>1064</v>
      </c>
      <c r="F279" s="5" t="s">
        <v>136</v>
      </c>
      <c r="G279" s="6" t="s">
        <v>137</v>
      </c>
      <c r="H279" s="6" t="s">
        <v>1130</v>
      </c>
      <c r="I279" s="6" t="s">
        <v>38</v>
      </c>
      <c r="J279" s="8" t="s">
        <v>1131</v>
      </c>
      <c r="K279" s="5" t="s">
        <v>1132</v>
      </c>
      <c r="L279" s="7" t="s">
        <v>1133</v>
      </c>
      <c r="M279" s="9">
        <v>279000</v>
      </c>
      <c r="N279" s="5" t="s">
        <v>176</v>
      </c>
      <c r="O279" s="31">
        <v>43112.7932719097</v>
      </c>
      <c r="P279" s="32">
        <v>43115.8671210995</v>
      </c>
      <c r="Q279" s="28" t="s">
        <v>38</v>
      </c>
      <c r="R279" s="29" t="s">
        <v>1134</v>
      </c>
      <c r="S279" s="28" t="s">
        <v>52</v>
      </c>
      <c r="T279" s="28" t="s">
        <v>187</v>
      </c>
      <c r="U279" s="5" t="s">
        <v>144</v>
      </c>
      <c r="V279" s="28" t="s">
        <v>110</v>
      </c>
      <c r="W279" s="7" t="s">
        <v>38</v>
      </c>
      <c r="X279" s="7" t="s">
        <v>38</v>
      </c>
      <c r="Y279" s="5" t="s">
        <v>145</v>
      </c>
      <c r="Z279" s="5" t="s">
        <v>38</v>
      </c>
      <c r="AA279" s="6" t="s">
        <v>38</v>
      </c>
      <c r="AB279" s="6" t="s">
        <v>38</v>
      </c>
      <c r="AC279" s="6" t="s">
        <v>38</v>
      </c>
      <c r="AD279" s="6" t="s">
        <v>38</v>
      </c>
      <c r="AE279" s="6" t="s">
        <v>38</v>
      </c>
    </row>
    <row r="280">
      <c r="A280" s="30" t="s">
        <v>1135</v>
      </c>
      <c r="B280" s="6" t="s">
        <v>1136</v>
      </c>
      <c r="C280" s="6" t="s">
        <v>789</v>
      </c>
      <c r="D280" s="7" t="s">
        <v>1063</v>
      </c>
      <c r="E280" s="28" t="s">
        <v>1064</v>
      </c>
      <c r="F280" s="5" t="s">
        <v>136</v>
      </c>
      <c r="G280" s="6" t="s">
        <v>137</v>
      </c>
      <c r="H280" s="6" t="s">
        <v>1137</v>
      </c>
      <c r="I280" s="6" t="s">
        <v>38</v>
      </c>
      <c r="J280" s="8" t="s">
        <v>1091</v>
      </c>
      <c r="K280" s="5" t="s">
        <v>1092</v>
      </c>
      <c r="L280" s="7" t="s">
        <v>1093</v>
      </c>
      <c r="M280" s="9">
        <v>872000</v>
      </c>
      <c r="N280" s="5" t="s">
        <v>142</v>
      </c>
      <c r="O280" s="31">
        <v>43112.7932721065</v>
      </c>
      <c r="Q280" s="28" t="s">
        <v>38</v>
      </c>
      <c r="R280" s="29" t="s">
        <v>38</v>
      </c>
      <c r="S280" s="28" t="s">
        <v>52</v>
      </c>
      <c r="T280" s="28" t="s">
        <v>187</v>
      </c>
      <c r="U280" s="5" t="s">
        <v>144</v>
      </c>
      <c r="V280" s="28" t="s">
        <v>110</v>
      </c>
      <c r="W280" s="7" t="s">
        <v>38</v>
      </c>
      <c r="X280" s="7" t="s">
        <v>38</v>
      </c>
      <c r="Y280" s="5" t="s">
        <v>145</v>
      </c>
      <c r="Z280" s="5" t="s">
        <v>38</v>
      </c>
      <c r="AA280" s="6" t="s">
        <v>38</v>
      </c>
      <c r="AB280" s="6" t="s">
        <v>38</v>
      </c>
      <c r="AC280" s="6" t="s">
        <v>38</v>
      </c>
      <c r="AD280" s="6" t="s">
        <v>38</v>
      </c>
      <c r="AE280" s="6" t="s">
        <v>38</v>
      </c>
    </row>
    <row r="281">
      <c r="A281" s="28" t="s">
        <v>1138</v>
      </c>
      <c r="B281" s="6" t="s">
        <v>1139</v>
      </c>
      <c r="C281" s="6" t="s">
        <v>789</v>
      </c>
      <c r="D281" s="7" t="s">
        <v>1063</v>
      </c>
      <c r="E281" s="28" t="s">
        <v>1064</v>
      </c>
      <c r="F281" s="5" t="s">
        <v>136</v>
      </c>
      <c r="G281" s="6" t="s">
        <v>137</v>
      </c>
      <c r="H281" s="6" t="s">
        <v>1140</v>
      </c>
      <c r="I281" s="6" t="s">
        <v>38</v>
      </c>
      <c r="J281" s="8" t="s">
        <v>1141</v>
      </c>
      <c r="K281" s="5" t="s">
        <v>1142</v>
      </c>
      <c r="L281" s="7" t="s">
        <v>1143</v>
      </c>
      <c r="M281" s="9">
        <v>281000</v>
      </c>
      <c r="N281" s="5" t="s">
        <v>231</v>
      </c>
      <c r="O281" s="31">
        <v>43112.7932723032</v>
      </c>
      <c r="P281" s="32">
        <v>43115.8671210995</v>
      </c>
      <c r="Q281" s="28" t="s">
        <v>38</v>
      </c>
      <c r="R281" s="29" t="s">
        <v>38</v>
      </c>
      <c r="S281" s="28" t="s">
        <v>52</v>
      </c>
      <c r="T281" s="28" t="s">
        <v>187</v>
      </c>
      <c r="U281" s="5" t="s">
        <v>144</v>
      </c>
      <c r="V281" s="28" t="s">
        <v>110</v>
      </c>
      <c r="W281" s="7" t="s">
        <v>38</v>
      </c>
      <c r="X281" s="7" t="s">
        <v>38</v>
      </c>
      <c r="Y281" s="5" t="s">
        <v>145</v>
      </c>
      <c r="Z281" s="5" t="s">
        <v>38</v>
      </c>
      <c r="AA281" s="6" t="s">
        <v>38</v>
      </c>
      <c r="AB281" s="6" t="s">
        <v>38</v>
      </c>
      <c r="AC281" s="6" t="s">
        <v>38</v>
      </c>
      <c r="AD281" s="6" t="s">
        <v>38</v>
      </c>
      <c r="AE281" s="6" t="s">
        <v>38</v>
      </c>
    </row>
    <row r="282">
      <c r="A282" s="28" t="s">
        <v>1144</v>
      </c>
      <c r="B282" s="6" t="s">
        <v>1145</v>
      </c>
      <c r="C282" s="6" t="s">
        <v>789</v>
      </c>
      <c r="D282" s="7" t="s">
        <v>1063</v>
      </c>
      <c r="E282" s="28" t="s">
        <v>1064</v>
      </c>
      <c r="F282" s="5" t="s">
        <v>171</v>
      </c>
      <c r="G282" s="6" t="s">
        <v>37</v>
      </c>
      <c r="H282" s="6" t="s">
        <v>1146</v>
      </c>
      <c r="I282" s="6" t="s">
        <v>38</v>
      </c>
      <c r="J282" s="8" t="s">
        <v>1147</v>
      </c>
      <c r="K282" s="5" t="s">
        <v>1148</v>
      </c>
      <c r="L282" s="7" t="s">
        <v>1149</v>
      </c>
      <c r="M282" s="9">
        <v>282000</v>
      </c>
      <c r="N282" s="5" t="s">
        <v>51</v>
      </c>
      <c r="O282" s="31">
        <v>43112.7932724537</v>
      </c>
      <c r="P282" s="32">
        <v>43115.8671212963</v>
      </c>
      <c r="Q282" s="28" t="s">
        <v>38</v>
      </c>
      <c r="R282" s="29" t="s">
        <v>1150</v>
      </c>
      <c r="S282" s="28" t="s">
        <v>52</v>
      </c>
      <c r="T282" s="28" t="s">
        <v>178</v>
      </c>
      <c r="U282" s="5" t="s">
        <v>179</v>
      </c>
      <c r="V282" s="28" t="s">
        <v>110</v>
      </c>
      <c r="W282" s="7" t="s">
        <v>38</v>
      </c>
      <c r="X282" s="7" t="s">
        <v>38</v>
      </c>
      <c r="Y282" s="5" t="s">
        <v>38</v>
      </c>
      <c r="Z282" s="5" t="s">
        <v>38</v>
      </c>
      <c r="AA282" s="6" t="s">
        <v>38</v>
      </c>
      <c r="AB282" s="6" t="s">
        <v>38</v>
      </c>
      <c r="AC282" s="6" t="s">
        <v>38</v>
      </c>
      <c r="AD282" s="6" t="s">
        <v>38</v>
      </c>
      <c r="AE282" s="6" t="s">
        <v>38</v>
      </c>
    </row>
    <row r="283">
      <c r="A283" s="28" t="s">
        <v>1151</v>
      </c>
      <c r="B283" s="6" t="s">
        <v>1152</v>
      </c>
      <c r="C283" s="6" t="s">
        <v>789</v>
      </c>
      <c r="D283" s="7" t="s">
        <v>45</v>
      </c>
      <c r="E283" s="28" t="s">
        <v>1153</v>
      </c>
      <c r="F283" s="5" t="s">
        <v>190</v>
      </c>
      <c r="G283" s="6" t="s">
        <v>48</v>
      </c>
      <c r="H283" s="6" t="s">
        <v>1154</v>
      </c>
      <c r="I283" s="6" t="s">
        <v>38</v>
      </c>
      <c r="J283" s="8" t="s">
        <v>1131</v>
      </c>
      <c r="K283" s="5" t="s">
        <v>1132</v>
      </c>
      <c r="L283" s="7" t="s">
        <v>1133</v>
      </c>
      <c r="M283" s="9">
        <v>486001</v>
      </c>
      <c r="N283" s="5" t="s">
        <v>51</v>
      </c>
      <c r="O283" s="31">
        <v>43112.7932724537</v>
      </c>
      <c r="P283" s="32">
        <v>43115.8671212963</v>
      </c>
      <c r="Q283" s="28" t="s">
        <v>38</v>
      </c>
      <c r="R283" s="29" t="s">
        <v>38</v>
      </c>
      <c r="S283" s="28" t="s">
        <v>52</v>
      </c>
      <c r="T283" s="28" t="s">
        <v>38</v>
      </c>
      <c r="U283" s="5" t="s">
        <v>38</v>
      </c>
      <c r="V283" s="28" t="s">
        <v>110</v>
      </c>
      <c r="W283" s="7" t="s">
        <v>38</v>
      </c>
      <c r="X283" s="7" t="s">
        <v>38</v>
      </c>
      <c r="Y283" s="5" t="s">
        <v>38</v>
      </c>
      <c r="Z283" s="5" t="s">
        <v>38</v>
      </c>
      <c r="AA283" s="6" t="s">
        <v>38</v>
      </c>
      <c r="AB283" s="6" t="s">
        <v>38</v>
      </c>
      <c r="AC283" s="6" t="s">
        <v>38</v>
      </c>
      <c r="AD283" s="6" t="s">
        <v>38</v>
      </c>
      <c r="AE283" s="6" t="s">
        <v>38</v>
      </c>
    </row>
    <row r="284">
      <c r="A284" s="28" t="s">
        <v>1155</v>
      </c>
      <c r="B284" s="6" t="s">
        <v>1156</v>
      </c>
      <c r="C284" s="6" t="s">
        <v>789</v>
      </c>
      <c r="D284" s="7" t="s">
        <v>1063</v>
      </c>
      <c r="E284" s="28" t="s">
        <v>1064</v>
      </c>
      <c r="F284" s="5" t="s">
        <v>136</v>
      </c>
      <c r="G284" s="6" t="s">
        <v>137</v>
      </c>
      <c r="H284" s="6" t="s">
        <v>1157</v>
      </c>
      <c r="I284" s="6" t="s">
        <v>38</v>
      </c>
      <c r="J284" s="8" t="s">
        <v>183</v>
      </c>
      <c r="K284" s="5" t="s">
        <v>184</v>
      </c>
      <c r="L284" s="7" t="s">
        <v>185</v>
      </c>
      <c r="M284" s="9">
        <v>41300</v>
      </c>
      <c r="N284" s="5" t="s">
        <v>51</v>
      </c>
      <c r="O284" s="31">
        <v>43112.8122300926</v>
      </c>
      <c r="P284" s="32">
        <v>43115.8671212963</v>
      </c>
      <c r="Q284" s="28" t="s">
        <v>38</v>
      </c>
      <c r="R284" s="29" t="s">
        <v>38</v>
      </c>
      <c r="S284" s="28" t="s">
        <v>52</v>
      </c>
      <c r="T284" s="28" t="s">
        <v>187</v>
      </c>
      <c r="U284" s="5" t="s">
        <v>144</v>
      </c>
      <c r="V284" s="28" t="s">
        <v>110</v>
      </c>
      <c r="W284" s="7" t="s">
        <v>38</v>
      </c>
      <c r="X284" s="7" t="s">
        <v>38</v>
      </c>
      <c r="Y284" s="5" t="s">
        <v>145</v>
      </c>
      <c r="Z284" s="5" t="s">
        <v>38</v>
      </c>
      <c r="AA284" s="6" t="s">
        <v>38</v>
      </c>
      <c r="AB284" s="6" t="s">
        <v>38</v>
      </c>
      <c r="AC284" s="6" t="s">
        <v>38</v>
      </c>
      <c r="AD284" s="6" t="s">
        <v>38</v>
      </c>
      <c r="AE284" s="6" t="s">
        <v>38</v>
      </c>
    </row>
    <row r="285">
      <c r="A285" s="28" t="s">
        <v>1158</v>
      </c>
      <c r="B285" s="6" t="s">
        <v>1159</v>
      </c>
      <c r="C285" s="6" t="s">
        <v>1160</v>
      </c>
      <c r="D285" s="7" t="s">
        <v>1161</v>
      </c>
      <c r="E285" s="28" t="s">
        <v>1162</v>
      </c>
      <c r="F285" s="5" t="s">
        <v>124</v>
      </c>
      <c r="G285" s="6" t="s">
        <v>48</v>
      </c>
      <c r="H285" s="6" t="s">
        <v>38</v>
      </c>
      <c r="I285" s="6" t="s">
        <v>38</v>
      </c>
      <c r="J285" s="8" t="s">
        <v>906</v>
      </c>
      <c r="K285" s="5" t="s">
        <v>907</v>
      </c>
      <c r="L285" s="7" t="s">
        <v>908</v>
      </c>
      <c r="M285" s="9">
        <v>861000</v>
      </c>
      <c r="N285" s="5" t="s">
        <v>51</v>
      </c>
      <c r="O285" s="31">
        <v>43112.9110881134</v>
      </c>
      <c r="P285" s="32">
        <v>43115.8486448727</v>
      </c>
      <c r="Q285" s="28" t="s">
        <v>38</v>
      </c>
      <c r="R285" s="29" t="s">
        <v>38</v>
      </c>
      <c r="S285" s="28" t="s">
        <v>52</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1163</v>
      </c>
      <c r="B286" s="6" t="s">
        <v>1164</v>
      </c>
      <c r="C286" s="6" t="s">
        <v>133</v>
      </c>
      <c r="D286" s="7" t="s">
        <v>134</v>
      </c>
      <c r="E286" s="28" t="s">
        <v>135</v>
      </c>
      <c r="F286" s="5" t="s">
        <v>136</v>
      </c>
      <c r="G286" s="6" t="s">
        <v>137</v>
      </c>
      <c r="H286" s="6" t="s">
        <v>1165</v>
      </c>
      <c r="I286" s="6" t="s">
        <v>38</v>
      </c>
      <c r="J286" s="8" t="s">
        <v>1166</v>
      </c>
      <c r="K286" s="5" t="s">
        <v>1167</v>
      </c>
      <c r="L286" s="7" t="s">
        <v>1168</v>
      </c>
      <c r="M286" s="9">
        <v>286000</v>
      </c>
      <c r="N286" s="5" t="s">
        <v>51</v>
      </c>
      <c r="O286" s="31">
        <v>43112.9570655093</v>
      </c>
      <c r="P286" s="32">
        <v>43115.1197259606</v>
      </c>
      <c r="Q286" s="28" t="s">
        <v>38</v>
      </c>
      <c r="R286" s="29" t="s">
        <v>38</v>
      </c>
      <c r="S286" s="28" t="s">
        <v>52</v>
      </c>
      <c r="T286" s="28" t="s">
        <v>323</v>
      </c>
      <c r="U286" s="5" t="s">
        <v>144</v>
      </c>
      <c r="V286" s="28" t="s">
        <v>110</v>
      </c>
      <c r="W286" s="7" t="s">
        <v>38</v>
      </c>
      <c r="X286" s="7" t="s">
        <v>38</v>
      </c>
      <c r="Y286" s="5" t="s">
        <v>145</v>
      </c>
      <c r="Z286" s="5" t="s">
        <v>38</v>
      </c>
      <c r="AA286" s="6" t="s">
        <v>38</v>
      </c>
      <c r="AB286" s="6" t="s">
        <v>38</v>
      </c>
      <c r="AC286" s="6" t="s">
        <v>38</v>
      </c>
      <c r="AD286" s="6" t="s">
        <v>38</v>
      </c>
      <c r="AE286" s="6" t="s">
        <v>38</v>
      </c>
    </row>
    <row r="287">
      <c r="A287" s="28" t="s">
        <v>1169</v>
      </c>
      <c r="B287" s="6" t="s">
        <v>1170</v>
      </c>
      <c r="C287" s="6" t="s">
        <v>133</v>
      </c>
      <c r="D287" s="7" t="s">
        <v>134</v>
      </c>
      <c r="E287" s="28" t="s">
        <v>135</v>
      </c>
      <c r="F287" s="5" t="s">
        <v>136</v>
      </c>
      <c r="G287" s="6" t="s">
        <v>137</v>
      </c>
      <c r="H287" s="6" t="s">
        <v>1171</v>
      </c>
      <c r="I287" s="6" t="s">
        <v>38</v>
      </c>
      <c r="J287" s="8" t="s">
        <v>244</v>
      </c>
      <c r="K287" s="5" t="s">
        <v>245</v>
      </c>
      <c r="L287" s="7" t="s">
        <v>246</v>
      </c>
      <c r="M287" s="9">
        <v>287000</v>
      </c>
      <c r="N287" s="5" t="s">
        <v>231</v>
      </c>
      <c r="O287" s="31">
        <v>43112.9606234954</v>
      </c>
      <c r="P287" s="32">
        <v>43115.1204678588</v>
      </c>
      <c r="Q287" s="28" t="s">
        <v>38</v>
      </c>
      <c r="R287" s="29" t="s">
        <v>38</v>
      </c>
      <c r="S287" s="28" t="s">
        <v>52</v>
      </c>
      <c r="T287" s="28" t="s">
        <v>323</v>
      </c>
      <c r="U287" s="5" t="s">
        <v>144</v>
      </c>
      <c r="V287" s="28" t="s">
        <v>110</v>
      </c>
      <c r="W287" s="7" t="s">
        <v>38</v>
      </c>
      <c r="X287" s="7" t="s">
        <v>38</v>
      </c>
      <c r="Y287" s="5" t="s">
        <v>145</v>
      </c>
      <c r="Z287" s="5" t="s">
        <v>38</v>
      </c>
      <c r="AA287" s="6" t="s">
        <v>38</v>
      </c>
      <c r="AB287" s="6" t="s">
        <v>38</v>
      </c>
      <c r="AC287" s="6" t="s">
        <v>38</v>
      </c>
      <c r="AD287" s="6" t="s">
        <v>38</v>
      </c>
      <c r="AE287" s="6" t="s">
        <v>38</v>
      </c>
    </row>
    <row r="288">
      <c r="A288" s="28" t="s">
        <v>1172</v>
      </c>
      <c r="B288" s="6" t="s">
        <v>1173</v>
      </c>
      <c r="C288" s="6" t="s">
        <v>133</v>
      </c>
      <c r="D288" s="7" t="s">
        <v>134</v>
      </c>
      <c r="E288" s="28" t="s">
        <v>135</v>
      </c>
      <c r="F288" s="5" t="s">
        <v>136</v>
      </c>
      <c r="G288" s="6" t="s">
        <v>137</v>
      </c>
      <c r="H288" s="6" t="s">
        <v>1174</v>
      </c>
      <c r="I288" s="6" t="s">
        <v>38</v>
      </c>
      <c r="J288" s="8" t="s">
        <v>256</v>
      </c>
      <c r="K288" s="5" t="s">
        <v>257</v>
      </c>
      <c r="L288" s="7" t="s">
        <v>258</v>
      </c>
      <c r="M288" s="9">
        <v>886000</v>
      </c>
      <c r="N288" s="5" t="s">
        <v>231</v>
      </c>
      <c r="O288" s="31">
        <v>43112.9642005787</v>
      </c>
      <c r="P288" s="32">
        <v>43115.1211907755</v>
      </c>
      <c r="Q288" s="28" t="s">
        <v>38</v>
      </c>
      <c r="R288" s="29" t="s">
        <v>38</v>
      </c>
      <c r="S288" s="28" t="s">
        <v>52</v>
      </c>
      <c r="T288" s="28" t="s">
        <v>323</v>
      </c>
      <c r="U288" s="5" t="s">
        <v>144</v>
      </c>
      <c r="V288" s="28" t="s">
        <v>110</v>
      </c>
      <c r="W288" s="7" t="s">
        <v>38</v>
      </c>
      <c r="X288" s="7" t="s">
        <v>38</v>
      </c>
      <c r="Y288" s="5" t="s">
        <v>145</v>
      </c>
      <c r="Z288" s="5" t="s">
        <v>38</v>
      </c>
      <c r="AA288" s="6" t="s">
        <v>38</v>
      </c>
      <c r="AB288" s="6" t="s">
        <v>38</v>
      </c>
      <c r="AC288" s="6" t="s">
        <v>38</v>
      </c>
      <c r="AD288" s="6" t="s">
        <v>38</v>
      </c>
      <c r="AE288" s="6" t="s">
        <v>38</v>
      </c>
    </row>
    <row r="289">
      <c r="A289" s="28" t="s">
        <v>1175</v>
      </c>
      <c r="B289" s="6" t="s">
        <v>1176</v>
      </c>
      <c r="C289" s="6" t="s">
        <v>1177</v>
      </c>
      <c r="D289" s="7" t="s">
        <v>1178</v>
      </c>
      <c r="E289" s="28" t="s">
        <v>1179</v>
      </c>
      <c r="F289" s="5" t="s">
        <v>124</v>
      </c>
      <c r="G289" s="6" t="s">
        <v>38</v>
      </c>
      <c r="H289" s="6" t="s">
        <v>1180</v>
      </c>
      <c r="I289" s="6" t="s">
        <v>38</v>
      </c>
      <c r="J289" s="8" t="s">
        <v>1181</v>
      </c>
      <c r="K289" s="5" t="s">
        <v>1182</v>
      </c>
      <c r="L289" s="7" t="s">
        <v>1183</v>
      </c>
      <c r="M289" s="9">
        <v>289000</v>
      </c>
      <c r="N289" s="5" t="s">
        <v>51</v>
      </c>
      <c r="O289" s="31">
        <v>43112.965709456</v>
      </c>
      <c r="P289" s="32">
        <v>43115.9403800926</v>
      </c>
      <c r="Q289" s="28" t="s">
        <v>38</v>
      </c>
      <c r="R289" s="29" t="s">
        <v>38</v>
      </c>
      <c r="S289" s="28" t="s">
        <v>38</v>
      </c>
      <c r="T289" s="28" t="s">
        <v>38</v>
      </c>
      <c r="U289" s="5" t="s">
        <v>38</v>
      </c>
      <c r="V289" s="28" t="s">
        <v>110</v>
      </c>
      <c r="W289" s="7" t="s">
        <v>38</v>
      </c>
      <c r="X289" s="7" t="s">
        <v>38</v>
      </c>
      <c r="Y289" s="5" t="s">
        <v>38</v>
      </c>
      <c r="Z289" s="5" t="s">
        <v>38</v>
      </c>
      <c r="AA289" s="6" t="s">
        <v>38</v>
      </c>
      <c r="AB289" s="6" t="s">
        <v>38</v>
      </c>
      <c r="AC289" s="6" t="s">
        <v>38</v>
      </c>
      <c r="AD289" s="6" t="s">
        <v>38</v>
      </c>
      <c r="AE289" s="6" t="s">
        <v>38</v>
      </c>
    </row>
    <row r="290">
      <c r="A290" s="28" t="s">
        <v>1184</v>
      </c>
      <c r="B290" s="6" t="s">
        <v>1185</v>
      </c>
      <c r="C290" s="6" t="s">
        <v>1186</v>
      </c>
      <c r="D290" s="7" t="s">
        <v>1187</v>
      </c>
      <c r="E290" s="28" t="s">
        <v>1188</v>
      </c>
      <c r="F290" s="5" t="s">
        <v>190</v>
      </c>
      <c r="G290" s="6" t="s">
        <v>37</v>
      </c>
      <c r="H290" s="6" t="s">
        <v>1189</v>
      </c>
      <c r="I290" s="6" t="s">
        <v>38</v>
      </c>
      <c r="J290" s="8" t="s">
        <v>692</v>
      </c>
      <c r="K290" s="5" t="s">
        <v>693</v>
      </c>
      <c r="L290" s="7" t="s">
        <v>694</v>
      </c>
      <c r="M290" s="9">
        <v>290000</v>
      </c>
      <c r="N290" s="5" t="s">
        <v>176</v>
      </c>
      <c r="O290" s="31">
        <v>43112.9723006944</v>
      </c>
      <c r="P290" s="32">
        <v>43115.9549503125</v>
      </c>
      <c r="Q290" s="28" t="s">
        <v>38</v>
      </c>
      <c r="R290" s="29" t="s">
        <v>1190</v>
      </c>
      <c r="S290" s="28" t="s">
        <v>38</v>
      </c>
      <c r="T290" s="28" t="s">
        <v>38</v>
      </c>
      <c r="U290" s="5" t="s">
        <v>38</v>
      </c>
      <c r="V290" s="28" t="s">
        <v>110</v>
      </c>
      <c r="W290" s="7" t="s">
        <v>38</v>
      </c>
      <c r="X290" s="7" t="s">
        <v>38</v>
      </c>
      <c r="Y290" s="5" t="s">
        <v>38</v>
      </c>
      <c r="Z290" s="5" t="s">
        <v>38</v>
      </c>
      <c r="AA290" s="6" t="s">
        <v>38</v>
      </c>
      <c r="AB290" s="6" t="s">
        <v>38</v>
      </c>
      <c r="AC290" s="6" t="s">
        <v>38</v>
      </c>
      <c r="AD290" s="6" t="s">
        <v>38</v>
      </c>
      <c r="AE290" s="6" t="s">
        <v>38</v>
      </c>
    </row>
    <row r="291">
      <c r="A291" s="28" t="s">
        <v>1191</v>
      </c>
      <c r="B291" s="6" t="s">
        <v>1192</v>
      </c>
      <c r="C291" s="6" t="s">
        <v>1177</v>
      </c>
      <c r="D291" s="7" t="s">
        <v>1178</v>
      </c>
      <c r="E291" s="28" t="s">
        <v>1179</v>
      </c>
      <c r="F291" s="5" t="s">
        <v>190</v>
      </c>
      <c r="G291" s="6" t="s">
        <v>37</v>
      </c>
      <c r="H291" s="6" t="s">
        <v>1193</v>
      </c>
      <c r="I291" s="6" t="s">
        <v>38</v>
      </c>
      <c r="J291" s="8" t="s">
        <v>1194</v>
      </c>
      <c r="K291" s="5" t="s">
        <v>1195</v>
      </c>
      <c r="L291" s="7" t="s">
        <v>1196</v>
      </c>
      <c r="M291" s="9">
        <v>931000</v>
      </c>
      <c r="N291" s="5" t="s">
        <v>51</v>
      </c>
      <c r="O291" s="31">
        <v>43113.0007883912</v>
      </c>
      <c r="P291" s="32">
        <v>43115.9403800926</v>
      </c>
      <c r="Q291" s="28" t="s">
        <v>38</v>
      </c>
      <c r="R291" s="29" t="s">
        <v>38</v>
      </c>
      <c r="S291" s="28" t="s">
        <v>38</v>
      </c>
      <c r="T291" s="28" t="s">
        <v>38</v>
      </c>
      <c r="U291" s="5" t="s">
        <v>38</v>
      </c>
      <c r="V291" s="28" t="s">
        <v>110</v>
      </c>
      <c r="W291" s="7" t="s">
        <v>38</v>
      </c>
      <c r="X291" s="7" t="s">
        <v>38</v>
      </c>
      <c r="Y291" s="5" t="s">
        <v>38</v>
      </c>
      <c r="Z291" s="5" t="s">
        <v>38</v>
      </c>
      <c r="AA291" s="6" t="s">
        <v>38</v>
      </c>
      <c r="AB291" s="6" t="s">
        <v>38</v>
      </c>
      <c r="AC291" s="6" t="s">
        <v>38</v>
      </c>
      <c r="AD291" s="6" t="s">
        <v>38</v>
      </c>
      <c r="AE291" s="6" t="s">
        <v>38</v>
      </c>
    </row>
    <row r="292">
      <c r="A292" s="28" t="s">
        <v>1197</v>
      </c>
      <c r="B292" s="6" t="s">
        <v>1198</v>
      </c>
      <c r="C292" s="6" t="s">
        <v>1177</v>
      </c>
      <c r="D292" s="7" t="s">
        <v>1178</v>
      </c>
      <c r="E292" s="28" t="s">
        <v>1179</v>
      </c>
      <c r="F292" s="5" t="s">
        <v>124</v>
      </c>
      <c r="G292" s="6" t="s">
        <v>38</v>
      </c>
      <c r="H292" s="6" t="s">
        <v>1199</v>
      </c>
      <c r="I292" s="6" t="s">
        <v>38</v>
      </c>
      <c r="J292" s="8" t="s">
        <v>1200</v>
      </c>
      <c r="K292" s="5" t="s">
        <v>1201</v>
      </c>
      <c r="L292" s="7" t="s">
        <v>1202</v>
      </c>
      <c r="M292" s="9">
        <v>292000</v>
      </c>
      <c r="N292" s="5" t="s">
        <v>51</v>
      </c>
      <c r="O292" s="31">
        <v>43113.0079256134</v>
      </c>
      <c r="P292" s="32">
        <v>43115.9414177431</v>
      </c>
      <c r="Q292" s="28" t="s">
        <v>38</v>
      </c>
      <c r="R292" s="29" t="s">
        <v>38</v>
      </c>
      <c r="S292" s="28" t="s">
        <v>38</v>
      </c>
      <c r="T292" s="28" t="s">
        <v>38</v>
      </c>
      <c r="U292" s="5" t="s">
        <v>38</v>
      </c>
      <c r="V292" s="28" t="s">
        <v>110</v>
      </c>
      <c r="W292" s="7" t="s">
        <v>38</v>
      </c>
      <c r="X292" s="7" t="s">
        <v>38</v>
      </c>
      <c r="Y292" s="5" t="s">
        <v>38</v>
      </c>
      <c r="Z292" s="5" t="s">
        <v>38</v>
      </c>
      <c r="AA292" s="6" t="s">
        <v>38</v>
      </c>
      <c r="AB292" s="6" t="s">
        <v>38</v>
      </c>
      <c r="AC292" s="6" t="s">
        <v>38</v>
      </c>
      <c r="AD292" s="6" t="s">
        <v>38</v>
      </c>
      <c r="AE292" s="6" t="s">
        <v>38</v>
      </c>
    </row>
    <row r="293">
      <c r="A293" s="28" t="s">
        <v>1203</v>
      </c>
      <c r="B293" s="6" t="s">
        <v>1204</v>
      </c>
      <c r="C293" s="6" t="s">
        <v>275</v>
      </c>
      <c r="D293" s="7" t="s">
        <v>1205</v>
      </c>
      <c r="E293" s="28" t="s">
        <v>1206</v>
      </c>
      <c r="F293" s="5" t="s">
        <v>171</v>
      </c>
      <c r="G293" s="6" t="s">
        <v>37</v>
      </c>
      <c r="H293" s="6" t="s">
        <v>38</v>
      </c>
      <c r="I293" s="6" t="s">
        <v>38</v>
      </c>
      <c r="J293" s="8" t="s">
        <v>361</v>
      </c>
      <c r="K293" s="5" t="s">
        <v>362</v>
      </c>
      <c r="L293" s="7" t="s">
        <v>363</v>
      </c>
      <c r="M293" s="9">
        <v>293000</v>
      </c>
      <c r="N293" s="5" t="s">
        <v>51</v>
      </c>
      <c r="O293" s="31">
        <v>43113.0257392361</v>
      </c>
      <c r="P293" s="32">
        <v>43115.8206213773</v>
      </c>
      <c r="Q293" s="28" t="s">
        <v>38</v>
      </c>
      <c r="R293" s="29" t="s">
        <v>38</v>
      </c>
      <c r="S293" s="28" t="s">
        <v>52</v>
      </c>
      <c r="T293" s="28" t="s">
        <v>385</v>
      </c>
      <c r="U293" s="5" t="s">
        <v>357</v>
      </c>
      <c r="V293" s="28" t="s">
        <v>53</v>
      </c>
      <c r="W293" s="7" t="s">
        <v>38</v>
      </c>
      <c r="X293" s="7" t="s">
        <v>38</v>
      </c>
      <c r="Y293" s="5" t="s">
        <v>38</v>
      </c>
      <c r="Z293" s="5" t="s">
        <v>38</v>
      </c>
      <c r="AA293" s="6" t="s">
        <v>38</v>
      </c>
      <c r="AB293" s="6" t="s">
        <v>38</v>
      </c>
      <c r="AC293" s="6" t="s">
        <v>38</v>
      </c>
      <c r="AD293" s="6" t="s">
        <v>38</v>
      </c>
      <c r="AE293" s="6" t="s">
        <v>38</v>
      </c>
    </row>
    <row r="294">
      <c r="A294" s="28" t="s">
        <v>1207</v>
      </c>
      <c r="B294" s="6" t="s">
        <v>1208</v>
      </c>
      <c r="C294" s="6" t="s">
        <v>275</v>
      </c>
      <c r="D294" s="7" t="s">
        <v>1205</v>
      </c>
      <c r="E294" s="28" t="s">
        <v>1206</v>
      </c>
      <c r="F294" s="5" t="s">
        <v>171</v>
      </c>
      <c r="G294" s="6" t="s">
        <v>37</v>
      </c>
      <c r="H294" s="6" t="s">
        <v>38</v>
      </c>
      <c r="I294" s="6" t="s">
        <v>38</v>
      </c>
      <c r="J294" s="8" t="s">
        <v>361</v>
      </c>
      <c r="K294" s="5" t="s">
        <v>362</v>
      </c>
      <c r="L294" s="7" t="s">
        <v>363</v>
      </c>
      <c r="M294" s="9">
        <v>294000</v>
      </c>
      <c r="N294" s="5" t="s">
        <v>41</v>
      </c>
      <c r="O294" s="31">
        <v>43113.0283021644</v>
      </c>
      <c r="P294" s="32">
        <v>43115.8219668171</v>
      </c>
      <c r="Q294" s="28" t="s">
        <v>38</v>
      </c>
      <c r="R294" s="29" t="s">
        <v>38</v>
      </c>
      <c r="S294" s="28" t="s">
        <v>52</v>
      </c>
      <c r="T294" s="28" t="s">
        <v>385</v>
      </c>
      <c r="U294" s="5" t="s">
        <v>357</v>
      </c>
      <c r="V294" s="28" t="s">
        <v>53</v>
      </c>
      <c r="W294" s="7" t="s">
        <v>38</v>
      </c>
      <c r="X294" s="7" t="s">
        <v>38</v>
      </c>
      <c r="Y294" s="5" t="s">
        <v>38</v>
      </c>
      <c r="Z294" s="5" t="s">
        <v>38</v>
      </c>
      <c r="AA294" s="6" t="s">
        <v>38</v>
      </c>
      <c r="AB294" s="6" t="s">
        <v>38</v>
      </c>
      <c r="AC294" s="6" t="s">
        <v>38</v>
      </c>
      <c r="AD294" s="6" t="s">
        <v>38</v>
      </c>
      <c r="AE294" s="6" t="s">
        <v>38</v>
      </c>
    </row>
    <row r="295">
      <c r="A295" s="28" t="s">
        <v>1209</v>
      </c>
      <c r="B295" s="6" t="s">
        <v>1210</v>
      </c>
      <c r="C295" s="6" t="s">
        <v>275</v>
      </c>
      <c r="D295" s="7" t="s">
        <v>1205</v>
      </c>
      <c r="E295" s="28" t="s">
        <v>1206</v>
      </c>
      <c r="F295" s="5" t="s">
        <v>171</v>
      </c>
      <c r="G295" s="6" t="s">
        <v>37</v>
      </c>
      <c r="H295" s="6" t="s">
        <v>38</v>
      </c>
      <c r="I295" s="6" t="s">
        <v>38</v>
      </c>
      <c r="J295" s="8" t="s">
        <v>361</v>
      </c>
      <c r="K295" s="5" t="s">
        <v>362</v>
      </c>
      <c r="L295" s="7" t="s">
        <v>363</v>
      </c>
      <c r="M295" s="9">
        <v>295000</v>
      </c>
      <c r="N295" s="5" t="s">
        <v>41</v>
      </c>
      <c r="O295" s="31">
        <v>43113.0302664005</v>
      </c>
      <c r="P295" s="32">
        <v>43115.8219668171</v>
      </c>
      <c r="Q295" s="28" t="s">
        <v>38</v>
      </c>
      <c r="R295" s="29" t="s">
        <v>38</v>
      </c>
      <c r="S295" s="28" t="s">
        <v>52</v>
      </c>
      <c r="T295" s="28" t="s">
        <v>385</v>
      </c>
      <c r="U295" s="5" t="s">
        <v>357</v>
      </c>
      <c r="V295" s="28" t="s">
        <v>53</v>
      </c>
      <c r="W295" s="7" t="s">
        <v>38</v>
      </c>
      <c r="X295" s="7" t="s">
        <v>38</v>
      </c>
      <c r="Y295" s="5" t="s">
        <v>38</v>
      </c>
      <c r="Z295" s="5" t="s">
        <v>38</v>
      </c>
      <c r="AA295" s="6" t="s">
        <v>38</v>
      </c>
      <c r="AB295" s="6" t="s">
        <v>38</v>
      </c>
      <c r="AC295" s="6" t="s">
        <v>38</v>
      </c>
      <c r="AD295" s="6" t="s">
        <v>38</v>
      </c>
      <c r="AE295" s="6" t="s">
        <v>38</v>
      </c>
    </row>
    <row r="296">
      <c r="A296" s="28" t="s">
        <v>1211</v>
      </c>
      <c r="B296" s="6" t="s">
        <v>1212</v>
      </c>
      <c r="C296" s="6" t="s">
        <v>275</v>
      </c>
      <c r="D296" s="7" t="s">
        <v>1205</v>
      </c>
      <c r="E296" s="28" t="s">
        <v>1206</v>
      </c>
      <c r="F296" s="5" t="s">
        <v>136</v>
      </c>
      <c r="G296" s="6" t="s">
        <v>137</v>
      </c>
      <c r="H296" s="6" t="s">
        <v>38</v>
      </c>
      <c r="I296" s="6" t="s">
        <v>38</v>
      </c>
      <c r="J296" s="8" t="s">
        <v>426</v>
      </c>
      <c r="K296" s="5" t="s">
        <v>427</v>
      </c>
      <c r="L296" s="7" t="s">
        <v>428</v>
      </c>
      <c r="M296" s="9">
        <v>853001</v>
      </c>
      <c r="N296" s="5" t="s">
        <v>51</v>
      </c>
      <c r="O296" s="31">
        <v>43113.0342573264</v>
      </c>
      <c r="P296" s="32">
        <v>43115.8219668171</v>
      </c>
      <c r="Q296" s="28" t="s">
        <v>38</v>
      </c>
      <c r="R296" s="29" t="s">
        <v>38</v>
      </c>
      <c r="S296" s="28" t="s">
        <v>52</v>
      </c>
      <c r="T296" s="28" t="s">
        <v>143</v>
      </c>
      <c r="U296" s="5" t="s">
        <v>144</v>
      </c>
      <c r="V296" s="28" t="s">
        <v>110</v>
      </c>
      <c r="W296" s="7" t="s">
        <v>38</v>
      </c>
      <c r="X296" s="7" t="s">
        <v>38</v>
      </c>
      <c r="Y296" s="5" t="s">
        <v>38</v>
      </c>
      <c r="Z296" s="5" t="s">
        <v>38</v>
      </c>
      <c r="AA296" s="6" t="s">
        <v>38</v>
      </c>
      <c r="AB296" s="6" t="s">
        <v>38</v>
      </c>
      <c r="AC296" s="6" t="s">
        <v>38</v>
      </c>
      <c r="AD296" s="6" t="s">
        <v>38</v>
      </c>
      <c r="AE296" s="6" t="s">
        <v>38</v>
      </c>
    </row>
    <row r="297">
      <c r="A297" s="28" t="s">
        <v>1213</v>
      </c>
      <c r="B297" s="6" t="s">
        <v>1214</v>
      </c>
      <c r="C297" s="6" t="s">
        <v>275</v>
      </c>
      <c r="D297" s="7" t="s">
        <v>1205</v>
      </c>
      <c r="E297" s="28" t="s">
        <v>1206</v>
      </c>
      <c r="F297" s="5" t="s">
        <v>190</v>
      </c>
      <c r="G297" s="6" t="s">
        <v>37</v>
      </c>
      <c r="H297" s="6" t="s">
        <v>1215</v>
      </c>
      <c r="I297" s="6" t="s">
        <v>38</v>
      </c>
      <c r="J297" s="8" t="s">
        <v>924</v>
      </c>
      <c r="K297" s="5" t="s">
        <v>925</v>
      </c>
      <c r="L297" s="7" t="s">
        <v>926</v>
      </c>
      <c r="M297" s="9">
        <v>212000</v>
      </c>
      <c r="N297" s="5" t="s">
        <v>51</v>
      </c>
      <c r="O297" s="31">
        <v>43113.0378035532</v>
      </c>
      <c r="P297" s="32">
        <v>43115.8219670139</v>
      </c>
      <c r="Q297" s="28" t="s">
        <v>38</v>
      </c>
      <c r="R297" s="29" t="s">
        <v>38</v>
      </c>
      <c r="S297" s="28" t="s">
        <v>52</v>
      </c>
      <c r="T297" s="28" t="s">
        <v>143</v>
      </c>
      <c r="U297" s="5" t="s">
        <v>38</v>
      </c>
      <c r="V297" s="28" t="s">
        <v>110</v>
      </c>
      <c r="W297" s="7" t="s">
        <v>38</v>
      </c>
      <c r="X297" s="7" t="s">
        <v>38</v>
      </c>
      <c r="Y297" s="5" t="s">
        <v>38</v>
      </c>
      <c r="Z297" s="5" t="s">
        <v>38</v>
      </c>
      <c r="AA297" s="6" t="s">
        <v>38</v>
      </c>
      <c r="AB297" s="6" t="s">
        <v>38</v>
      </c>
      <c r="AC297" s="6" t="s">
        <v>38</v>
      </c>
      <c r="AD297" s="6" t="s">
        <v>38</v>
      </c>
      <c r="AE297" s="6" t="s">
        <v>38</v>
      </c>
    </row>
    <row r="298">
      <c r="A298" s="28" t="s">
        <v>1216</v>
      </c>
      <c r="B298" s="6" t="s">
        <v>1217</v>
      </c>
      <c r="C298" s="6" t="s">
        <v>275</v>
      </c>
      <c r="D298" s="7" t="s">
        <v>1205</v>
      </c>
      <c r="E298" s="28" t="s">
        <v>1206</v>
      </c>
      <c r="F298" s="5" t="s">
        <v>136</v>
      </c>
      <c r="G298" s="6" t="s">
        <v>137</v>
      </c>
      <c r="H298" s="6" t="s">
        <v>38</v>
      </c>
      <c r="I298" s="6" t="s">
        <v>38</v>
      </c>
      <c r="J298" s="8" t="s">
        <v>924</v>
      </c>
      <c r="K298" s="5" t="s">
        <v>925</v>
      </c>
      <c r="L298" s="7" t="s">
        <v>926</v>
      </c>
      <c r="M298" s="9">
        <v>857000</v>
      </c>
      <c r="N298" s="5" t="s">
        <v>51</v>
      </c>
      <c r="O298" s="31">
        <v>43113.0405293634</v>
      </c>
      <c r="P298" s="32">
        <v>43115.8219670139</v>
      </c>
      <c r="Q298" s="28" t="s">
        <v>38</v>
      </c>
      <c r="R298" s="29" t="s">
        <v>38</v>
      </c>
      <c r="S298" s="28" t="s">
        <v>52</v>
      </c>
      <c r="T298" s="28" t="s">
        <v>143</v>
      </c>
      <c r="U298" s="5" t="s">
        <v>144</v>
      </c>
      <c r="V298" s="28" t="s">
        <v>110</v>
      </c>
      <c r="W298" s="7" t="s">
        <v>38</v>
      </c>
      <c r="X298" s="7" t="s">
        <v>38</v>
      </c>
      <c r="Y298" s="5" t="s">
        <v>38</v>
      </c>
      <c r="Z298" s="5" t="s">
        <v>38</v>
      </c>
      <c r="AA298" s="6" t="s">
        <v>38</v>
      </c>
      <c r="AB298" s="6" t="s">
        <v>38</v>
      </c>
      <c r="AC298" s="6" t="s">
        <v>38</v>
      </c>
      <c r="AD298" s="6" t="s">
        <v>38</v>
      </c>
      <c r="AE298" s="6" t="s">
        <v>38</v>
      </c>
    </row>
    <row r="299">
      <c r="A299" s="28" t="s">
        <v>1218</v>
      </c>
      <c r="B299" s="6" t="s">
        <v>1219</v>
      </c>
      <c r="C299" s="6" t="s">
        <v>275</v>
      </c>
      <c r="D299" s="7" t="s">
        <v>1205</v>
      </c>
      <c r="E299" s="28" t="s">
        <v>1206</v>
      </c>
      <c r="F299" s="5" t="s">
        <v>190</v>
      </c>
      <c r="G299" s="6" t="s">
        <v>37</v>
      </c>
      <c r="H299" s="6" t="s">
        <v>1220</v>
      </c>
      <c r="I299" s="6" t="s">
        <v>38</v>
      </c>
      <c r="J299" s="8" t="s">
        <v>924</v>
      </c>
      <c r="K299" s="5" t="s">
        <v>925</v>
      </c>
      <c r="L299" s="7" t="s">
        <v>926</v>
      </c>
      <c r="M299" s="9">
        <v>275000</v>
      </c>
      <c r="N299" s="5" t="s">
        <v>51</v>
      </c>
      <c r="O299" s="31">
        <v>43113.0438722569</v>
      </c>
      <c r="P299" s="32">
        <v>43115.8219670139</v>
      </c>
      <c r="Q299" s="28" t="s">
        <v>38</v>
      </c>
      <c r="R299" s="29" t="s">
        <v>38</v>
      </c>
      <c r="S299" s="28" t="s">
        <v>52</v>
      </c>
      <c r="T299" s="28" t="s">
        <v>143</v>
      </c>
      <c r="U299" s="5" t="s">
        <v>38</v>
      </c>
      <c r="V299" s="28" t="s">
        <v>110</v>
      </c>
      <c r="W299" s="7" t="s">
        <v>38</v>
      </c>
      <c r="X299" s="7" t="s">
        <v>38</v>
      </c>
      <c r="Y299" s="5" t="s">
        <v>38</v>
      </c>
      <c r="Z299" s="5" t="s">
        <v>38</v>
      </c>
      <c r="AA299" s="6" t="s">
        <v>38</v>
      </c>
      <c r="AB299" s="6" t="s">
        <v>38</v>
      </c>
      <c r="AC299" s="6" t="s">
        <v>38</v>
      </c>
      <c r="AD299" s="6" t="s">
        <v>38</v>
      </c>
      <c r="AE299" s="6" t="s">
        <v>38</v>
      </c>
    </row>
    <row r="300">
      <c r="A300" s="28" t="s">
        <v>1221</v>
      </c>
      <c r="B300" s="6" t="s">
        <v>1222</v>
      </c>
      <c r="C300" s="6" t="s">
        <v>275</v>
      </c>
      <c r="D300" s="7" t="s">
        <v>1205</v>
      </c>
      <c r="E300" s="28" t="s">
        <v>1206</v>
      </c>
      <c r="F300" s="5" t="s">
        <v>190</v>
      </c>
      <c r="G300" s="6" t="s">
        <v>37</v>
      </c>
      <c r="H300" s="6" t="s">
        <v>1223</v>
      </c>
      <c r="I300" s="6" t="s">
        <v>38</v>
      </c>
      <c r="J300" s="8" t="s">
        <v>1224</v>
      </c>
      <c r="K300" s="5" t="s">
        <v>1225</v>
      </c>
      <c r="L300" s="7" t="s">
        <v>1226</v>
      </c>
      <c r="M300" s="9">
        <v>303000</v>
      </c>
      <c r="N300" s="5" t="s">
        <v>51</v>
      </c>
      <c r="O300" s="31">
        <v>43113.046581794</v>
      </c>
      <c r="P300" s="32">
        <v>43115.8219672107</v>
      </c>
      <c r="Q300" s="28" t="s">
        <v>38</v>
      </c>
      <c r="R300" s="29" t="s">
        <v>38</v>
      </c>
      <c r="S300" s="28" t="s">
        <v>52</v>
      </c>
      <c r="T300" s="28" t="s">
        <v>143</v>
      </c>
      <c r="U300" s="5" t="s">
        <v>38</v>
      </c>
      <c r="V300" s="28" t="s">
        <v>110</v>
      </c>
      <c r="W300" s="7" t="s">
        <v>38</v>
      </c>
      <c r="X300" s="7" t="s">
        <v>38</v>
      </c>
      <c r="Y300" s="5" t="s">
        <v>38</v>
      </c>
      <c r="Z300" s="5" t="s">
        <v>38</v>
      </c>
      <c r="AA300" s="6" t="s">
        <v>38</v>
      </c>
      <c r="AB300" s="6" t="s">
        <v>38</v>
      </c>
      <c r="AC300" s="6" t="s">
        <v>38</v>
      </c>
      <c r="AD300" s="6" t="s">
        <v>38</v>
      </c>
      <c r="AE300" s="6" t="s">
        <v>38</v>
      </c>
    </row>
    <row r="301">
      <c r="A301" s="28" t="s">
        <v>1227</v>
      </c>
      <c r="B301" s="6" t="s">
        <v>1228</v>
      </c>
      <c r="C301" s="6" t="s">
        <v>275</v>
      </c>
      <c r="D301" s="7" t="s">
        <v>1205</v>
      </c>
      <c r="E301" s="28" t="s">
        <v>1206</v>
      </c>
      <c r="F301" s="5" t="s">
        <v>190</v>
      </c>
      <c r="G301" s="6" t="s">
        <v>37</v>
      </c>
      <c r="H301" s="6" t="s">
        <v>1229</v>
      </c>
      <c r="I301" s="6" t="s">
        <v>38</v>
      </c>
      <c r="J301" s="8" t="s">
        <v>1224</v>
      </c>
      <c r="K301" s="5" t="s">
        <v>1225</v>
      </c>
      <c r="L301" s="7" t="s">
        <v>1226</v>
      </c>
      <c r="M301" s="9">
        <v>454000</v>
      </c>
      <c r="N301" s="5" t="s">
        <v>41</v>
      </c>
      <c r="O301" s="31">
        <v>43113.0487928588</v>
      </c>
      <c r="P301" s="32">
        <v>43115.8219672107</v>
      </c>
      <c r="Q301" s="28" t="s">
        <v>38</v>
      </c>
      <c r="R301" s="29" t="s">
        <v>38</v>
      </c>
      <c r="S301" s="28" t="s">
        <v>52</v>
      </c>
      <c r="T301" s="28" t="s">
        <v>143</v>
      </c>
      <c r="U301" s="5" t="s">
        <v>38</v>
      </c>
      <c r="V301" s="28" t="s">
        <v>38</v>
      </c>
      <c r="W301" s="7" t="s">
        <v>38</v>
      </c>
      <c r="X301" s="7" t="s">
        <v>38</v>
      </c>
      <c r="Y301" s="5" t="s">
        <v>38</v>
      </c>
      <c r="Z301" s="5" t="s">
        <v>38</v>
      </c>
      <c r="AA301" s="6" t="s">
        <v>38</v>
      </c>
      <c r="AB301" s="6" t="s">
        <v>38</v>
      </c>
      <c r="AC301" s="6" t="s">
        <v>38</v>
      </c>
      <c r="AD301" s="6" t="s">
        <v>38</v>
      </c>
      <c r="AE301" s="6" t="s">
        <v>38</v>
      </c>
    </row>
    <row r="302">
      <c r="A302" s="28" t="s">
        <v>1230</v>
      </c>
      <c r="B302" s="6" t="s">
        <v>1231</v>
      </c>
      <c r="C302" s="6" t="s">
        <v>275</v>
      </c>
      <c r="D302" s="7" t="s">
        <v>1205</v>
      </c>
      <c r="E302" s="28" t="s">
        <v>1206</v>
      </c>
      <c r="F302" s="5" t="s">
        <v>190</v>
      </c>
      <c r="G302" s="6" t="s">
        <v>48</v>
      </c>
      <c r="H302" s="6" t="s">
        <v>1232</v>
      </c>
      <c r="I302" s="6" t="s">
        <v>38</v>
      </c>
      <c r="J302" s="8" t="s">
        <v>1224</v>
      </c>
      <c r="K302" s="5" t="s">
        <v>1225</v>
      </c>
      <c r="L302" s="7" t="s">
        <v>1226</v>
      </c>
      <c r="M302" s="9">
        <v>544000</v>
      </c>
      <c r="N302" s="5" t="s">
        <v>51</v>
      </c>
      <c r="O302" s="31">
        <v>43113.0518822569</v>
      </c>
      <c r="P302" s="32">
        <v>43115.8219672107</v>
      </c>
      <c r="Q302" s="28" t="s">
        <v>38</v>
      </c>
      <c r="R302" s="29" t="s">
        <v>38</v>
      </c>
      <c r="S302" s="28" t="s">
        <v>52</v>
      </c>
      <c r="T302" s="28" t="s">
        <v>143</v>
      </c>
      <c r="U302" s="5" t="s">
        <v>38</v>
      </c>
      <c r="V302" s="28" t="s">
        <v>110</v>
      </c>
      <c r="W302" s="7" t="s">
        <v>38</v>
      </c>
      <c r="X302" s="7" t="s">
        <v>38</v>
      </c>
      <c r="Y302" s="5" t="s">
        <v>38</v>
      </c>
      <c r="Z302" s="5" t="s">
        <v>38</v>
      </c>
      <c r="AA302" s="6" t="s">
        <v>38</v>
      </c>
      <c r="AB302" s="6" t="s">
        <v>38</v>
      </c>
      <c r="AC302" s="6" t="s">
        <v>38</v>
      </c>
      <c r="AD302" s="6" t="s">
        <v>38</v>
      </c>
      <c r="AE302" s="6" t="s">
        <v>38</v>
      </c>
    </row>
    <row r="303">
      <c r="A303" s="28" t="s">
        <v>1233</v>
      </c>
      <c r="B303" s="6" t="s">
        <v>1234</v>
      </c>
      <c r="C303" s="6" t="s">
        <v>275</v>
      </c>
      <c r="D303" s="7" t="s">
        <v>1205</v>
      </c>
      <c r="E303" s="28" t="s">
        <v>1206</v>
      </c>
      <c r="F303" s="5" t="s">
        <v>190</v>
      </c>
      <c r="G303" s="6" t="s">
        <v>48</v>
      </c>
      <c r="H303" s="6" t="s">
        <v>1235</v>
      </c>
      <c r="I303" s="6" t="s">
        <v>38</v>
      </c>
      <c r="J303" s="8" t="s">
        <v>1224</v>
      </c>
      <c r="K303" s="5" t="s">
        <v>1225</v>
      </c>
      <c r="L303" s="7" t="s">
        <v>1226</v>
      </c>
      <c r="M303" s="9">
        <v>548000</v>
      </c>
      <c r="N303" s="5" t="s">
        <v>51</v>
      </c>
      <c r="O303" s="31">
        <v>43113.0539091435</v>
      </c>
      <c r="P303" s="32">
        <v>43115.8219673611</v>
      </c>
      <c r="Q303" s="28" t="s">
        <v>38</v>
      </c>
      <c r="R303" s="29" t="s">
        <v>38</v>
      </c>
      <c r="S303" s="28" t="s">
        <v>52</v>
      </c>
      <c r="T303" s="28" t="s">
        <v>143</v>
      </c>
      <c r="U303" s="5" t="s">
        <v>38</v>
      </c>
      <c r="V303" s="28" t="s">
        <v>110</v>
      </c>
      <c r="W303" s="7" t="s">
        <v>38</v>
      </c>
      <c r="X303" s="7" t="s">
        <v>38</v>
      </c>
      <c r="Y303" s="5" t="s">
        <v>38</v>
      </c>
      <c r="Z303" s="5" t="s">
        <v>38</v>
      </c>
      <c r="AA303" s="6" t="s">
        <v>38</v>
      </c>
      <c r="AB303" s="6" t="s">
        <v>38</v>
      </c>
      <c r="AC303" s="6" t="s">
        <v>38</v>
      </c>
      <c r="AD303" s="6" t="s">
        <v>38</v>
      </c>
      <c r="AE303" s="6" t="s">
        <v>38</v>
      </c>
    </row>
    <row r="304">
      <c r="A304" s="28" t="s">
        <v>1236</v>
      </c>
      <c r="B304" s="6" t="s">
        <v>1237</v>
      </c>
      <c r="C304" s="6" t="s">
        <v>275</v>
      </c>
      <c r="D304" s="7" t="s">
        <v>1205</v>
      </c>
      <c r="E304" s="28" t="s">
        <v>1206</v>
      </c>
      <c r="F304" s="5" t="s">
        <v>190</v>
      </c>
      <c r="G304" s="6" t="s">
        <v>37</v>
      </c>
      <c r="H304" s="6" t="s">
        <v>1238</v>
      </c>
      <c r="I304" s="6" t="s">
        <v>38</v>
      </c>
      <c r="J304" s="8" t="s">
        <v>1239</v>
      </c>
      <c r="K304" s="5" t="s">
        <v>1240</v>
      </c>
      <c r="L304" s="7" t="s">
        <v>1241</v>
      </c>
      <c r="M304" s="9">
        <v>304000</v>
      </c>
      <c r="N304" s="5" t="s">
        <v>41</v>
      </c>
      <c r="O304" s="31">
        <v>43113.0577955208</v>
      </c>
      <c r="P304" s="32">
        <v>43115.8219673611</v>
      </c>
      <c r="Q304" s="28" t="s">
        <v>38</v>
      </c>
      <c r="R304" s="29" t="s">
        <v>38</v>
      </c>
      <c r="S304" s="28" t="s">
        <v>52</v>
      </c>
      <c r="T304" s="28" t="s">
        <v>143</v>
      </c>
      <c r="U304" s="5" t="s">
        <v>38</v>
      </c>
      <c r="V304" s="28" t="s">
        <v>110</v>
      </c>
      <c r="W304" s="7" t="s">
        <v>38</v>
      </c>
      <c r="X304" s="7" t="s">
        <v>38</v>
      </c>
      <c r="Y304" s="5" t="s">
        <v>38</v>
      </c>
      <c r="Z304" s="5" t="s">
        <v>38</v>
      </c>
      <c r="AA304" s="6" t="s">
        <v>38</v>
      </c>
      <c r="AB304" s="6" t="s">
        <v>38</v>
      </c>
      <c r="AC304" s="6" t="s">
        <v>38</v>
      </c>
      <c r="AD304" s="6" t="s">
        <v>38</v>
      </c>
      <c r="AE304" s="6" t="s">
        <v>38</v>
      </c>
    </row>
    <row r="305">
      <c r="A305" s="28" t="s">
        <v>1242</v>
      </c>
      <c r="B305" s="6" t="s">
        <v>1243</v>
      </c>
      <c r="C305" s="6" t="s">
        <v>275</v>
      </c>
      <c r="D305" s="7" t="s">
        <v>1205</v>
      </c>
      <c r="E305" s="28" t="s">
        <v>1206</v>
      </c>
      <c r="F305" s="5" t="s">
        <v>136</v>
      </c>
      <c r="G305" s="6" t="s">
        <v>137</v>
      </c>
      <c r="H305" s="6" t="s">
        <v>38</v>
      </c>
      <c r="I305" s="6" t="s">
        <v>38</v>
      </c>
      <c r="J305" s="8" t="s">
        <v>1239</v>
      </c>
      <c r="K305" s="5" t="s">
        <v>1240</v>
      </c>
      <c r="L305" s="7" t="s">
        <v>1241</v>
      </c>
      <c r="M305" s="9">
        <v>305000</v>
      </c>
      <c r="N305" s="5" t="s">
        <v>231</v>
      </c>
      <c r="O305" s="31">
        <v>43113.0602013889</v>
      </c>
      <c r="P305" s="32">
        <v>43115.8219673611</v>
      </c>
      <c r="Q305" s="28" t="s">
        <v>38</v>
      </c>
      <c r="R305" s="29" t="s">
        <v>38</v>
      </c>
      <c r="S305" s="28" t="s">
        <v>52</v>
      </c>
      <c r="T305" s="28" t="s">
        <v>143</v>
      </c>
      <c r="U305" s="5" t="s">
        <v>144</v>
      </c>
      <c r="V305" s="28" t="s">
        <v>110</v>
      </c>
      <c r="W305" s="7" t="s">
        <v>38</v>
      </c>
      <c r="X305" s="7" t="s">
        <v>38</v>
      </c>
      <c r="Y305" s="5" t="s">
        <v>38</v>
      </c>
      <c r="Z305" s="5" t="s">
        <v>38</v>
      </c>
      <c r="AA305" s="6" t="s">
        <v>38</v>
      </c>
      <c r="AB305" s="6" t="s">
        <v>38</v>
      </c>
      <c r="AC305" s="6" t="s">
        <v>38</v>
      </c>
      <c r="AD305" s="6" t="s">
        <v>38</v>
      </c>
      <c r="AE305" s="6" t="s">
        <v>38</v>
      </c>
    </row>
    <row r="306">
      <c r="A306" s="28" t="s">
        <v>1244</v>
      </c>
      <c r="B306" s="6" t="s">
        <v>1245</v>
      </c>
      <c r="C306" s="6" t="s">
        <v>1246</v>
      </c>
      <c r="D306" s="7" t="s">
        <v>1247</v>
      </c>
      <c r="E306" s="28" t="s">
        <v>1248</v>
      </c>
      <c r="F306" s="5" t="s">
        <v>171</v>
      </c>
      <c r="G306" s="6" t="s">
        <v>37</v>
      </c>
      <c r="H306" s="6" t="s">
        <v>1249</v>
      </c>
      <c r="I306" s="6" t="s">
        <v>38</v>
      </c>
      <c r="J306" s="8" t="s">
        <v>1250</v>
      </c>
      <c r="K306" s="5" t="s">
        <v>1251</v>
      </c>
      <c r="L306" s="7" t="s">
        <v>1252</v>
      </c>
      <c r="M306" s="9">
        <v>308000</v>
      </c>
      <c r="N306" s="5" t="s">
        <v>176</v>
      </c>
      <c r="O306" s="31">
        <v>43113.0652413194</v>
      </c>
      <c r="P306" s="32">
        <v>43115.3502120718</v>
      </c>
      <c r="Q306" s="28" t="s">
        <v>38</v>
      </c>
      <c r="R306" s="29" t="s">
        <v>1253</v>
      </c>
      <c r="S306" s="28" t="s">
        <v>52</v>
      </c>
      <c r="T306" s="28" t="s">
        <v>1254</v>
      </c>
      <c r="U306" s="5" t="s">
        <v>1255</v>
      </c>
      <c r="V306" s="28" t="s">
        <v>110</v>
      </c>
      <c r="W306" s="7" t="s">
        <v>38</v>
      </c>
      <c r="X306" s="7" t="s">
        <v>38</v>
      </c>
      <c r="Y306" s="5" t="s">
        <v>38</v>
      </c>
      <c r="Z306" s="5" t="s">
        <v>38</v>
      </c>
      <c r="AA306" s="6" t="s">
        <v>38</v>
      </c>
      <c r="AB306" s="6" t="s">
        <v>38</v>
      </c>
      <c r="AC306" s="6" t="s">
        <v>38</v>
      </c>
      <c r="AD306" s="6" t="s">
        <v>38</v>
      </c>
      <c r="AE306" s="6" t="s">
        <v>38</v>
      </c>
    </row>
    <row r="307">
      <c r="A307" s="28" t="s">
        <v>1256</v>
      </c>
      <c r="B307" s="6" t="s">
        <v>1257</v>
      </c>
      <c r="C307" s="6" t="s">
        <v>423</v>
      </c>
      <c r="D307" s="7" t="s">
        <v>1258</v>
      </c>
      <c r="E307" s="28" t="s">
        <v>1259</v>
      </c>
      <c r="F307" s="5" t="s">
        <v>171</v>
      </c>
      <c r="G307" s="6" t="s">
        <v>37</v>
      </c>
      <c r="H307" s="6" t="s">
        <v>1260</v>
      </c>
      <c r="I307" s="6" t="s">
        <v>38</v>
      </c>
      <c r="J307" s="8" t="s">
        <v>361</v>
      </c>
      <c r="K307" s="5" t="s">
        <v>362</v>
      </c>
      <c r="L307" s="7" t="s">
        <v>363</v>
      </c>
      <c r="M307" s="9">
        <v>307000</v>
      </c>
      <c r="N307" s="5" t="s">
        <v>176</v>
      </c>
      <c r="O307" s="31">
        <v>43113.0665479977</v>
      </c>
      <c r="P307" s="32">
        <v>43115.3604295139</v>
      </c>
      <c r="Q307" s="28" t="s">
        <v>38</v>
      </c>
      <c r="R307" s="29" t="s">
        <v>1261</v>
      </c>
      <c r="S307" s="28" t="s">
        <v>52</v>
      </c>
      <c r="T307" s="28" t="s">
        <v>385</v>
      </c>
      <c r="U307" s="5" t="s">
        <v>357</v>
      </c>
      <c r="V307" s="28" t="s">
        <v>53</v>
      </c>
      <c r="W307" s="7" t="s">
        <v>38</v>
      </c>
      <c r="X307" s="7" t="s">
        <v>38</v>
      </c>
      <c r="Y307" s="5" t="s">
        <v>38</v>
      </c>
      <c r="Z307" s="5" t="s">
        <v>38</v>
      </c>
      <c r="AA307" s="6" t="s">
        <v>38</v>
      </c>
      <c r="AB307" s="6" t="s">
        <v>38</v>
      </c>
      <c r="AC307" s="6" t="s">
        <v>38</v>
      </c>
      <c r="AD307" s="6" t="s">
        <v>38</v>
      </c>
      <c r="AE307" s="6" t="s">
        <v>38</v>
      </c>
    </row>
    <row r="308">
      <c r="A308" s="28" t="s">
        <v>1262</v>
      </c>
      <c r="B308" s="6" t="s">
        <v>1263</v>
      </c>
      <c r="C308" s="6" t="s">
        <v>1246</v>
      </c>
      <c r="D308" s="7" t="s">
        <v>1247</v>
      </c>
      <c r="E308" s="28" t="s">
        <v>1248</v>
      </c>
      <c r="F308" s="5" t="s">
        <v>171</v>
      </c>
      <c r="G308" s="6" t="s">
        <v>37</v>
      </c>
      <c r="H308" s="6" t="s">
        <v>1264</v>
      </c>
      <c r="I308" s="6" t="s">
        <v>38</v>
      </c>
      <c r="J308" s="8" t="s">
        <v>1250</v>
      </c>
      <c r="K308" s="5" t="s">
        <v>1251</v>
      </c>
      <c r="L308" s="7" t="s">
        <v>1252</v>
      </c>
      <c r="M308" s="9">
        <v>436000</v>
      </c>
      <c r="N308" s="5" t="s">
        <v>176</v>
      </c>
      <c r="O308" s="31">
        <v>43113.0669040162</v>
      </c>
      <c r="P308" s="32">
        <v>43115.3502122338</v>
      </c>
      <c r="Q308" s="28" t="s">
        <v>38</v>
      </c>
      <c r="R308" s="29" t="s">
        <v>1265</v>
      </c>
      <c r="S308" s="28" t="s">
        <v>52</v>
      </c>
      <c r="T308" s="28" t="s">
        <v>1254</v>
      </c>
      <c r="U308" s="5" t="s">
        <v>1255</v>
      </c>
      <c r="V308" s="28" t="s">
        <v>53</v>
      </c>
      <c r="W308" s="7" t="s">
        <v>38</v>
      </c>
      <c r="X308" s="7" t="s">
        <v>38</v>
      </c>
      <c r="Y308" s="5" t="s">
        <v>38</v>
      </c>
      <c r="Z308" s="5" t="s">
        <v>38</v>
      </c>
      <c r="AA308" s="6" t="s">
        <v>38</v>
      </c>
      <c r="AB308" s="6" t="s">
        <v>38</v>
      </c>
      <c r="AC308" s="6" t="s">
        <v>38</v>
      </c>
      <c r="AD308" s="6" t="s">
        <v>38</v>
      </c>
      <c r="AE308" s="6" t="s">
        <v>38</v>
      </c>
    </row>
    <row r="309">
      <c r="A309" s="28" t="s">
        <v>1266</v>
      </c>
      <c r="B309" s="6" t="s">
        <v>1267</v>
      </c>
      <c r="C309" s="6" t="s">
        <v>423</v>
      </c>
      <c r="D309" s="7" t="s">
        <v>1247</v>
      </c>
      <c r="E309" s="28" t="s">
        <v>1248</v>
      </c>
      <c r="F309" s="5" t="s">
        <v>190</v>
      </c>
      <c r="G309" s="6" t="s">
        <v>37</v>
      </c>
      <c r="H309" s="6" t="s">
        <v>38</v>
      </c>
      <c r="I309" s="6" t="s">
        <v>38</v>
      </c>
      <c r="J309" s="8" t="s">
        <v>913</v>
      </c>
      <c r="K309" s="5" t="s">
        <v>914</v>
      </c>
      <c r="L309" s="7" t="s">
        <v>915</v>
      </c>
      <c r="M309" s="9">
        <v>45000</v>
      </c>
      <c r="N309" s="5" t="s">
        <v>51</v>
      </c>
      <c r="O309" s="31">
        <v>43113.0691764699</v>
      </c>
      <c r="P309" s="32">
        <v>43115.3502133102</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1268</v>
      </c>
      <c r="B310" s="6" t="s">
        <v>1269</v>
      </c>
      <c r="C310" s="6" t="s">
        <v>423</v>
      </c>
      <c r="D310" s="7" t="s">
        <v>1247</v>
      </c>
      <c r="E310" s="28" t="s">
        <v>1248</v>
      </c>
      <c r="F310" s="5" t="s">
        <v>136</v>
      </c>
      <c r="G310" s="6" t="s">
        <v>137</v>
      </c>
      <c r="H310" s="6" t="s">
        <v>1270</v>
      </c>
      <c r="I310" s="6" t="s">
        <v>38</v>
      </c>
      <c r="J310" s="8" t="s">
        <v>913</v>
      </c>
      <c r="K310" s="5" t="s">
        <v>914</v>
      </c>
      <c r="L310" s="7" t="s">
        <v>915</v>
      </c>
      <c r="M310" s="9">
        <v>211001</v>
      </c>
      <c r="N310" s="5" t="s">
        <v>176</v>
      </c>
      <c r="O310" s="31">
        <v>43113.0725184838</v>
      </c>
      <c r="P310" s="32">
        <v>43115.3502140394</v>
      </c>
      <c r="Q310" s="28" t="s">
        <v>38</v>
      </c>
      <c r="R310" s="29" t="s">
        <v>1271</v>
      </c>
      <c r="S310" s="28" t="s">
        <v>52</v>
      </c>
      <c r="T310" s="28" t="s">
        <v>187</v>
      </c>
      <c r="U310" s="5" t="s">
        <v>144</v>
      </c>
      <c r="V310" s="28" t="s">
        <v>110</v>
      </c>
      <c r="W310" s="7" t="s">
        <v>38</v>
      </c>
      <c r="X310" s="7" t="s">
        <v>38</v>
      </c>
      <c r="Y310" s="5" t="s">
        <v>145</v>
      </c>
      <c r="Z310" s="5" t="s">
        <v>38</v>
      </c>
      <c r="AA310" s="6" t="s">
        <v>38</v>
      </c>
      <c r="AB310" s="6" t="s">
        <v>38</v>
      </c>
      <c r="AC310" s="6" t="s">
        <v>38</v>
      </c>
      <c r="AD310" s="6" t="s">
        <v>38</v>
      </c>
      <c r="AE310" s="6" t="s">
        <v>38</v>
      </c>
    </row>
    <row r="311">
      <c r="A311" s="28" t="s">
        <v>1272</v>
      </c>
      <c r="B311" s="6" t="s">
        <v>1273</v>
      </c>
      <c r="C311" s="6" t="s">
        <v>423</v>
      </c>
      <c r="D311" s="7" t="s">
        <v>1247</v>
      </c>
      <c r="E311" s="28" t="s">
        <v>1248</v>
      </c>
      <c r="F311" s="5" t="s">
        <v>136</v>
      </c>
      <c r="G311" s="6" t="s">
        <v>137</v>
      </c>
      <c r="H311" s="6" t="s">
        <v>1274</v>
      </c>
      <c r="I311" s="6" t="s">
        <v>38</v>
      </c>
      <c r="J311" s="8" t="s">
        <v>183</v>
      </c>
      <c r="K311" s="5" t="s">
        <v>184</v>
      </c>
      <c r="L311" s="7" t="s">
        <v>185</v>
      </c>
      <c r="M311" s="9">
        <v>272400</v>
      </c>
      <c r="N311" s="5" t="s">
        <v>176</v>
      </c>
      <c r="O311" s="31">
        <v>43113.0749116898</v>
      </c>
      <c r="P311" s="32">
        <v>43115.3502145833</v>
      </c>
      <c r="Q311" s="28" t="s">
        <v>38</v>
      </c>
      <c r="R311" s="29" t="s">
        <v>1275</v>
      </c>
      <c r="S311" s="28" t="s">
        <v>52</v>
      </c>
      <c r="T311" s="28" t="s">
        <v>187</v>
      </c>
      <c r="U311" s="5" t="s">
        <v>144</v>
      </c>
      <c r="V311" s="28" t="s">
        <v>110</v>
      </c>
      <c r="W311" s="7" t="s">
        <v>38</v>
      </c>
      <c r="X311" s="7" t="s">
        <v>38</v>
      </c>
      <c r="Y311" s="5" t="s">
        <v>145</v>
      </c>
      <c r="Z311" s="5" t="s">
        <v>38</v>
      </c>
      <c r="AA311" s="6" t="s">
        <v>38</v>
      </c>
      <c r="AB311" s="6" t="s">
        <v>38</v>
      </c>
      <c r="AC311" s="6" t="s">
        <v>38</v>
      </c>
      <c r="AD311" s="6" t="s">
        <v>38</v>
      </c>
      <c r="AE311" s="6" t="s">
        <v>38</v>
      </c>
    </row>
    <row r="312">
      <c r="A312" s="28" t="s">
        <v>1276</v>
      </c>
      <c r="B312" s="6" t="s">
        <v>1277</v>
      </c>
      <c r="C312" s="6" t="s">
        <v>423</v>
      </c>
      <c r="D312" s="7" t="s">
        <v>1258</v>
      </c>
      <c r="E312" s="28" t="s">
        <v>1259</v>
      </c>
      <c r="F312" s="5" t="s">
        <v>136</v>
      </c>
      <c r="G312" s="6" t="s">
        <v>137</v>
      </c>
      <c r="H312" s="6" t="s">
        <v>38</v>
      </c>
      <c r="I312" s="6" t="s">
        <v>38</v>
      </c>
      <c r="J312" s="8" t="s">
        <v>1084</v>
      </c>
      <c r="K312" s="5" t="s">
        <v>1085</v>
      </c>
      <c r="L312" s="7" t="s">
        <v>1086</v>
      </c>
      <c r="M312" s="9">
        <v>268000</v>
      </c>
      <c r="N312" s="5" t="s">
        <v>231</v>
      </c>
      <c r="O312" s="31">
        <v>43113.0771118866</v>
      </c>
      <c r="P312" s="32">
        <v>43115.3604297107</v>
      </c>
      <c r="Q312" s="28" t="s">
        <v>38</v>
      </c>
      <c r="R312" s="29" t="s">
        <v>38</v>
      </c>
      <c r="S312" s="28" t="s">
        <v>52</v>
      </c>
      <c r="T312" s="28" t="s">
        <v>187</v>
      </c>
      <c r="U312" s="5" t="s">
        <v>144</v>
      </c>
      <c r="V312" s="28" t="s">
        <v>53</v>
      </c>
      <c r="W312" s="7" t="s">
        <v>38</v>
      </c>
      <c r="X312" s="7" t="s">
        <v>38</v>
      </c>
      <c r="Y312" s="5" t="s">
        <v>38</v>
      </c>
      <c r="Z312" s="5" t="s">
        <v>38</v>
      </c>
      <c r="AA312" s="6" t="s">
        <v>38</v>
      </c>
      <c r="AB312" s="6" t="s">
        <v>38</v>
      </c>
      <c r="AC312" s="6" t="s">
        <v>38</v>
      </c>
      <c r="AD312" s="6" t="s">
        <v>38</v>
      </c>
      <c r="AE312" s="6" t="s">
        <v>38</v>
      </c>
    </row>
    <row r="313">
      <c r="A313" s="28" t="s">
        <v>1278</v>
      </c>
      <c r="B313" s="6" t="s">
        <v>1279</v>
      </c>
      <c r="C313" s="6" t="s">
        <v>1177</v>
      </c>
      <c r="D313" s="7" t="s">
        <v>1178</v>
      </c>
      <c r="E313" s="28" t="s">
        <v>1179</v>
      </c>
      <c r="F313" s="5" t="s">
        <v>190</v>
      </c>
      <c r="G313" s="6" t="s">
        <v>37</v>
      </c>
      <c r="H313" s="6" t="s">
        <v>1280</v>
      </c>
      <c r="I313" s="6" t="s">
        <v>38</v>
      </c>
      <c r="J313" s="8" t="s">
        <v>1200</v>
      </c>
      <c r="K313" s="5" t="s">
        <v>1201</v>
      </c>
      <c r="L313" s="7" t="s">
        <v>1202</v>
      </c>
      <c r="M313" s="9">
        <v>313000</v>
      </c>
      <c r="N313" s="5" t="s">
        <v>51</v>
      </c>
      <c r="O313" s="31">
        <v>43113.0776992245</v>
      </c>
      <c r="P313" s="32">
        <v>43115.9414177431</v>
      </c>
      <c r="Q313" s="28" t="s">
        <v>38</v>
      </c>
      <c r="R313" s="29" t="s">
        <v>38</v>
      </c>
      <c r="S313" s="28" t="s">
        <v>38</v>
      </c>
      <c r="T313" s="28" t="s">
        <v>38</v>
      </c>
      <c r="U313" s="5" t="s">
        <v>38</v>
      </c>
      <c r="V313" s="28" t="s">
        <v>110</v>
      </c>
      <c r="W313" s="7" t="s">
        <v>38</v>
      </c>
      <c r="X313" s="7" t="s">
        <v>38</v>
      </c>
      <c r="Y313" s="5" t="s">
        <v>38</v>
      </c>
      <c r="Z313" s="5" t="s">
        <v>38</v>
      </c>
      <c r="AA313" s="6" t="s">
        <v>38</v>
      </c>
      <c r="AB313" s="6" t="s">
        <v>38</v>
      </c>
      <c r="AC313" s="6" t="s">
        <v>38</v>
      </c>
      <c r="AD313" s="6" t="s">
        <v>38</v>
      </c>
      <c r="AE313" s="6" t="s">
        <v>38</v>
      </c>
    </row>
    <row r="314">
      <c r="A314" s="28" t="s">
        <v>1281</v>
      </c>
      <c r="B314" s="6" t="s">
        <v>1282</v>
      </c>
      <c r="C314" s="6" t="s">
        <v>423</v>
      </c>
      <c r="D314" s="7" t="s">
        <v>1247</v>
      </c>
      <c r="E314" s="28" t="s">
        <v>1248</v>
      </c>
      <c r="F314" s="5" t="s">
        <v>136</v>
      </c>
      <c r="G314" s="6" t="s">
        <v>137</v>
      </c>
      <c r="H314" s="6" t="s">
        <v>38</v>
      </c>
      <c r="I314" s="6" t="s">
        <v>38</v>
      </c>
      <c r="J314" s="8" t="s">
        <v>183</v>
      </c>
      <c r="K314" s="5" t="s">
        <v>184</v>
      </c>
      <c r="L314" s="7" t="s">
        <v>185</v>
      </c>
      <c r="M314" s="9">
        <v>272200</v>
      </c>
      <c r="N314" s="5" t="s">
        <v>176</v>
      </c>
      <c r="O314" s="31">
        <v>43113.0802854514</v>
      </c>
      <c r="P314" s="32">
        <v>43115.3502153125</v>
      </c>
      <c r="Q314" s="28" t="s">
        <v>38</v>
      </c>
      <c r="R314" s="29" t="s">
        <v>1283</v>
      </c>
      <c r="S314" s="28" t="s">
        <v>52</v>
      </c>
      <c r="T314" s="28" t="s">
        <v>187</v>
      </c>
      <c r="U314" s="5" t="s">
        <v>144</v>
      </c>
      <c r="V314" s="28" t="s">
        <v>110</v>
      </c>
      <c r="W314" s="7" t="s">
        <v>38</v>
      </c>
      <c r="X314" s="7" t="s">
        <v>38</v>
      </c>
      <c r="Y314" s="5" t="s">
        <v>145</v>
      </c>
      <c r="Z314" s="5" t="s">
        <v>38</v>
      </c>
      <c r="AA314" s="6" t="s">
        <v>38</v>
      </c>
      <c r="AB314" s="6" t="s">
        <v>38</v>
      </c>
      <c r="AC314" s="6" t="s">
        <v>38</v>
      </c>
      <c r="AD314" s="6" t="s">
        <v>38</v>
      </c>
      <c r="AE314" s="6" t="s">
        <v>38</v>
      </c>
    </row>
    <row r="315">
      <c r="A315" s="28" t="s">
        <v>1284</v>
      </c>
      <c r="B315" s="6" t="s">
        <v>1285</v>
      </c>
      <c r="C315" s="6" t="s">
        <v>1177</v>
      </c>
      <c r="D315" s="7" t="s">
        <v>1178</v>
      </c>
      <c r="E315" s="28" t="s">
        <v>1179</v>
      </c>
      <c r="F315" s="5" t="s">
        <v>190</v>
      </c>
      <c r="G315" s="6" t="s">
        <v>37</v>
      </c>
      <c r="H315" s="6" t="s">
        <v>1286</v>
      </c>
      <c r="I315" s="6" t="s">
        <v>38</v>
      </c>
      <c r="J315" s="8" t="s">
        <v>388</v>
      </c>
      <c r="K315" s="5" t="s">
        <v>389</v>
      </c>
      <c r="L315" s="7" t="s">
        <v>390</v>
      </c>
      <c r="M315" s="9">
        <v>62000</v>
      </c>
      <c r="N315" s="5" t="s">
        <v>51</v>
      </c>
      <c r="O315" s="31">
        <v>43113.0816110764</v>
      </c>
      <c r="P315" s="32">
        <v>43115.9403802894</v>
      </c>
      <c r="Q315" s="28" t="s">
        <v>38</v>
      </c>
      <c r="R315" s="29" t="s">
        <v>38</v>
      </c>
      <c r="S315" s="28" t="s">
        <v>38</v>
      </c>
      <c r="T315" s="28" t="s">
        <v>38</v>
      </c>
      <c r="U315" s="5" t="s">
        <v>38</v>
      </c>
      <c r="V315" s="28" t="s">
        <v>110</v>
      </c>
      <c r="W315" s="7" t="s">
        <v>38</v>
      </c>
      <c r="X315" s="7" t="s">
        <v>38</v>
      </c>
      <c r="Y315" s="5" t="s">
        <v>38</v>
      </c>
      <c r="Z315" s="5" t="s">
        <v>38</v>
      </c>
      <c r="AA315" s="6" t="s">
        <v>38</v>
      </c>
      <c r="AB315" s="6" t="s">
        <v>38</v>
      </c>
      <c r="AC315" s="6" t="s">
        <v>38</v>
      </c>
      <c r="AD315" s="6" t="s">
        <v>38</v>
      </c>
      <c r="AE315" s="6" t="s">
        <v>38</v>
      </c>
    </row>
    <row r="316">
      <c r="A316" s="28" t="s">
        <v>1287</v>
      </c>
      <c r="B316" s="6" t="s">
        <v>1288</v>
      </c>
      <c r="C316" s="6" t="s">
        <v>423</v>
      </c>
      <c r="D316" s="7" t="s">
        <v>1258</v>
      </c>
      <c r="E316" s="28" t="s">
        <v>1259</v>
      </c>
      <c r="F316" s="5" t="s">
        <v>136</v>
      </c>
      <c r="G316" s="6" t="s">
        <v>137</v>
      </c>
      <c r="H316" s="6" t="s">
        <v>38</v>
      </c>
      <c r="I316" s="6" t="s">
        <v>38</v>
      </c>
      <c r="J316" s="8" t="s">
        <v>615</v>
      </c>
      <c r="K316" s="5" t="s">
        <v>616</v>
      </c>
      <c r="L316" s="7" t="s">
        <v>617</v>
      </c>
      <c r="M316" s="9">
        <v>316000</v>
      </c>
      <c r="N316" s="5" t="s">
        <v>231</v>
      </c>
      <c r="O316" s="31">
        <v>43113.0827897338</v>
      </c>
      <c r="P316" s="32">
        <v>43115.3604297107</v>
      </c>
      <c r="Q316" s="28" t="s">
        <v>38</v>
      </c>
      <c r="R316" s="29" t="s">
        <v>38</v>
      </c>
      <c r="S316" s="28" t="s">
        <v>52</v>
      </c>
      <c r="T316" s="28" t="s">
        <v>320</v>
      </c>
      <c r="U316" s="5" t="s">
        <v>144</v>
      </c>
      <c r="V316" s="28" t="s">
        <v>53</v>
      </c>
      <c r="W316" s="7" t="s">
        <v>38</v>
      </c>
      <c r="X316" s="7" t="s">
        <v>38</v>
      </c>
      <c r="Y316" s="5" t="s">
        <v>38</v>
      </c>
      <c r="Z316" s="5" t="s">
        <v>38</v>
      </c>
      <c r="AA316" s="6" t="s">
        <v>38</v>
      </c>
      <c r="AB316" s="6" t="s">
        <v>38</v>
      </c>
      <c r="AC316" s="6" t="s">
        <v>38</v>
      </c>
      <c r="AD316" s="6" t="s">
        <v>38</v>
      </c>
      <c r="AE316" s="6" t="s">
        <v>38</v>
      </c>
    </row>
    <row r="317">
      <c r="A317" s="28" t="s">
        <v>1289</v>
      </c>
      <c r="B317" s="6" t="s">
        <v>1290</v>
      </c>
      <c r="C317" s="6" t="s">
        <v>1177</v>
      </c>
      <c r="D317" s="7" t="s">
        <v>1178</v>
      </c>
      <c r="E317" s="28" t="s">
        <v>1179</v>
      </c>
      <c r="F317" s="5" t="s">
        <v>602</v>
      </c>
      <c r="G317" s="6" t="s">
        <v>38</v>
      </c>
      <c r="H317" s="6" t="s">
        <v>38</v>
      </c>
      <c r="I317" s="6" t="s">
        <v>38</v>
      </c>
      <c r="J317" s="8" t="s">
        <v>388</v>
      </c>
      <c r="K317" s="5" t="s">
        <v>389</v>
      </c>
      <c r="L317" s="7" t="s">
        <v>390</v>
      </c>
      <c r="M317" s="9">
        <v>315000</v>
      </c>
      <c r="N317" s="5" t="s">
        <v>51</v>
      </c>
      <c r="O317" s="31">
        <v>43113.084900544</v>
      </c>
      <c r="P317" s="32">
        <v>43115.9403802894</v>
      </c>
      <c r="Q317" s="28" t="s">
        <v>38</v>
      </c>
      <c r="R317" s="29" t="s">
        <v>38</v>
      </c>
      <c r="S317" s="28" t="s">
        <v>38</v>
      </c>
      <c r="T317" s="28" t="s">
        <v>38</v>
      </c>
      <c r="U317" s="5" t="s">
        <v>38</v>
      </c>
      <c r="V317" s="28" t="s">
        <v>110</v>
      </c>
      <c r="W317" s="7" t="s">
        <v>38</v>
      </c>
      <c r="X317" s="7" t="s">
        <v>38</v>
      </c>
      <c r="Y317" s="5" t="s">
        <v>38</v>
      </c>
      <c r="Z317" s="5" t="s">
        <v>38</v>
      </c>
      <c r="AA317" s="6" t="s">
        <v>38</v>
      </c>
      <c r="AB317" s="6" t="s">
        <v>604</v>
      </c>
      <c r="AC317" s="6" t="s">
        <v>38</v>
      </c>
      <c r="AD317" s="6" t="s">
        <v>38</v>
      </c>
      <c r="AE317" s="6" t="s">
        <v>38</v>
      </c>
    </row>
    <row r="318">
      <c r="A318" s="28" t="s">
        <v>1291</v>
      </c>
      <c r="B318" s="6" t="s">
        <v>1292</v>
      </c>
      <c r="C318" s="6" t="s">
        <v>423</v>
      </c>
      <c r="D318" s="7" t="s">
        <v>1258</v>
      </c>
      <c r="E318" s="28" t="s">
        <v>1259</v>
      </c>
      <c r="F318" s="5" t="s">
        <v>136</v>
      </c>
      <c r="G318" s="6" t="s">
        <v>137</v>
      </c>
      <c r="H318" s="6" t="s">
        <v>38</v>
      </c>
      <c r="I318" s="6" t="s">
        <v>38</v>
      </c>
      <c r="J318" s="8" t="s">
        <v>913</v>
      </c>
      <c r="K318" s="5" t="s">
        <v>914</v>
      </c>
      <c r="L318" s="7" t="s">
        <v>915</v>
      </c>
      <c r="M318" s="9">
        <v>309000</v>
      </c>
      <c r="N318" s="5" t="s">
        <v>176</v>
      </c>
      <c r="O318" s="31">
        <v>43113.0873990394</v>
      </c>
      <c r="P318" s="32">
        <v>43115.3604297107</v>
      </c>
      <c r="Q318" s="28" t="s">
        <v>38</v>
      </c>
      <c r="R318" s="29" t="s">
        <v>1293</v>
      </c>
      <c r="S318" s="28" t="s">
        <v>52</v>
      </c>
      <c r="T318" s="28" t="s">
        <v>320</v>
      </c>
      <c r="U318" s="5" t="s">
        <v>144</v>
      </c>
      <c r="V318" s="28" t="s">
        <v>53</v>
      </c>
      <c r="W318" s="7" t="s">
        <v>38</v>
      </c>
      <c r="X318" s="7" t="s">
        <v>38</v>
      </c>
      <c r="Y318" s="5" t="s">
        <v>38</v>
      </c>
      <c r="Z318" s="5" t="s">
        <v>38</v>
      </c>
      <c r="AA318" s="6" t="s">
        <v>38</v>
      </c>
      <c r="AB318" s="6" t="s">
        <v>38</v>
      </c>
      <c r="AC318" s="6" t="s">
        <v>38</v>
      </c>
      <c r="AD318" s="6" t="s">
        <v>38</v>
      </c>
      <c r="AE318" s="6" t="s">
        <v>38</v>
      </c>
    </row>
    <row r="319">
      <c r="A319" s="28" t="s">
        <v>1294</v>
      </c>
      <c r="B319" s="6" t="s">
        <v>1295</v>
      </c>
      <c r="C319" s="6" t="s">
        <v>423</v>
      </c>
      <c r="D319" s="7" t="s">
        <v>1258</v>
      </c>
      <c r="E319" s="28" t="s">
        <v>1259</v>
      </c>
      <c r="F319" s="5" t="s">
        <v>136</v>
      </c>
      <c r="G319" s="6" t="s">
        <v>137</v>
      </c>
      <c r="H319" s="6" t="s">
        <v>38</v>
      </c>
      <c r="I319" s="6" t="s">
        <v>38</v>
      </c>
      <c r="J319" s="8" t="s">
        <v>913</v>
      </c>
      <c r="K319" s="5" t="s">
        <v>914</v>
      </c>
      <c r="L319" s="7" t="s">
        <v>915</v>
      </c>
      <c r="M319" s="9">
        <v>210000</v>
      </c>
      <c r="N319" s="5" t="s">
        <v>176</v>
      </c>
      <c r="O319" s="31">
        <v>43113.0901403588</v>
      </c>
      <c r="P319" s="32">
        <v>43115.3604298611</v>
      </c>
      <c r="Q319" s="28" t="s">
        <v>38</v>
      </c>
      <c r="R319" s="29" t="s">
        <v>1296</v>
      </c>
      <c r="S319" s="28" t="s">
        <v>52</v>
      </c>
      <c r="T319" s="28" t="s">
        <v>143</v>
      </c>
      <c r="U319" s="5" t="s">
        <v>144</v>
      </c>
      <c r="V319" s="28" t="s">
        <v>53</v>
      </c>
      <c r="W319" s="7" t="s">
        <v>38</v>
      </c>
      <c r="X319" s="7" t="s">
        <v>38</v>
      </c>
      <c r="Y319" s="5" t="s">
        <v>38</v>
      </c>
      <c r="Z319" s="5" t="s">
        <v>38</v>
      </c>
      <c r="AA319" s="6" t="s">
        <v>38</v>
      </c>
      <c r="AB319" s="6" t="s">
        <v>38</v>
      </c>
      <c r="AC319" s="6" t="s">
        <v>38</v>
      </c>
      <c r="AD319" s="6" t="s">
        <v>38</v>
      </c>
      <c r="AE319" s="6" t="s">
        <v>38</v>
      </c>
    </row>
    <row r="320">
      <c r="A320" s="28" t="s">
        <v>1297</v>
      </c>
      <c r="B320" s="6" t="s">
        <v>1298</v>
      </c>
      <c r="C320" s="6" t="s">
        <v>423</v>
      </c>
      <c r="D320" s="7" t="s">
        <v>1258</v>
      </c>
      <c r="E320" s="28" t="s">
        <v>1259</v>
      </c>
      <c r="F320" s="5" t="s">
        <v>136</v>
      </c>
      <c r="G320" s="6" t="s">
        <v>137</v>
      </c>
      <c r="H320" s="6" t="s">
        <v>38</v>
      </c>
      <c r="I320" s="6" t="s">
        <v>38</v>
      </c>
      <c r="J320" s="8" t="s">
        <v>1239</v>
      </c>
      <c r="K320" s="5" t="s">
        <v>1240</v>
      </c>
      <c r="L320" s="7" t="s">
        <v>1241</v>
      </c>
      <c r="M320" s="9">
        <v>320000</v>
      </c>
      <c r="N320" s="5" t="s">
        <v>231</v>
      </c>
      <c r="O320" s="31">
        <v>43113.0926373843</v>
      </c>
      <c r="P320" s="32">
        <v>43115.3604298611</v>
      </c>
      <c r="Q320" s="28" t="s">
        <v>38</v>
      </c>
      <c r="R320" s="29" t="s">
        <v>38</v>
      </c>
      <c r="S320" s="28" t="s">
        <v>52</v>
      </c>
      <c r="T320" s="28" t="s">
        <v>143</v>
      </c>
      <c r="U320" s="5" t="s">
        <v>144</v>
      </c>
      <c r="V320" s="28" t="s">
        <v>53</v>
      </c>
      <c r="W320" s="7" t="s">
        <v>38</v>
      </c>
      <c r="X320" s="7" t="s">
        <v>38</v>
      </c>
      <c r="Y320" s="5" t="s">
        <v>38</v>
      </c>
      <c r="Z320" s="5" t="s">
        <v>38</v>
      </c>
      <c r="AA320" s="6" t="s">
        <v>38</v>
      </c>
      <c r="AB320" s="6" t="s">
        <v>38</v>
      </c>
      <c r="AC320" s="6" t="s">
        <v>38</v>
      </c>
      <c r="AD320" s="6" t="s">
        <v>38</v>
      </c>
      <c r="AE320" s="6" t="s">
        <v>38</v>
      </c>
    </row>
    <row r="321">
      <c r="A321" s="28" t="s">
        <v>1299</v>
      </c>
      <c r="B321" s="6" t="s">
        <v>1300</v>
      </c>
      <c r="C321" s="6" t="s">
        <v>423</v>
      </c>
      <c r="D321" s="7" t="s">
        <v>1258</v>
      </c>
      <c r="E321" s="28" t="s">
        <v>1259</v>
      </c>
      <c r="F321" s="5" t="s">
        <v>124</v>
      </c>
      <c r="G321" s="6" t="s">
        <v>48</v>
      </c>
      <c r="H321" s="6" t="s">
        <v>38</v>
      </c>
      <c r="I321" s="6" t="s">
        <v>38</v>
      </c>
      <c r="J321" s="8" t="s">
        <v>367</v>
      </c>
      <c r="K321" s="5" t="s">
        <v>368</v>
      </c>
      <c r="L321" s="7" t="s">
        <v>369</v>
      </c>
      <c r="M321" s="9">
        <v>170000</v>
      </c>
      <c r="N321" s="5" t="s">
        <v>51</v>
      </c>
      <c r="O321" s="31">
        <v>43113.0950427083</v>
      </c>
      <c r="P321" s="32">
        <v>43115.3604298611</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1301</v>
      </c>
      <c r="B322" s="6" t="s">
        <v>1302</v>
      </c>
      <c r="C322" s="6" t="s">
        <v>423</v>
      </c>
      <c r="D322" s="7" t="s">
        <v>1247</v>
      </c>
      <c r="E322" s="28" t="s">
        <v>1248</v>
      </c>
      <c r="F322" s="5" t="s">
        <v>136</v>
      </c>
      <c r="G322" s="6" t="s">
        <v>137</v>
      </c>
      <c r="H322" s="6" t="s">
        <v>1303</v>
      </c>
      <c r="I322" s="6" t="s">
        <v>38</v>
      </c>
      <c r="J322" s="8" t="s">
        <v>183</v>
      </c>
      <c r="K322" s="5" t="s">
        <v>184</v>
      </c>
      <c r="L322" s="7" t="s">
        <v>185</v>
      </c>
      <c r="M322" s="9">
        <v>311000</v>
      </c>
      <c r="N322" s="5" t="s">
        <v>51</v>
      </c>
      <c r="O322" s="31">
        <v>43113.3269256944</v>
      </c>
      <c r="P322" s="32">
        <v>43115.3502160532</v>
      </c>
      <c r="Q322" s="28" t="s">
        <v>38</v>
      </c>
      <c r="R322" s="29" t="s">
        <v>38</v>
      </c>
      <c r="S322" s="28" t="s">
        <v>52</v>
      </c>
      <c r="T322" s="28" t="s">
        <v>187</v>
      </c>
      <c r="U322" s="5" t="s">
        <v>144</v>
      </c>
      <c r="V322" s="28" t="s">
        <v>110</v>
      </c>
      <c r="W322" s="7" t="s">
        <v>38</v>
      </c>
      <c r="X322" s="7" t="s">
        <v>38</v>
      </c>
      <c r="Y322" s="5" t="s">
        <v>145</v>
      </c>
      <c r="Z322" s="5" t="s">
        <v>38</v>
      </c>
      <c r="AA322" s="6" t="s">
        <v>38</v>
      </c>
      <c r="AB322" s="6" t="s">
        <v>38</v>
      </c>
      <c r="AC322" s="6" t="s">
        <v>38</v>
      </c>
      <c r="AD322" s="6" t="s">
        <v>38</v>
      </c>
      <c r="AE322" s="6" t="s">
        <v>38</v>
      </c>
    </row>
    <row r="323">
      <c r="A323" s="28" t="s">
        <v>1304</v>
      </c>
      <c r="B323" s="6" t="s">
        <v>1305</v>
      </c>
      <c r="C323" s="6" t="s">
        <v>423</v>
      </c>
      <c r="D323" s="7" t="s">
        <v>1247</v>
      </c>
      <c r="E323" s="28" t="s">
        <v>1248</v>
      </c>
      <c r="F323" s="5" t="s">
        <v>136</v>
      </c>
      <c r="G323" s="6" t="s">
        <v>137</v>
      </c>
      <c r="H323" s="6" t="s">
        <v>38</v>
      </c>
      <c r="I323" s="6" t="s">
        <v>38</v>
      </c>
      <c r="J323" s="8" t="s">
        <v>183</v>
      </c>
      <c r="K323" s="5" t="s">
        <v>184</v>
      </c>
      <c r="L323" s="7" t="s">
        <v>185</v>
      </c>
      <c r="M323" s="9">
        <v>46300</v>
      </c>
      <c r="N323" s="5" t="s">
        <v>176</v>
      </c>
      <c r="O323" s="31">
        <v>43113.3516678241</v>
      </c>
      <c r="P323" s="32">
        <v>43115.3502164005</v>
      </c>
      <c r="Q323" s="28" t="s">
        <v>38</v>
      </c>
      <c r="R323" s="29" t="s">
        <v>1306</v>
      </c>
      <c r="S323" s="28" t="s">
        <v>52</v>
      </c>
      <c r="T323" s="28" t="s">
        <v>187</v>
      </c>
      <c r="U323" s="5" t="s">
        <v>144</v>
      </c>
      <c r="V323" s="28" t="s">
        <v>110</v>
      </c>
      <c r="W323" s="7" t="s">
        <v>38</v>
      </c>
      <c r="X323" s="7" t="s">
        <v>38</v>
      </c>
      <c r="Y323" s="5" t="s">
        <v>145</v>
      </c>
      <c r="Z323" s="5" t="s">
        <v>38</v>
      </c>
      <c r="AA323" s="6" t="s">
        <v>38</v>
      </c>
      <c r="AB323" s="6" t="s">
        <v>38</v>
      </c>
      <c r="AC323" s="6" t="s">
        <v>38</v>
      </c>
      <c r="AD323" s="6" t="s">
        <v>38</v>
      </c>
      <c r="AE323" s="6" t="s">
        <v>38</v>
      </c>
    </row>
    <row r="324">
      <c r="A324" s="28" t="s">
        <v>1307</v>
      </c>
      <c r="B324" s="6" t="s">
        <v>1308</v>
      </c>
      <c r="C324" s="6" t="s">
        <v>1309</v>
      </c>
      <c r="D324" s="7" t="s">
        <v>1310</v>
      </c>
      <c r="E324" s="28" t="s">
        <v>1311</v>
      </c>
      <c r="F324" s="5" t="s">
        <v>124</v>
      </c>
      <c r="G324" s="6" t="s">
        <v>48</v>
      </c>
      <c r="H324" s="6" t="s">
        <v>1312</v>
      </c>
      <c r="I324" s="6" t="s">
        <v>38</v>
      </c>
      <c r="J324" s="8" t="s">
        <v>126</v>
      </c>
      <c r="K324" s="5" t="s">
        <v>127</v>
      </c>
      <c r="L324" s="7" t="s">
        <v>128</v>
      </c>
      <c r="M324" s="9">
        <v>761000</v>
      </c>
      <c r="N324" s="5" t="s">
        <v>51</v>
      </c>
      <c r="O324" s="31">
        <v>43113.4001625</v>
      </c>
      <c r="P324" s="32">
        <v>43115.4320503472</v>
      </c>
      <c r="Q324" s="28" t="s">
        <v>38</v>
      </c>
      <c r="R324" s="29" t="s">
        <v>38</v>
      </c>
      <c r="S324" s="28" t="s">
        <v>38</v>
      </c>
      <c r="T324" s="28" t="s">
        <v>38</v>
      </c>
      <c r="U324" s="5" t="s">
        <v>38</v>
      </c>
      <c r="V324" s="28" t="s">
        <v>240</v>
      </c>
      <c r="W324" s="7" t="s">
        <v>38</v>
      </c>
      <c r="X324" s="7" t="s">
        <v>38</v>
      </c>
      <c r="Y324" s="5" t="s">
        <v>38</v>
      </c>
      <c r="Z324" s="5" t="s">
        <v>38</v>
      </c>
      <c r="AA324" s="6" t="s">
        <v>38</v>
      </c>
      <c r="AB324" s="6" t="s">
        <v>38</v>
      </c>
      <c r="AC324" s="6" t="s">
        <v>38</v>
      </c>
      <c r="AD324" s="6" t="s">
        <v>38</v>
      </c>
      <c r="AE324" s="6" t="s">
        <v>38</v>
      </c>
    </row>
    <row r="325">
      <c r="A325" s="28" t="s">
        <v>1313</v>
      </c>
      <c r="B325" s="6" t="s">
        <v>1314</v>
      </c>
      <c r="C325" s="6" t="s">
        <v>1309</v>
      </c>
      <c r="D325" s="7" t="s">
        <v>1310</v>
      </c>
      <c r="E325" s="28" t="s">
        <v>1311</v>
      </c>
      <c r="F325" s="5" t="s">
        <v>190</v>
      </c>
      <c r="G325" s="6" t="s">
        <v>1315</v>
      </c>
      <c r="H325" s="6" t="s">
        <v>1316</v>
      </c>
      <c r="I325" s="6" t="s">
        <v>38</v>
      </c>
      <c r="J325" s="8" t="s">
        <v>1317</v>
      </c>
      <c r="K325" s="5" t="s">
        <v>1318</v>
      </c>
      <c r="L325" s="7" t="s">
        <v>1319</v>
      </c>
      <c r="M325" s="9">
        <v>325000</v>
      </c>
      <c r="N325" s="5" t="s">
        <v>51</v>
      </c>
      <c r="O325" s="31">
        <v>43113.4001655903</v>
      </c>
      <c r="P325" s="32">
        <v>43115.4333959838</v>
      </c>
      <c r="Q325" s="28" t="s">
        <v>38</v>
      </c>
      <c r="R325" s="29" t="s">
        <v>38</v>
      </c>
      <c r="S325" s="28" t="s">
        <v>38</v>
      </c>
      <c r="T325" s="28" t="s">
        <v>38</v>
      </c>
      <c r="U325" s="5" t="s">
        <v>38</v>
      </c>
      <c r="V325" s="28" t="s">
        <v>240</v>
      </c>
      <c r="W325" s="7" t="s">
        <v>38</v>
      </c>
      <c r="X325" s="7" t="s">
        <v>38</v>
      </c>
      <c r="Y325" s="5" t="s">
        <v>38</v>
      </c>
      <c r="Z325" s="5" t="s">
        <v>38</v>
      </c>
      <c r="AA325" s="6" t="s">
        <v>38</v>
      </c>
      <c r="AB325" s="6" t="s">
        <v>38</v>
      </c>
      <c r="AC325" s="6" t="s">
        <v>38</v>
      </c>
      <c r="AD325" s="6" t="s">
        <v>38</v>
      </c>
      <c r="AE325" s="6" t="s">
        <v>38</v>
      </c>
    </row>
    <row r="326">
      <c r="A326" s="28" t="s">
        <v>1320</v>
      </c>
      <c r="B326" s="6" t="s">
        <v>1321</v>
      </c>
      <c r="C326" s="6" t="s">
        <v>1309</v>
      </c>
      <c r="D326" s="7" t="s">
        <v>1310</v>
      </c>
      <c r="E326" s="28" t="s">
        <v>1311</v>
      </c>
      <c r="F326" s="5" t="s">
        <v>124</v>
      </c>
      <c r="G326" s="6" t="s">
        <v>798</v>
      </c>
      <c r="H326" s="6" t="s">
        <v>1322</v>
      </c>
      <c r="I326" s="6" t="s">
        <v>38</v>
      </c>
      <c r="J326" s="8" t="s">
        <v>126</v>
      </c>
      <c r="K326" s="5" t="s">
        <v>127</v>
      </c>
      <c r="L326" s="7" t="s">
        <v>128</v>
      </c>
      <c r="M326" s="9">
        <v>777000</v>
      </c>
      <c r="N326" s="5" t="s">
        <v>51</v>
      </c>
      <c r="O326" s="31">
        <v>43113.4001655903</v>
      </c>
      <c r="P326" s="32">
        <v>43115.6578319792</v>
      </c>
      <c r="Q326" s="28" t="s">
        <v>38</v>
      </c>
      <c r="R326" s="29" t="s">
        <v>38</v>
      </c>
      <c r="S326" s="28" t="s">
        <v>38</v>
      </c>
      <c r="T326" s="28" t="s">
        <v>38</v>
      </c>
      <c r="U326" s="5" t="s">
        <v>38</v>
      </c>
      <c r="V326" s="28" t="s">
        <v>240</v>
      </c>
      <c r="W326" s="7" t="s">
        <v>38</v>
      </c>
      <c r="X326" s="7" t="s">
        <v>38</v>
      </c>
      <c r="Y326" s="5" t="s">
        <v>38</v>
      </c>
      <c r="Z326" s="5" t="s">
        <v>38</v>
      </c>
      <c r="AA326" s="6" t="s">
        <v>38</v>
      </c>
      <c r="AB326" s="6" t="s">
        <v>38</v>
      </c>
      <c r="AC326" s="6" t="s">
        <v>38</v>
      </c>
      <c r="AD326" s="6" t="s">
        <v>38</v>
      </c>
      <c r="AE326" s="6" t="s">
        <v>38</v>
      </c>
    </row>
    <row r="327">
      <c r="A327" s="28" t="s">
        <v>1323</v>
      </c>
      <c r="B327" s="6" t="s">
        <v>1324</v>
      </c>
      <c r="C327" s="6" t="s">
        <v>1309</v>
      </c>
      <c r="D327" s="7" t="s">
        <v>1310</v>
      </c>
      <c r="E327" s="28" t="s">
        <v>1311</v>
      </c>
      <c r="F327" s="5" t="s">
        <v>124</v>
      </c>
      <c r="G327" s="6" t="s">
        <v>798</v>
      </c>
      <c r="H327" s="6" t="s">
        <v>1325</v>
      </c>
      <c r="I327" s="6" t="s">
        <v>38</v>
      </c>
      <c r="J327" s="8" t="s">
        <v>126</v>
      </c>
      <c r="K327" s="5" t="s">
        <v>127</v>
      </c>
      <c r="L327" s="7" t="s">
        <v>128</v>
      </c>
      <c r="M327" s="9">
        <v>849000</v>
      </c>
      <c r="N327" s="5" t="s">
        <v>51</v>
      </c>
      <c r="O327" s="31">
        <v>43113.4001657407</v>
      </c>
      <c r="P327" s="32">
        <v>43115.6578319792</v>
      </c>
      <c r="Q327" s="28" t="s">
        <v>38</v>
      </c>
      <c r="R327" s="29" t="s">
        <v>38</v>
      </c>
      <c r="S327" s="28" t="s">
        <v>38</v>
      </c>
      <c r="T327" s="28" t="s">
        <v>38</v>
      </c>
      <c r="U327" s="5" t="s">
        <v>38</v>
      </c>
      <c r="V327" s="28" t="s">
        <v>240</v>
      </c>
      <c r="W327" s="7" t="s">
        <v>38</v>
      </c>
      <c r="X327" s="7" t="s">
        <v>38</v>
      </c>
      <c r="Y327" s="5" t="s">
        <v>38</v>
      </c>
      <c r="Z327" s="5" t="s">
        <v>38</v>
      </c>
      <c r="AA327" s="6" t="s">
        <v>38</v>
      </c>
      <c r="AB327" s="6" t="s">
        <v>38</v>
      </c>
      <c r="AC327" s="6" t="s">
        <v>38</v>
      </c>
      <c r="AD327" s="6" t="s">
        <v>38</v>
      </c>
      <c r="AE327" s="6" t="s">
        <v>38</v>
      </c>
    </row>
    <row r="328">
      <c r="A328" s="28" t="s">
        <v>1326</v>
      </c>
      <c r="B328" s="6" t="s">
        <v>1327</v>
      </c>
      <c r="C328" s="6" t="s">
        <v>789</v>
      </c>
      <c r="D328" s="7" t="s">
        <v>1328</v>
      </c>
      <c r="E328" s="28" t="s">
        <v>1329</v>
      </c>
      <c r="F328" s="5" t="s">
        <v>136</v>
      </c>
      <c r="G328" s="6" t="s">
        <v>137</v>
      </c>
      <c r="H328" s="6" t="s">
        <v>38</v>
      </c>
      <c r="I328" s="6" t="s">
        <v>38</v>
      </c>
      <c r="J328" s="8" t="s">
        <v>192</v>
      </c>
      <c r="K328" s="5" t="s">
        <v>193</v>
      </c>
      <c r="L328" s="7" t="s">
        <v>194</v>
      </c>
      <c r="M328" s="9">
        <v>532000</v>
      </c>
      <c r="N328" s="5" t="s">
        <v>51</v>
      </c>
      <c r="O328" s="31">
        <v>43113.7170220718</v>
      </c>
      <c r="P328" s="32">
        <v>43115.6496757292</v>
      </c>
      <c r="Q328" s="28" t="s">
        <v>38</v>
      </c>
      <c r="R328" s="29" t="s">
        <v>38</v>
      </c>
      <c r="S328" s="28" t="s">
        <v>52</v>
      </c>
      <c r="T328" s="28" t="s">
        <v>187</v>
      </c>
      <c r="U328" s="5" t="s">
        <v>144</v>
      </c>
      <c r="V328" s="28" t="s">
        <v>110</v>
      </c>
      <c r="W328" s="7" t="s">
        <v>38</v>
      </c>
      <c r="X328" s="7" t="s">
        <v>38</v>
      </c>
      <c r="Y328" s="5" t="s">
        <v>145</v>
      </c>
      <c r="Z328" s="5" t="s">
        <v>38</v>
      </c>
      <c r="AA328" s="6" t="s">
        <v>38</v>
      </c>
      <c r="AB328" s="6" t="s">
        <v>38</v>
      </c>
      <c r="AC328" s="6" t="s">
        <v>38</v>
      </c>
      <c r="AD328" s="6" t="s">
        <v>38</v>
      </c>
      <c r="AE328" s="6" t="s">
        <v>38</v>
      </c>
    </row>
    <row r="329">
      <c r="A329" s="28" t="s">
        <v>1330</v>
      </c>
      <c r="B329" s="6" t="s">
        <v>1331</v>
      </c>
      <c r="C329" s="6" t="s">
        <v>789</v>
      </c>
      <c r="D329" s="7" t="s">
        <v>1328</v>
      </c>
      <c r="E329" s="28" t="s">
        <v>1329</v>
      </c>
      <c r="F329" s="5" t="s">
        <v>124</v>
      </c>
      <c r="G329" s="6" t="s">
        <v>37</v>
      </c>
      <c r="H329" s="6" t="s">
        <v>1332</v>
      </c>
      <c r="I329" s="6" t="s">
        <v>38</v>
      </c>
      <c r="J329" s="8" t="s">
        <v>192</v>
      </c>
      <c r="K329" s="5" t="s">
        <v>193</v>
      </c>
      <c r="L329" s="7" t="s">
        <v>194</v>
      </c>
      <c r="M329" s="9">
        <v>74000</v>
      </c>
      <c r="N329" s="5" t="s">
        <v>51</v>
      </c>
      <c r="O329" s="31">
        <v>43113.7170251157</v>
      </c>
      <c r="P329" s="32">
        <v>43115.6490437847</v>
      </c>
      <c r="Q329" s="28" t="s">
        <v>38</v>
      </c>
      <c r="R329" s="29" t="s">
        <v>38</v>
      </c>
      <c r="S329" s="28" t="s">
        <v>52</v>
      </c>
      <c r="T329" s="28" t="s">
        <v>38</v>
      </c>
      <c r="U329" s="5" t="s">
        <v>38</v>
      </c>
      <c r="V329" s="28" t="s">
        <v>110</v>
      </c>
      <c r="W329" s="7" t="s">
        <v>38</v>
      </c>
      <c r="X329" s="7" t="s">
        <v>38</v>
      </c>
      <c r="Y329" s="5" t="s">
        <v>38</v>
      </c>
      <c r="Z329" s="5" t="s">
        <v>38</v>
      </c>
      <c r="AA329" s="6" t="s">
        <v>38</v>
      </c>
      <c r="AB329" s="6" t="s">
        <v>38</v>
      </c>
      <c r="AC329" s="6" t="s">
        <v>38</v>
      </c>
      <c r="AD329" s="6" t="s">
        <v>38</v>
      </c>
      <c r="AE329" s="6" t="s">
        <v>38</v>
      </c>
    </row>
    <row r="330">
      <c r="A330" s="28" t="s">
        <v>1333</v>
      </c>
      <c r="B330" s="6" t="s">
        <v>1334</v>
      </c>
      <c r="C330" s="6" t="s">
        <v>789</v>
      </c>
      <c r="D330" s="7" t="s">
        <v>1328</v>
      </c>
      <c r="E330" s="28" t="s">
        <v>1329</v>
      </c>
      <c r="F330" s="5" t="s">
        <v>124</v>
      </c>
      <c r="G330" s="6" t="s">
        <v>37</v>
      </c>
      <c r="H330" s="6" t="s">
        <v>1335</v>
      </c>
      <c r="I330" s="6" t="s">
        <v>38</v>
      </c>
      <c r="J330" s="8" t="s">
        <v>192</v>
      </c>
      <c r="K330" s="5" t="s">
        <v>193</v>
      </c>
      <c r="L330" s="7" t="s">
        <v>194</v>
      </c>
      <c r="M330" s="9">
        <v>328000</v>
      </c>
      <c r="N330" s="5" t="s">
        <v>51</v>
      </c>
      <c r="O330" s="31">
        <v>43113.717025463</v>
      </c>
      <c r="P330" s="32">
        <v>43115.6490439815</v>
      </c>
      <c r="Q330" s="28" t="s">
        <v>38</v>
      </c>
      <c r="R330" s="29" t="s">
        <v>38</v>
      </c>
      <c r="S330" s="28" t="s">
        <v>52</v>
      </c>
      <c r="T330" s="28" t="s">
        <v>38</v>
      </c>
      <c r="U330" s="5" t="s">
        <v>38</v>
      </c>
      <c r="V330" s="28" t="s">
        <v>110</v>
      </c>
      <c r="W330" s="7" t="s">
        <v>38</v>
      </c>
      <c r="X330" s="7" t="s">
        <v>38</v>
      </c>
      <c r="Y330" s="5" t="s">
        <v>38</v>
      </c>
      <c r="Z330" s="5" t="s">
        <v>38</v>
      </c>
      <c r="AA330" s="6" t="s">
        <v>38</v>
      </c>
      <c r="AB330" s="6" t="s">
        <v>38</v>
      </c>
      <c r="AC330" s="6" t="s">
        <v>38</v>
      </c>
      <c r="AD330" s="6" t="s">
        <v>38</v>
      </c>
      <c r="AE330" s="6" t="s">
        <v>38</v>
      </c>
    </row>
    <row r="331">
      <c r="A331" s="28" t="s">
        <v>1336</v>
      </c>
      <c r="B331" s="6" t="s">
        <v>1337</v>
      </c>
      <c r="C331" s="6" t="s">
        <v>789</v>
      </c>
      <c r="D331" s="7" t="s">
        <v>1328</v>
      </c>
      <c r="E331" s="28" t="s">
        <v>1329</v>
      </c>
      <c r="F331" s="5" t="s">
        <v>124</v>
      </c>
      <c r="G331" s="6" t="s">
        <v>37</v>
      </c>
      <c r="H331" s="6" t="s">
        <v>1338</v>
      </c>
      <c r="I331" s="6" t="s">
        <v>38</v>
      </c>
      <c r="J331" s="8" t="s">
        <v>222</v>
      </c>
      <c r="K331" s="5" t="s">
        <v>223</v>
      </c>
      <c r="L331" s="7" t="s">
        <v>224</v>
      </c>
      <c r="M331" s="9">
        <v>331000</v>
      </c>
      <c r="N331" s="5" t="s">
        <v>51</v>
      </c>
      <c r="O331" s="31">
        <v>43113.7170256597</v>
      </c>
      <c r="P331" s="32">
        <v>43115.6490439815</v>
      </c>
      <c r="Q331" s="28" t="s">
        <v>38</v>
      </c>
      <c r="R331" s="29" t="s">
        <v>38</v>
      </c>
      <c r="S331" s="28" t="s">
        <v>52</v>
      </c>
      <c r="T331" s="28" t="s">
        <v>38</v>
      </c>
      <c r="U331" s="5" t="s">
        <v>38</v>
      </c>
      <c r="V331" s="28" t="s">
        <v>110</v>
      </c>
      <c r="W331" s="7" t="s">
        <v>38</v>
      </c>
      <c r="X331" s="7" t="s">
        <v>38</v>
      </c>
      <c r="Y331" s="5" t="s">
        <v>38</v>
      </c>
      <c r="Z331" s="5" t="s">
        <v>38</v>
      </c>
      <c r="AA331" s="6" t="s">
        <v>38</v>
      </c>
      <c r="AB331" s="6" t="s">
        <v>38</v>
      </c>
      <c r="AC331" s="6" t="s">
        <v>38</v>
      </c>
      <c r="AD331" s="6" t="s">
        <v>38</v>
      </c>
      <c r="AE331" s="6" t="s">
        <v>38</v>
      </c>
    </row>
    <row r="332">
      <c r="A332" s="28" t="s">
        <v>1339</v>
      </c>
      <c r="B332" s="6" t="s">
        <v>1340</v>
      </c>
      <c r="C332" s="6" t="s">
        <v>789</v>
      </c>
      <c r="D332" s="7" t="s">
        <v>1328</v>
      </c>
      <c r="E332" s="28" t="s">
        <v>1329</v>
      </c>
      <c r="F332" s="5" t="s">
        <v>124</v>
      </c>
      <c r="G332" s="6" t="s">
        <v>37</v>
      </c>
      <c r="H332" s="6" t="s">
        <v>1341</v>
      </c>
      <c r="I332" s="6" t="s">
        <v>38</v>
      </c>
      <c r="J332" s="8" t="s">
        <v>222</v>
      </c>
      <c r="K332" s="5" t="s">
        <v>223</v>
      </c>
      <c r="L332" s="7" t="s">
        <v>224</v>
      </c>
      <c r="M332" s="9">
        <v>332000</v>
      </c>
      <c r="N332" s="5" t="s">
        <v>51</v>
      </c>
      <c r="O332" s="31">
        <v>43113.7170258449</v>
      </c>
      <c r="P332" s="32">
        <v>43115.6490439815</v>
      </c>
      <c r="Q332" s="28" t="s">
        <v>38</v>
      </c>
      <c r="R332" s="29" t="s">
        <v>38</v>
      </c>
      <c r="S332" s="28" t="s">
        <v>52</v>
      </c>
      <c r="T332" s="28" t="s">
        <v>38</v>
      </c>
      <c r="U332" s="5" t="s">
        <v>38</v>
      </c>
      <c r="V332" s="28" t="s">
        <v>110</v>
      </c>
      <c r="W332" s="7" t="s">
        <v>38</v>
      </c>
      <c r="X332" s="7" t="s">
        <v>38</v>
      </c>
      <c r="Y332" s="5" t="s">
        <v>38</v>
      </c>
      <c r="Z332" s="5" t="s">
        <v>38</v>
      </c>
      <c r="AA332" s="6" t="s">
        <v>38</v>
      </c>
      <c r="AB332" s="6" t="s">
        <v>38</v>
      </c>
      <c r="AC332" s="6" t="s">
        <v>38</v>
      </c>
      <c r="AD332" s="6" t="s">
        <v>38</v>
      </c>
      <c r="AE332" s="6" t="s">
        <v>38</v>
      </c>
    </row>
    <row r="333">
      <c r="A333" s="28" t="s">
        <v>1342</v>
      </c>
      <c r="B333" s="6" t="s">
        <v>1343</v>
      </c>
      <c r="C333" s="6" t="s">
        <v>789</v>
      </c>
      <c r="D333" s="7" t="s">
        <v>1328</v>
      </c>
      <c r="E333" s="28" t="s">
        <v>1329</v>
      </c>
      <c r="F333" s="5" t="s">
        <v>124</v>
      </c>
      <c r="G333" s="6" t="s">
        <v>37</v>
      </c>
      <c r="H333" s="6" t="s">
        <v>1344</v>
      </c>
      <c r="I333" s="6" t="s">
        <v>38</v>
      </c>
      <c r="J333" s="8" t="s">
        <v>198</v>
      </c>
      <c r="K333" s="5" t="s">
        <v>199</v>
      </c>
      <c r="L333" s="7" t="s">
        <v>200</v>
      </c>
      <c r="M333" s="9">
        <v>333000</v>
      </c>
      <c r="N333" s="5" t="s">
        <v>51</v>
      </c>
      <c r="O333" s="31">
        <v>43113.7170258449</v>
      </c>
      <c r="P333" s="32">
        <v>43115.6490437847</v>
      </c>
      <c r="Q333" s="28" t="s">
        <v>38</v>
      </c>
      <c r="R333" s="29" t="s">
        <v>38</v>
      </c>
      <c r="S333" s="28" t="s">
        <v>52</v>
      </c>
      <c r="T333" s="28" t="s">
        <v>38</v>
      </c>
      <c r="U333" s="5" t="s">
        <v>38</v>
      </c>
      <c r="V333" s="28" t="s">
        <v>110</v>
      </c>
      <c r="W333" s="7" t="s">
        <v>38</v>
      </c>
      <c r="X333" s="7" t="s">
        <v>38</v>
      </c>
      <c r="Y333" s="5" t="s">
        <v>38</v>
      </c>
      <c r="Z333" s="5" t="s">
        <v>38</v>
      </c>
      <c r="AA333" s="6" t="s">
        <v>38</v>
      </c>
      <c r="AB333" s="6" t="s">
        <v>38</v>
      </c>
      <c r="AC333" s="6" t="s">
        <v>38</v>
      </c>
      <c r="AD333" s="6" t="s">
        <v>38</v>
      </c>
      <c r="AE333" s="6" t="s">
        <v>38</v>
      </c>
    </row>
    <row r="334">
      <c r="A334" s="28" t="s">
        <v>1345</v>
      </c>
      <c r="B334" s="6" t="s">
        <v>1346</v>
      </c>
      <c r="C334" s="6" t="s">
        <v>1347</v>
      </c>
      <c r="D334" s="7" t="s">
        <v>1328</v>
      </c>
      <c r="E334" s="28" t="s">
        <v>1329</v>
      </c>
      <c r="F334" s="5" t="s">
        <v>124</v>
      </c>
      <c r="G334" s="6" t="s">
        <v>37</v>
      </c>
      <c r="H334" s="6" t="s">
        <v>1348</v>
      </c>
      <c r="I334" s="6" t="s">
        <v>38</v>
      </c>
      <c r="J334" s="8" t="s">
        <v>1147</v>
      </c>
      <c r="K334" s="5" t="s">
        <v>1148</v>
      </c>
      <c r="L334" s="7" t="s">
        <v>1149</v>
      </c>
      <c r="M334" s="9">
        <v>24000</v>
      </c>
      <c r="N334" s="5" t="s">
        <v>176</v>
      </c>
      <c r="O334" s="31">
        <v>43113.7170260069</v>
      </c>
      <c r="P334" s="32">
        <v>43115.6496757292</v>
      </c>
      <c r="Q334" s="28" t="s">
        <v>38</v>
      </c>
      <c r="R334" s="29" t="s">
        <v>1349</v>
      </c>
      <c r="S334" s="28" t="s">
        <v>52</v>
      </c>
      <c r="T334" s="28" t="s">
        <v>38</v>
      </c>
      <c r="U334" s="5" t="s">
        <v>38</v>
      </c>
      <c r="V334" s="28" t="s">
        <v>110</v>
      </c>
      <c r="W334" s="7" t="s">
        <v>38</v>
      </c>
      <c r="X334" s="7" t="s">
        <v>38</v>
      </c>
      <c r="Y334" s="5" t="s">
        <v>38</v>
      </c>
      <c r="Z334" s="5" t="s">
        <v>38</v>
      </c>
      <c r="AA334" s="6" t="s">
        <v>38</v>
      </c>
      <c r="AB334" s="6" t="s">
        <v>38</v>
      </c>
      <c r="AC334" s="6" t="s">
        <v>38</v>
      </c>
      <c r="AD334" s="6" t="s">
        <v>38</v>
      </c>
      <c r="AE334" s="6" t="s">
        <v>38</v>
      </c>
    </row>
    <row r="335">
      <c r="A335" s="28" t="s">
        <v>1350</v>
      </c>
      <c r="B335" s="6" t="s">
        <v>1351</v>
      </c>
      <c r="C335" s="6" t="s">
        <v>423</v>
      </c>
      <c r="D335" s="7" t="s">
        <v>1352</v>
      </c>
      <c r="E335" s="28" t="s">
        <v>1353</v>
      </c>
      <c r="F335" s="5" t="s">
        <v>124</v>
      </c>
      <c r="G335" s="6" t="s">
        <v>37</v>
      </c>
      <c r="H335" s="6" t="s">
        <v>1354</v>
      </c>
      <c r="I335" s="6" t="s">
        <v>38</v>
      </c>
      <c r="J335" s="8" t="s">
        <v>1355</v>
      </c>
      <c r="K335" s="5" t="s">
        <v>1356</v>
      </c>
      <c r="L335" s="7" t="s">
        <v>1357</v>
      </c>
      <c r="M335" s="9">
        <v>335000</v>
      </c>
      <c r="N335" s="5" t="s">
        <v>51</v>
      </c>
      <c r="O335" s="31">
        <v>43113.9180131944</v>
      </c>
      <c r="P335" s="32">
        <v>43115.5898555556</v>
      </c>
      <c r="Q335" s="28" t="s">
        <v>38</v>
      </c>
      <c r="R335" s="29" t="s">
        <v>38</v>
      </c>
      <c r="S335" s="28" t="s">
        <v>52</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1358</v>
      </c>
      <c r="B336" s="6" t="s">
        <v>1359</v>
      </c>
      <c r="C336" s="6" t="s">
        <v>597</v>
      </c>
      <c r="D336" s="7" t="s">
        <v>598</v>
      </c>
      <c r="E336" s="28" t="s">
        <v>599</v>
      </c>
      <c r="F336" s="5" t="s">
        <v>124</v>
      </c>
      <c r="G336" s="6" t="s">
        <v>37</v>
      </c>
      <c r="H336" s="6" t="s">
        <v>38</v>
      </c>
      <c r="I336" s="6" t="s">
        <v>38</v>
      </c>
      <c r="J336" s="8" t="s">
        <v>1360</v>
      </c>
      <c r="K336" s="5" t="s">
        <v>1361</v>
      </c>
      <c r="L336" s="7" t="s">
        <v>1362</v>
      </c>
      <c r="M336" s="9">
        <v>873000</v>
      </c>
      <c r="N336" s="5" t="s">
        <v>51</v>
      </c>
      <c r="O336" s="31">
        <v>43114.159144294</v>
      </c>
      <c r="P336" s="32">
        <v>43115.9405294329</v>
      </c>
      <c r="Q336" s="28" t="s">
        <v>38</v>
      </c>
      <c r="R336" s="29" t="s">
        <v>38</v>
      </c>
      <c r="S336" s="28" t="s">
        <v>38</v>
      </c>
      <c r="T336" s="28" t="s">
        <v>38</v>
      </c>
      <c r="U336" s="5" t="s">
        <v>38</v>
      </c>
      <c r="V336" s="28" t="s">
        <v>110</v>
      </c>
      <c r="W336" s="7" t="s">
        <v>38</v>
      </c>
      <c r="X336" s="7" t="s">
        <v>38</v>
      </c>
      <c r="Y336" s="5" t="s">
        <v>38</v>
      </c>
      <c r="Z336" s="5" t="s">
        <v>38</v>
      </c>
      <c r="AA336" s="6" t="s">
        <v>38</v>
      </c>
      <c r="AB336" s="6" t="s">
        <v>38</v>
      </c>
      <c r="AC336" s="6" t="s">
        <v>38</v>
      </c>
      <c r="AD336" s="6" t="s">
        <v>38</v>
      </c>
      <c r="AE336" s="6" t="s">
        <v>38</v>
      </c>
    </row>
    <row r="337">
      <c r="A337" s="28" t="s">
        <v>1363</v>
      </c>
      <c r="B337" s="6" t="s">
        <v>1364</v>
      </c>
      <c r="C337" s="6" t="s">
        <v>597</v>
      </c>
      <c r="D337" s="7" t="s">
        <v>598</v>
      </c>
      <c r="E337" s="28" t="s">
        <v>599</v>
      </c>
      <c r="F337" s="5" t="s">
        <v>124</v>
      </c>
      <c r="G337" s="6" t="s">
        <v>37</v>
      </c>
      <c r="H337" s="6" t="s">
        <v>38</v>
      </c>
      <c r="I337" s="6" t="s">
        <v>38</v>
      </c>
      <c r="J337" s="8" t="s">
        <v>1181</v>
      </c>
      <c r="K337" s="5" t="s">
        <v>1182</v>
      </c>
      <c r="L337" s="7" t="s">
        <v>1183</v>
      </c>
      <c r="M337" s="9">
        <v>337000</v>
      </c>
      <c r="N337" s="5" t="s">
        <v>51</v>
      </c>
      <c r="O337" s="31">
        <v>43114.1591477199</v>
      </c>
      <c r="P337" s="32">
        <v>43115.9405294329</v>
      </c>
      <c r="Q337" s="28" t="s">
        <v>38</v>
      </c>
      <c r="R337" s="29" t="s">
        <v>38</v>
      </c>
      <c r="S337" s="28" t="s">
        <v>38</v>
      </c>
      <c r="T337" s="28" t="s">
        <v>38</v>
      </c>
      <c r="U337" s="5" t="s">
        <v>38</v>
      </c>
      <c r="V337" s="28" t="s">
        <v>110</v>
      </c>
      <c r="W337" s="7" t="s">
        <v>38</v>
      </c>
      <c r="X337" s="7" t="s">
        <v>38</v>
      </c>
      <c r="Y337" s="5" t="s">
        <v>38</v>
      </c>
      <c r="Z337" s="5" t="s">
        <v>38</v>
      </c>
      <c r="AA337" s="6" t="s">
        <v>38</v>
      </c>
      <c r="AB337" s="6" t="s">
        <v>38</v>
      </c>
      <c r="AC337" s="6" t="s">
        <v>38</v>
      </c>
      <c r="AD337" s="6" t="s">
        <v>38</v>
      </c>
      <c r="AE337" s="6" t="s">
        <v>38</v>
      </c>
    </row>
    <row r="338">
      <c r="A338" s="28" t="s">
        <v>1365</v>
      </c>
      <c r="B338" s="6" t="s">
        <v>1366</v>
      </c>
      <c r="C338" s="6" t="s">
        <v>597</v>
      </c>
      <c r="D338" s="7" t="s">
        <v>598</v>
      </c>
      <c r="E338" s="28" t="s">
        <v>599</v>
      </c>
      <c r="F338" s="5" t="s">
        <v>124</v>
      </c>
      <c r="G338" s="6" t="s">
        <v>48</v>
      </c>
      <c r="H338" s="6" t="s">
        <v>38</v>
      </c>
      <c r="I338" s="6" t="s">
        <v>38</v>
      </c>
      <c r="J338" s="8" t="s">
        <v>833</v>
      </c>
      <c r="K338" s="5" t="s">
        <v>834</v>
      </c>
      <c r="L338" s="7" t="s">
        <v>835</v>
      </c>
      <c r="M338" s="9">
        <v>338000</v>
      </c>
      <c r="N338" s="5" t="s">
        <v>51</v>
      </c>
      <c r="O338" s="31">
        <v>43114.1593833333</v>
      </c>
      <c r="P338" s="32">
        <v>43115.8831674769</v>
      </c>
      <c r="Q338" s="28" t="s">
        <v>38</v>
      </c>
      <c r="R338" s="29" t="s">
        <v>38</v>
      </c>
      <c r="S338" s="28" t="s">
        <v>52</v>
      </c>
      <c r="T338" s="28" t="s">
        <v>329</v>
      </c>
      <c r="U338" s="5" t="s">
        <v>38</v>
      </c>
      <c r="V338" s="28" t="s">
        <v>110</v>
      </c>
      <c r="W338" s="7" t="s">
        <v>38</v>
      </c>
      <c r="X338" s="7" t="s">
        <v>38</v>
      </c>
      <c r="Y338" s="5" t="s">
        <v>38</v>
      </c>
      <c r="Z338" s="5" t="s">
        <v>38</v>
      </c>
      <c r="AA338" s="6" t="s">
        <v>38</v>
      </c>
      <c r="AB338" s="6" t="s">
        <v>38</v>
      </c>
      <c r="AC338" s="6" t="s">
        <v>38</v>
      </c>
      <c r="AD338" s="6" t="s">
        <v>38</v>
      </c>
      <c r="AE338" s="6" t="s">
        <v>38</v>
      </c>
    </row>
    <row r="339">
      <c r="A339" s="28" t="s">
        <v>1367</v>
      </c>
      <c r="B339" s="6" t="s">
        <v>1368</v>
      </c>
      <c r="C339" s="6" t="s">
        <v>597</v>
      </c>
      <c r="D339" s="7" t="s">
        <v>598</v>
      </c>
      <c r="E339" s="28" t="s">
        <v>599</v>
      </c>
      <c r="F339" s="5" t="s">
        <v>124</v>
      </c>
      <c r="G339" s="6" t="s">
        <v>48</v>
      </c>
      <c r="H339" s="6" t="s">
        <v>38</v>
      </c>
      <c r="I339" s="6" t="s">
        <v>38</v>
      </c>
      <c r="J339" s="8" t="s">
        <v>585</v>
      </c>
      <c r="K339" s="5" t="s">
        <v>586</v>
      </c>
      <c r="L339" s="7" t="s">
        <v>587</v>
      </c>
      <c r="M339" s="9">
        <v>342000</v>
      </c>
      <c r="N339" s="5" t="s">
        <v>51</v>
      </c>
      <c r="O339" s="31">
        <v>43114.1593835301</v>
      </c>
      <c r="P339" s="32">
        <v>43115.8831674769</v>
      </c>
      <c r="Q339" s="28" t="s">
        <v>38</v>
      </c>
      <c r="R339" s="29" t="s">
        <v>38</v>
      </c>
      <c r="S339" s="28" t="s">
        <v>52</v>
      </c>
      <c r="T339" s="28" t="s">
        <v>329</v>
      </c>
      <c r="U339" s="5" t="s">
        <v>38</v>
      </c>
      <c r="V339" s="28" t="s">
        <v>110</v>
      </c>
      <c r="W339" s="7" t="s">
        <v>38</v>
      </c>
      <c r="X339" s="7" t="s">
        <v>38</v>
      </c>
      <c r="Y339" s="5" t="s">
        <v>38</v>
      </c>
      <c r="Z339" s="5" t="s">
        <v>38</v>
      </c>
      <c r="AA339" s="6" t="s">
        <v>38</v>
      </c>
      <c r="AB339" s="6" t="s">
        <v>38</v>
      </c>
      <c r="AC339" s="6" t="s">
        <v>38</v>
      </c>
      <c r="AD339" s="6" t="s">
        <v>38</v>
      </c>
      <c r="AE339" s="6" t="s">
        <v>38</v>
      </c>
    </row>
    <row r="340">
      <c r="A340" s="28" t="s">
        <v>1369</v>
      </c>
      <c r="B340" s="6" t="s">
        <v>1370</v>
      </c>
      <c r="C340" s="6" t="s">
        <v>597</v>
      </c>
      <c r="D340" s="7" t="s">
        <v>598</v>
      </c>
      <c r="E340" s="28" t="s">
        <v>599</v>
      </c>
      <c r="F340" s="5" t="s">
        <v>124</v>
      </c>
      <c r="G340" s="6" t="s">
        <v>48</v>
      </c>
      <c r="H340" s="6" t="s">
        <v>38</v>
      </c>
      <c r="I340" s="6" t="s">
        <v>38</v>
      </c>
      <c r="J340" s="8" t="s">
        <v>345</v>
      </c>
      <c r="K340" s="5" t="s">
        <v>346</v>
      </c>
      <c r="L340" s="7" t="s">
        <v>347</v>
      </c>
      <c r="M340" s="9">
        <v>340000</v>
      </c>
      <c r="N340" s="5" t="s">
        <v>51</v>
      </c>
      <c r="O340" s="31">
        <v>43114.163197338</v>
      </c>
      <c r="P340" s="32">
        <v>43115.8831674769</v>
      </c>
      <c r="Q340" s="28" t="s">
        <v>38</v>
      </c>
      <c r="R340" s="29" t="s">
        <v>38</v>
      </c>
      <c r="S340" s="28" t="s">
        <v>52</v>
      </c>
      <c r="T340" s="28" t="s">
        <v>329</v>
      </c>
      <c r="U340" s="5" t="s">
        <v>38</v>
      </c>
      <c r="V340" s="28" t="s">
        <v>38</v>
      </c>
      <c r="W340" s="7" t="s">
        <v>38</v>
      </c>
      <c r="X340" s="7" t="s">
        <v>38</v>
      </c>
      <c r="Y340" s="5" t="s">
        <v>38</v>
      </c>
      <c r="Z340" s="5" t="s">
        <v>38</v>
      </c>
      <c r="AA340" s="6" t="s">
        <v>38</v>
      </c>
      <c r="AB340" s="6" t="s">
        <v>38</v>
      </c>
      <c r="AC340" s="6" t="s">
        <v>38</v>
      </c>
      <c r="AD340" s="6" t="s">
        <v>38</v>
      </c>
      <c r="AE340" s="6" t="s">
        <v>38</v>
      </c>
    </row>
    <row r="341">
      <c r="A341" s="28" t="s">
        <v>1371</v>
      </c>
      <c r="B341" s="6" t="s">
        <v>1372</v>
      </c>
      <c r="C341" s="6" t="s">
        <v>1373</v>
      </c>
      <c r="D341" s="7" t="s">
        <v>1374</v>
      </c>
      <c r="E341" s="28" t="s">
        <v>1375</v>
      </c>
      <c r="F341" s="5" t="s">
        <v>352</v>
      </c>
      <c r="G341" s="6" t="s">
        <v>37</v>
      </c>
      <c r="H341" s="6" t="s">
        <v>38</v>
      </c>
      <c r="I341" s="6" t="s">
        <v>38</v>
      </c>
      <c r="J341" s="8" t="s">
        <v>642</v>
      </c>
      <c r="K341" s="5" t="s">
        <v>643</v>
      </c>
      <c r="L341" s="7" t="s">
        <v>644</v>
      </c>
      <c r="M341" s="9">
        <v>0</v>
      </c>
      <c r="N341" s="5" t="s">
        <v>41</v>
      </c>
      <c r="O341" s="31">
        <v>43114.3989417014</v>
      </c>
      <c r="P341" s="32">
        <v>43129.5138946412</v>
      </c>
      <c r="Q341" s="28" t="s">
        <v>38</v>
      </c>
      <c r="R341" s="29" t="s">
        <v>38</v>
      </c>
      <c r="S341" s="28" t="s">
        <v>52</v>
      </c>
      <c r="T341" s="28" t="s">
        <v>238</v>
      </c>
      <c r="U341" s="5" t="s">
        <v>1376</v>
      </c>
      <c r="V341" s="28" t="s">
        <v>240</v>
      </c>
      <c r="W341" s="7" t="s">
        <v>38</v>
      </c>
      <c r="X341" s="7" t="s">
        <v>38</v>
      </c>
      <c r="Y341" s="5" t="s">
        <v>38</v>
      </c>
      <c r="Z341" s="5" t="s">
        <v>38</v>
      </c>
      <c r="AA341" s="6" t="s">
        <v>38</v>
      </c>
      <c r="AB341" s="6" t="s">
        <v>38</v>
      </c>
      <c r="AC341" s="6" t="s">
        <v>38</v>
      </c>
      <c r="AD341" s="6" t="s">
        <v>38</v>
      </c>
      <c r="AE341" s="6" t="s">
        <v>38</v>
      </c>
    </row>
    <row r="342">
      <c r="A342" s="28" t="s">
        <v>1377</v>
      </c>
      <c r="B342" s="6" t="s">
        <v>1378</v>
      </c>
      <c r="C342" s="6" t="s">
        <v>789</v>
      </c>
      <c r="D342" s="7" t="s">
        <v>1379</v>
      </c>
      <c r="E342" s="28" t="s">
        <v>1380</v>
      </c>
      <c r="F342" s="5" t="s">
        <v>124</v>
      </c>
      <c r="G342" s="6" t="s">
        <v>48</v>
      </c>
      <c r="H342" s="6" t="s">
        <v>1381</v>
      </c>
      <c r="I342" s="6" t="s">
        <v>38</v>
      </c>
      <c r="J342" s="8" t="s">
        <v>585</v>
      </c>
      <c r="K342" s="5" t="s">
        <v>586</v>
      </c>
      <c r="L342" s="7" t="s">
        <v>587</v>
      </c>
      <c r="M342" s="9">
        <v>174000</v>
      </c>
      <c r="N342" s="5" t="s">
        <v>51</v>
      </c>
      <c r="O342" s="31">
        <v>43114.4663993866</v>
      </c>
      <c r="P342" s="32">
        <v>43115.6206777778</v>
      </c>
      <c r="Q342" s="28" t="s">
        <v>38</v>
      </c>
      <c r="R342" s="29" t="s">
        <v>38</v>
      </c>
      <c r="S342" s="28" t="s">
        <v>52</v>
      </c>
      <c r="T342" s="28" t="s">
        <v>38</v>
      </c>
      <c r="U342" s="5" t="s">
        <v>38</v>
      </c>
      <c r="V342" s="28" t="s">
        <v>110</v>
      </c>
      <c r="W342" s="7" t="s">
        <v>38</v>
      </c>
      <c r="X342" s="7" t="s">
        <v>38</v>
      </c>
      <c r="Y342" s="5" t="s">
        <v>38</v>
      </c>
      <c r="Z342" s="5" t="s">
        <v>38</v>
      </c>
      <c r="AA342" s="6" t="s">
        <v>38</v>
      </c>
      <c r="AB342" s="6" t="s">
        <v>38</v>
      </c>
      <c r="AC342" s="6" t="s">
        <v>38</v>
      </c>
      <c r="AD342" s="6" t="s">
        <v>38</v>
      </c>
      <c r="AE342" s="6" t="s">
        <v>38</v>
      </c>
    </row>
    <row r="343">
      <c r="A343" s="28" t="s">
        <v>1382</v>
      </c>
      <c r="B343" s="6" t="s">
        <v>1383</v>
      </c>
      <c r="C343" s="6" t="s">
        <v>789</v>
      </c>
      <c r="D343" s="7" t="s">
        <v>1379</v>
      </c>
      <c r="E343" s="28" t="s">
        <v>1380</v>
      </c>
      <c r="F343" s="5" t="s">
        <v>124</v>
      </c>
      <c r="G343" s="6" t="s">
        <v>48</v>
      </c>
      <c r="H343" s="6" t="s">
        <v>1384</v>
      </c>
      <c r="I343" s="6" t="s">
        <v>38</v>
      </c>
      <c r="J343" s="8" t="s">
        <v>850</v>
      </c>
      <c r="K343" s="5" t="s">
        <v>851</v>
      </c>
      <c r="L343" s="7" t="s">
        <v>594</v>
      </c>
      <c r="M343" s="9">
        <v>625000</v>
      </c>
      <c r="N343" s="5" t="s">
        <v>51</v>
      </c>
      <c r="O343" s="31">
        <v>43114.4663993866</v>
      </c>
      <c r="P343" s="32">
        <v>43115.6206777778</v>
      </c>
      <c r="Q343" s="28" t="s">
        <v>38</v>
      </c>
      <c r="R343" s="29" t="s">
        <v>38</v>
      </c>
      <c r="S343" s="28" t="s">
        <v>52</v>
      </c>
      <c r="T343" s="28" t="s">
        <v>38</v>
      </c>
      <c r="U343" s="5" t="s">
        <v>38</v>
      </c>
      <c r="V343" s="28" t="s">
        <v>110</v>
      </c>
      <c r="W343" s="7" t="s">
        <v>38</v>
      </c>
      <c r="X343" s="7" t="s">
        <v>38</v>
      </c>
      <c r="Y343" s="5" t="s">
        <v>38</v>
      </c>
      <c r="Z343" s="5" t="s">
        <v>38</v>
      </c>
      <c r="AA343" s="6" t="s">
        <v>38</v>
      </c>
      <c r="AB343" s="6" t="s">
        <v>38</v>
      </c>
      <c r="AC343" s="6" t="s">
        <v>38</v>
      </c>
      <c r="AD343" s="6" t="s">
        <v>38</v>
      </c>
      <c r="AE343" s="6" t="s">
        <v>38</v>
      </c>
    </row>
    <row r="344">
      <c r="A344" s="28" t="s">
        <v>1385</v>
      </c>
      <c r="B344" s="6" t="s">
        <v>1386</v>
      </c>
      <c r="C344" s="6" t="s">
        <v>789</v>
      </c>
      <c r="D344" s="7" t="s">
        <v>1379</v>
      </c>
      <c r="E344" s="28" t="s">
        <v>1380</v>
      </c>
      <c r="F344" s="5" t="s">
        <v>190</v>
      </c>
      <c r="G344" s="6" t="s">
        <v>37</v>
      </c>
      <c r="H344" s="6" t="s">
        <v>1387</v>
      </c>
      <c r="I344" s="6" t="s">
        <v>38</v>
      </c>
      <c r="J344" s="8" t="s">
        <v>563</v>
      </c>
      <c r="K344" s="5" t="s">
        <v>564</v>
      </c>
      <c r="L344" s="7" t="s">
        <v>565</v>
      </c>
      <c r="M344" s="9">
        <v>54000</v>
      </c>
      <c r="N344" s="5" t="s">
        <v>51</v>
      </c>
      <c r="O344" s="31">
        <v>43114.4663995718</v>
      </c>
      <c r="P344" s="32">
        <v>43115.6206779745</v>
      </c>
      <c r="Q344" s="28" t="s">
        <v>38</v>
      </c>
      <c r="R344" s="29" t="s">
        <v>38</v>
      </c>
      <c r="S344" s="28" t="s">
        <v>52</v>
      </c>
      <c r="T344" s="28" t="s">
        <v>38</v>
      </c>
      <c r="U344" s="5" t="s">
        <v>38</v>
      </c>
      <c r="V344" s="28" t="s">
        <v>110</v>
      </c>
      <c r="W344" s="7" t="s">
        <v>38</v>
      </c>
      <c r="X344" s="7" t="s">
        <v>38</v>
      </c>
      <c r="Y344" s="5" t="s">
        <v>38</v>
      </c>
      <c r="Z344" s="5" t="s">
        <v>38</v>
      </c>
      <c r="AA344" s="6" t="s">
        <v>38</v>
      </c>
      <c r="AB344" s="6" t="s">
        <v>38</v>
      </c>
      <c r="AC344" s="6" t="s">
        <v>38</v>
      </c>
      <c r="AD344" s="6" t="s">
        <v>38</v>
      </c>
      <c r="AE344" s="6" t="s">
        <v>38</v>
      </c>
    </row>
    <row r="345">
      <c r="A345" s="28" t="s">
        <v>1388</v>
      </c>
      <c r="B345" s="6" t="s">
        <v>1389</v>
      </c>
      <c r="C345" s="6" t="s">
        <v>789</v>
      </c>
      <c r="D345" s="7" t="s">
        <v>1390</v>
      </c>
      <c r="E345" s="28" t="s">
        <v>1391</v>
      </c>
      <c r="F345" s="5" t="s">
        <v>136</v>
      </c>
      <c r="G345" s="6" t="s">
        <v>137</v>
      </c>
      <c r="H345" s="6" t="s">
        <v>1392</v>
      </c>
      <c r="I345" s="6" t="s">
        <v>38</v>
      </c>
      <c r="J345" s="8" t="s">
        <v>1393</v>
      </c>
      <c r="K345" s="5" t="s">
        <v>1394</v>
      </c>
      <c r="L345" s="7" t="s">
        <v>1395</v>
      </c>
      <c r="M345" s="9">
        <v>347000</v>
      </c>
      <c r="N345" s="5" t="s">
        <v>51</v>
      </c>
      <c r="O345" s="31">
        <v>43114.4915764699</v>
      </c>
      <c r="P345" s="32">
        <v>43115.8277047801</v>
      </c>
      <c r="Q345" s="28" t="s">
        <v>38</v>
      </c>
      <c r="R345" s="29" t="s">
        <v>38</v>
      </c>
      <c r="S345" s="28" t="s">
        <v>52</v>
      </c>
      <c r="T345" s="28" t="s">
        <v>187</v>
      </c>
      <c r="U345" s="5" t="s">
        <v>144</v>
      </c>
      <c r="V345" s="28" t="s">
        <v>110</v>
      </c>
      <c r="W345" s="7" t="s">
        <v>38</v>
      </c>
      <c r="X345" s="7" t="s">
        <v>38</v>
      </c>
      <c r="Y345" s="5" t="s">
        <v>294</v>
      </c>
      <c r="Z345" s="5" t="s">
        <v>38</v>
      </c>
      <c r="AA345" s="6" t="s">
        <v>38</v>
      </c>
      <c r="AB345" s="6" t="s">
        <v>38</v>
      </c>
      <c r="AC345" s="6" t="s">
        <v>38</v>
      </c>
      <c r="AD345" s="6" t="s">
        <v>38</v>
      </c>
      <c r="AE345" s="6" t="s">
        <v>38</v>
      </c>
    </row>
    <row r="346">
      <c r="A346" s="28" t="s">
        <v>1396</v>
      </c>
      <c r="B346" s="6" t="s">
        <v>1397</v>
      </c>
      <c r="C346" s="6" t="s">
        <v>789</v>
      </c>
      <c r="D346" s="7" t="s">
        <v>1390</v>
      </c>
      <c r="E346" s="28" t="s">
        <v>1391</v>
      </c>
      <c r="F346" s="5" t="s">
        <v>136</v>
      </c>
      <c r="G346" s="6" t="s">
        <v>137</v>
      </c>
      <c r="H346" s="6" t="s">
        <v>1398</v>
      </c>
      <c r="I346" s="6" t="s">
        <v>38</v>
      </c>
      <c r="J346" s="8" t="s">
        <v>1399</v>
      </c>
      <c r="K346" s="5" t="s">
        <v>1400</v>
      </c>
      <c r="L346" s="7" t="s">
        <v>1401</v>
      </c>
      <c r="M346" s="9">
        <v>530000</v>
      </c>
      <c r="N346" s="5" t="s">
        <v>176</v>
      </c>
      <c r="O346" s="31">
        <v>43114.4915764699</v>
      </c>
      <c r="P346" s="32">
        <v>43115.827862581</v>
      </c>
      <c r="Q346" s="28" t="s">
        <v>38</v>
      </c>
      <c r="R346" s="29" t="s">
        <v>1402</v>
      </c>
      <c r="S346" s="28" t="s">
        <v>52</v>
      </c>
      <c r="T346" s="28" t="s">
        <v>187</v>
      </c>
      <c r="U346" s="5" t="s">
        <v>144</v>
      </c>
      <c r="V346" s="28" t="s">
        <v>110</v>
      </c>
      <c r="W346" s="7" t="s">
        <v>38</v>
      </c>
      <c r="X346" s="7" t="s">
        <v>38</v>
      </c>
      <c r="Y346" s="5" t="s">
        <v>294</v>
      </c>
      <c r="Z346" s="5" t="s">
        <v>38</v>
      </c>
      <c r="AA346" s="6" t="s">
        <v>38</v>
      </c>
      <c r="AB346" s="6" t="s">
        <v>38</v>
      </c>
      <c r="AC346" s="6" t="s">
        <v>38</v>
      </c>
      <c r="AD346" s="6" t="s">
        <v>38</v>
      </c>
      <c r="AE346" s="6" t="s">
        <v>38</v>
      </c>
    </row>
    <row r="347">
      <c r="A347" s="28" t="s">
        <v>1403</v>
      </c>
      <c r="B347" s="6" t="s">
        <v>1404</v>
      </c>
      <c r="C347" s="6" t="s">
        <v>789</v>
      </c>
      <c r="D347" s="7" t="s">
        <v>1390</v>
      </c>
      <c r="E347" s="28" t="s">
        <v>1391</v>
      </c>
      <c r="F347" s="5" t="s">
        <v>171</v>
      </c>
      <c r="G347" s="6" t="s">
        <v>37</v>
      </c>
      <c r="H347" s="6" t="s">
        <v>1405</v>
      </c>
      <c r="I347" s="6" t="s">
        <v>38</v>
      </c>
      <c r="J347" s="8" t="s">
        <v>1393</v>
      </c>
      <c r="K347" s="5" t="s">
        <v>1394</v>
      </c>
      <c r="L347" s="7" t="s">
        <v>1395</v>
      </c>
      <c r="M347" s="9">
        <v>345000</v>
      </c>
      <c r="N347" s="5" t="s">
        <v>51</v>
      </c>
      <c r="O347" s="31">
        <v>43114.4915766551</v>
      </c>
      <c r="P347" s="32">
        <v>43115.8281402778</v>
      </c>
      <c r="Q347" s="28" t="s">
        <v>38</v>
      </c>
      <c r="R347" s="29" t="s">
        <v>38</v>
      </c>
      <c r="S347" s="28" t="s">
        <v>52</v>
      </c>
      <c r="T347" s="28" t="s">
        <v>178</v>
      </c>
      <c r="U347" s="5" t="s">
        <v>179</v>
      </c>
      <c r="V347" s="28" t="s">
        <v>110</v>
      </c>
      <c r="W347" s="7" t="s">
        <v>38</v>
      </c>
      <c r="X347" s="7" t="s">
        <v>38</v>
      </c>
      <c r="Y347" s="5" t="s">
        <v>38</v>
      </c>
      <c r="Z347" s="5" t="s">
        <v>38</v>
      </c>
      <c r="AA347" s="6" t="s">
        <v>38</v>
      </c>
      <c r="AB347" s="6" t="s">
        <v>38</v>
      </c>
      <c r="AC347" s="6" t="s">
        <v>38</v>
      </c>
      <c r="AD347" s="6" t="s">
        <v>38</v>
      </c>
      <c r="AE347" s="6" t="s">
        <v>38</v>
      </c>
    </row>
    <row r="348">
      <c r="A348" s="28" t="s">
        <v>1406</v>
      </c>
      <c r="B348" s="6" t="s">
        <v>1407</v>
      </c>
      <c r="C348" s="6" t="s">
        <v>789</v>
      </c>
      <c r="D348" s="7" t="s">
        <v>1390</v>
      </c>
      <c r="E348" s="28" t="s">
        <v>1391</v>
      </c>
      <c r="F348" s="5" t="s">
        <v>171</v>
      </c>
      <c r="G348" s="6" t="s">
        <v>37</v>
      </c>
      <c r="H348" s="6" t="s">
        <v>1405</v>
      </c>
      <c r="I348" s="6" t="s">
        <v>38</v>
      </c>
      <c r="J348" s="8" t="s">
        <v>1399</v>
      </c>
      <c r="K348" s="5" t="s">
        <v>1400</v>
      </c>
      <c r="L348" s="7" t="s">
        <v>1401</v>
      </c>
      <c r="M348" s="9">
        <v>346000</v>
      </c>
      <c r="N348" s="5" t="s">
        <v>51</v>
      </c>
      <c r="O348" s="31">
        <v>43114.4915766551</v>
      </c>
      <c r="P348" s="32">
        <v>43115.8291011574</v>
      </c>
      <c r="Q348" s="28" t="s">
        <v>38</v>
      </c>
      <c r="R348" s="29" t="s">
        <v>38</v>
      </c>
      <c r="S348" s="28" t="s">
        <v>52</v>
      </c>
      <c r="T348" s="28" t="s">
        <v>178</v>
      </c>
      <c r="U348" s="5" t="s">
        <v>179</v>
      </c>
      <c r="V348" s="28" t="s">
        <v>110</v>
      </c>
      <c r="W348" s="7" t="s">
        <v>38</v>
      </c>
      <c r="X348" s="7" t="s">
        <v>38</v>
      </c>
      <c r="Y348" s="5" t="s">
        <v>38</v>
      </c>
      <c r="Z348" s="5" t="s">
        <v>38</v>
      </c>
      <c r="AA348" s="6" t="s">
        <v>38</v>
      </c>
      <c r="AB348" s="6" t="s">
        <v>38</v>
      </c>
      <c r="AC348" s="6" t="s">
        <v>38</v>
      </c>
      <c r="AD348" s="6" t="s">
        <v>38</v>
      </c>
      <c r="AE348" s="6" t="s">
        <v>38</v>
      </c>
    </row>
    <row r="349">
      <c r="A349" s="28" t="s">
        <v>1408</v>
      </c>
      <c r="B349" s="6" t="s">
        <v>1409</v>
      </c>
      <c r="C349" s="6" t="s">
        <v>789</v>
      </c>
      <c r="D349" s="7" t="s">
        <v>1390</v>
      </c>
      <c r="E349" s="28" t="s">
        <v>1391</v>
      </c>
      <c r="F349" s="5" t="s">
        <v>136</v>
      </c>
      <c r="G349" s="6" t="s">
        <v>137</v>
      </c>
      <c r="H349" s="6" t="s">
        <v>1410</v>
      </c>
      <c r="I349" s="6" t="s">
        <v>38</v>
      </c>
      <c r="J349" s="8" t="s">
        <v>337</v>
      </c>
      <c r="K349" s="5" t="s">
        <v>338</v>
      </c>
      <c r="L349" s="7" t="s">
        <v>339</v>
      </c>
      <c r="M349" s="9">
        <v>10670000</v>
      </c>
      <c r="N349" s="5" t="s">
        <v>51</v>
      </c>
      <c r="O349" s="31">
        <v>43114.4915768171</v>
      </c>
      <c r="P349" s="32">
        <v>43115.8292493866</v>
      </c>
      <c r="Q349" s="28" t="s">
        <v>38</v>
      </c>
      <c r="R349" s="29" t="s">
        <v>38</v>
      </c>
      <c r="S349" s="28" t="s">
        <v>52</v>
      </c>
      <c r="T349" s="28" t="s">
        <v>329</v>
      </c>
      <c r="U349" s="5" t="s">
        <v>144</v>
      </c>
      <c r="V349" s="28" t="s">
        <v>110</v>
      </c>
      <c r="W349" s="7" t="s">
        <v>38</v>
      </c>
      <c r="X349" s="7" t="s">
        <v>38</v>
      </c>
      <c r="Y349" s="5" t="s">
        <v>294</v>
      </c>
      <c r="Z349" s="5" t="s">
        <v>38</v>
      </c>
      <c r="AA349" s="6" t="s">
        <v>38</v>
      </c>
      <c r="AB349" s="6" t="s">
        <v>38</v>
      </c>
      <c r="AC349" s="6" t="s">
        <v>38</v>
      </c>
      <c r="AD349" s="6" t="s">
        <v>38</v>
      </c>
      <c r="AE349" s="6" t="s">
        <v>38</v>
      </c>
    </row>
    <row r="350">
      <c r="A350" s="28" t="s">
        <v>1411</v>
      </c>
      <c r="B350" s="6" t="s">
        <v>1412</v>
      </c>
      <c r="C350" s="6" t="s">
        <v>789</v>
      </c>
      <c r="D350" s="7" t="s">
        <v>1390</v>
      </c>
      <c r="E350" s="28" t="s">
        <v>1391</v>
      </c>
      <c r="F350" s="5" t="s">
        <v>136</v>
      </c>
      <c r="G350" s="6" t="s">
        <v>137</v>
      </c>
      <c r="H350" s="6" t="s">
        <v>1413</v>
      </c>
      <c r="I350" s="6" t="s">
        <v>38</v>
      </c>
      <c r="J350" s="8" t="s">
        <v>1414</v>
      </c>
      <c r="K350" s="5" t="s">
        <v>1415</v>
      </c>
      <c r="L350" s="7" t="s">
        <v>1416</v>
      </c>
      <c r="M350" s="9">
        <v>158000</v>
      </c>
      <c r="N350" s="5" t="s">
        <v>51</v>
      </c>
      <c r="O350" s="31">
        <v>43114.4915768171</v>
      </c>
      <c r="P350" s="32">
        <v>43115.8293848032</v>
      </c>
      <c r="Q350" s="28" t="s">
        <v>38</v>
      </c>
      <c r="R350" s="29" t="s">
        <v>38</v>
      </c>
      <c r="S350" s="28" t="s">
        <v>52</v>
      </c>
      <c r="T350" s="28" t="s">
        <v>329</v>
      </c>
      <c r="U350" s="5" t="s">
        <v>144</v>
      </c>
      <c r="V350" s="28" t="s">
        <v>110</v>
      </c>
      <c r="W350" s="7" t="s">
        <v>38</v>
      </c>
      <c r="X350" s="7" t="s">
        <v>38</v>
      </c>
      <c r="Y350" s="5" t="s">
        <v>294</v>
      </c>
      <c r="Z350" s="5" t="s">
        <v>38</v>
      </c>
      <c r="AA350" s="6" t="s">
        <v>38</v>
      </c>
      <c r="AB350" s="6" t="s">
        <v>38</v>
      </c>
      <c r="AC350" s="6" t="s">
        <v>38</v>
      </c>
      <c r="AD350" s="6" t="s">
        <v>38</v>
      </c>
      <c r="AE350" s="6" t="s">
        <v>38</v>
      </c>
    </row>
    <row r="351">
      <c r="A351" s="28" t="s">
        <v>1417</v>
      </c>
      <c r="B351" s="6" t="s">
        <v>1418</v>
      </c>
      <c r="C351" s="6" t="s">
        <v>789</v>
      </c>
      <c r="D351" s="7" t="s">
        <v>1390</v>
      </c>
      <c r="E351" s="28" t="s">
        <v>1391</v>
      </c>
      <c r="F351" s="5" t="s">
        <v>136</v>
      </c>
      <c r="G351" s="6" t="s">
        <v>137</v>
      </c>
      <c r="H351" s="6" t="s">
        <v>1419</v>
      </c>
      <c r="I351" s="6" t="s">
        <v>38</v>
      </c>
      <c r="J351" s="8" t="s">
        <v>1420</v>
      </c>
      <c r="K351" s="5" t="s">
        <v>1421</v>
      </c>
      <c r="L351" s="7" t="s">
        <v>1422</v>
      </c>
      <c r="M351" s="9">
        <v>351000</v>
      </c>
      <c r="N351" s="5" t="s">
        <v>51</v>
      </c>
      <c r="O351" s="31">
        <v>43114.4915770023</v>
      </c>
      <c r="P351" s="32">
        <v>43115.8295352199</v>
      </c>
      <c r="Q351" s="28" t="s">
        <v>38</v>
      </c>
      <c r="R351" s="29" t="s">
        <v>38</v>
      </c>
      <c r="S351" s="28" t="s">
        <v>52</v>
      </c>
      <c r="T351" s="28" t="s">
        <v>187</v>
      </c>
      <c r="U351" s="5" t="s">
        <v>144</v>
      </c>
      <c r="V351" s="28" t="s">
        <v>110</v>
      </c>
      <c r="W351" s="7" t="s">
        <v>38</v>
      </c>
      <c r="X351" s="7" t="s">
        <v>38</v>
      </c>
      <c r="Y351" s="5" t="s">
        <v>145</v>
      </c>
      <c r="Z351" s="5" t="s">
        <v>38</v>
      </c>
      <c r="AA351" s="6" t="s">
        <v>38</v>
      </c>
      <c r="AB351" s="6" t="s">
        <v>38</v>
      </c>
      <c r="AC351" s="6" t="s">
        <v>38</v>
      </c>
      <c r="AD351" s="6" t="s">
        <v>38</v>
      </c>
      <c r="AE351" s="6" t="s">
        <v>38</v>
      </c>
    </row>
    <row r="352">
      <c r="A352" s="28" t="s">
        <v>1423</v>
      </c>
      <c r="B352" s="6" t="s">
        <v>1424</v>
      </c>
      <c r="C352" s="6" t="s">
        <v>1425</v>
      </c>
      <c r="D352" s="7" t="s">
        <v>1426</v>
      </c>
      <c r="E352" s="28" t="s">
        <v>1427</v>
      </c>
      <c r="F352" s="5" t="s">
        <v>124</v>
      </c>
      <c r="G352" s="6" t="s">
        <v>48</v>
      </c>
      <c r="H352" s="6" t="s">
        <v>1428</v>
      </c>
      <c r="I352" s="6" t="s">
        <v>38</v>
      </c>
      <c r="J352" s="8" t="s">
        <v>1429</v>
      </c>
      <c r="K352" s="5" t="s">
        <v>1430</v>
      </c>
      <c r="L352" s="7" t="s">
        <v>1431</v>
      </c>
      <c r="M352" s="9">
        <v>885000</v>
      </c>
      <c r="N352" s="5" t="s">
        <v>51</v>
      </c>
      <c r="O352" s="31">
        <v>43114.5633771644</v>
      </c>
      <c r="P352" s="32">
        <v>43115.6479671644</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1432</v>
      </c>
      <c r="B353" s="6" t="s">
        <v>1433</v>
      </c>
      <c r="C353" s="6" t="s">
        <v>168</v>
      </c>
      <c r="D353" s="7" t="s">
        <v>1434</v>
      </c>
      <c r="E353" s="28" t="s">
        <v>1435</v>
      </c>
      <c r="F353" s="5" t="s">
        <v>124</v>
      </c>
      <c r="G353" s="6" t="s">
        <v>48</v>
      </c>
      <c r="H353" s="6" t="s">
        <v>1436</v>
      </c>
      <c r="I353" s="6" t="s">
        <v>38</v>
      </c>
      <c r="J353" s="8" t="s">
        <v>558</v>
      </c>
      <c r="K353" s="5" t="s">
        <v>559</v>
      </c>
      <c r="L353" s="7" t="s">
        <v>560</v>
      </c>
      <c r="M353" s="9">
        <v>135200</v>
      </c>
      <c r="N353" s="5" t="s">
        <v>51</v>
      </c>
      <c r="O353" s="31">
        <v>43114.61429375</v>
      </c>
      <c r="P353" s="32">
        <v>43115.639975</v>
      </c>
      <c r="Q353" s="28" t="s">
        <v>38</v>
      </c>
      <c r="R353" s="29" t="s">
        <v>38</v>
      </c>
      <c r="S353" s="28" t="s">
        <v>52</v>
      </c>
      <c r="T353" s="28" t="s">
        <v>38</v>
      </c>
      <c r="U353" s="5" t="s">
        <v>38</v>
      </c>
      <c r="V353" s="28" t="s">
        <v>110</v>
      </c>
      <c r="W353" s="7" t="s">
        <v>38</v>
      </c>
      <c r="X353" s="7" t="s">
        <v>38</v>
      </c>
      <c r="Y353" s="5" t="s">
        <v>38</v>
      </c>
      <c r="Z353" s="5" t="s">
        <v>38</v>
      </c>
      <c r="AA353" s="6" t="s">
        <v>38</v>
      </c>
      <c r="AB353" s="6" t="s">
        <v>38</v>
      </c>
      <c r="AC353" s="6" t="s">
        <v>38</v>
      </c>
      <c r="AD353" s="6" t="s">
        <v>38</v>
      </c>
      <c r="AE353" s="6" t="s">
        <v>38</v>
      </c>
    </row>
    <row r="354">
      <c r="A354" s="28" t="s">
        <v>1437</v>
      </c>
      <c r="B354" s="6" t="s">
        <v>1438</v>
      </c>
      <c r="C354" s="6" t="s">
        <v>168</v>
      </c>
      <c r="D354" s="7" t="s">
        <v>1434</v>
      </c>
      <c r="E354" s="28" t="s">
        <v>1435</v>
      </c>
      <c r="F354" s="5" t="s">
        <v>136</v>
      </c>
      <c r="G354" s="6" t="s">
        <v>137</v>
      </c>
      <c r="H354" s="6" t="s">
        <v>1439</v>
      </c>
      <c r="I354" s="6" t="s">
        <v>38</v>
      </c>
      <c r="J354" s="8" t="s">
        <v>558</v>
      </c>
      <c r="K354" s="5" t="s">
        <v>559</v>
      </c>
      <c r="L354" s="7" t="s">
        <v>560</v>
      </c>
      <c r="M354" s="9">
        <v>137100</v>
      </c>
      <c r="N354" s="5" t="s">
        <v>51</v>
      </c>
      <c r="O354" s="31">
        <v>43114.6142939468</v>
      </c>
      <c r="P354" s="32">
        <v>43115.6399751968</v>
      </c>
      <c r="Q354" s="28" t="s">
        <v>38</v>
      </c>
      <c r="R354" s="29" t="s">
        <v>38</v>
      </c>
      <c r="S354" s="28" t="s">
        <v>52</v>
      </c>
      <c r="T354" s="28" t="s">
        <v>329</v>
      </c>
      <c r="U354" s="5" t="s">
        <v>144</v>
      </c>
      <c r="V354" s="28" t="s">
        <v>110</v>
      </c>
      <c r="W354" s="7" t="s">
        <v>38</v>
      </c>
      <c r="X354" s="7" t="s">
        <v>38</v>
      </c>
      <c r="Y354" s="5" t="s">
        <v>145</v>
      </c>
      <c r="Z354" s="5" t="s">
        <v>38</v>
      </c>
      <c r="AA354" s="6" t="s">
        <v>38</v>
      </c>
      <c r="AB354" s="6" t="s">
        <v>38</v>
      </c>
      <c r="AC354" s="6" t="s">
        <v>38</v>
      </c>
      <c r="AD354" s="6" t="s">
        <v>38</v>
      </c>
      <c r="AE354" s="6" t="s">
        <v>38</v>
      </c>
    </row>
    <row r="355">
      <c r="A355" s="28" t="s">
        <v>1440</v>
      </c>
      <c r="B355" s="6" t="s">
        <v>1441</v>
      </c>
      <c r="C355" s="6" t="s">
        <v>168</v>
      </c>
      <c r="D355" s="7" t="s">
        <v>1434</v>
      </c>
      <c r="E355" s="28" t="s">
        <v>1435</v>
      </c>
      <c r="F355" s="5" t="s">
        <v>136</v>
      </c>
      <c r="G355" s="6" t="s">
        <v>137</v>
      </c>
      <c r="H355" s="6" t="s">
        <v>1442</v>
      </c>
      <c r="I355" s="6" t="s">
        <v>38</v>
      </c>
      <c r="J355" s="8" t="s">
        <v>558</v>
      </c>
      <c r="K355" s="5" t="s">
        <v>559</v>
      </c>
      <c r="L355" s="7" t="s">
        <v>560</v>
      </c>
      <c r="M355" s="9">
        <v>185000</v>
      </c>
      <c r="N355" s="5" t="s">
        <v>51</v>
      </c>
      <c r="O355" s="31">
        <v>43114.6142944792</v>
      </c>
      <c r="P355" s="32">
        <v>43115.6399753819</v>
      </c>
      <c r="Q355" s="28" t="s">
        <v>38</v>
      </c>
      <c r="R355" s="29" t="s">
        <v>38</v>
      </c>
      <c r="S355" s="28" t="s">
        <v>52</v>
      </c>
      <c r="T355" s="28" t="s">
        <v>801</v>
      </c>
      <c r="U355" s="5" t="s">
        <v>802</v>
      </c>
      <c r="V355" s="28" t="s">
        <v>110</v>
      </c>
      <c r="W355" s="7" t="s">
        <v>38</v>
      </c>
      <c r="X355" s="7" t="s">
        <v>38</v>
      </c>
      <c r="Y355" s="5" t="s">
        <v>145</v>
      </c>
      <c r="Z355" s="5" t="s">
        <v>38</v>
      </c>
      <c r="AA355" s="6" t="s">
        <v>38</v>
      </c>
      <c r="AB355" s="6" t="s">
        <v>38</v>
      </c>
      <c r="AC355" s="6" t="s">
        <v>38</v>
      </c>
      <c r="AD355" s="6" t="s">
        <v>38</v>
      </c>
      <c r="AE355" s="6" t="s">
        <v>38</v>
      </c>
    </row>
    <row r="356">
      <c r="A356" s="28" t="s">
        <v>1443</v>
      </c>
      <c r="B356" s="6" t="s">
        <v>1444</v>
      </c>
      <c r="C356" s="6" t="s">
        <v>168</v>
      </c>
      <c r="D356" s="7" t="s">
        <v>1434</v>
      </c>
      <c r="E356" s="28" t="s">
        <v>1435</v>
      </c>
      <c r="F356" s="5" t="s">
        <v>124</v>
      </c>
      <c r="G356" s="6" t="s">
        <v>48</v>
      </c>
      <c r="H356" s="6" t="s">
        <v>1445</v>
      </c>
      <c r="I356" s="6" t="s">
        <v>38</v>
      </c>
      <c r="J356" s="8" t="s">
        <v>332</v>
      </c>
      <c r="K356" s="5" t="s">
        <v>333</v>
      </c>
      <c r="L356" s="7" t="s">
        <v>334</v>
      </c>
      <c r="M356" s="9">
        <v>200000</v>
      </c>
      <c r="N356" s="5" t="s">
        <v>51</v>
      </c>
      <c r="O356" s="31">
        <v>43114.6142944792</v>
      </c>
      <c r="P356" s="32">
        <v>43115.6399753819</v>
      </c>
      <c r="Q356" s="28" t="s">
        <v>38</v>
      </c>
      <c r="R356" s="29" t="s">
        <v>38</v>
      </c>
      <c r="S356" s="28" t="s">
        <v>52</v>
      </c>
      <c r="T356" s="28" t="s">
        <v>38</v>
      </c>
      <c r="U356" s="5" t="s">
        <v>38</v>
      </c>
      <c r="V356" s="28" t="s">
        <v>110</v>
      </c>
      <c r="W356" s="7" t="s">
        <v>38</v>
      </c>
      <c r="X356" s="7" t="s">
        <v>38</v>
      </c>
      <c r="Y356" s="5" t="s">
        <v>38</v>
      </c>
      <c r="Z356" s="5" t="s">
        <v>38</v>
      </c>
      <c r="AA356" s="6" t="s">
        <v>38</v>
      </c>
      <c r="AB356" s="6" t="s">
        <v>38</v>
      </c>
      <c r="AC356" s="6" t="s">
        <v>38</v>
      </c>
      <c r="AD356" s="6" t="s">
        <v>38</v>
      </c>
      <c r="AE356" s="6" t="s">
        <v>38</v>
      </c>
    </row>
    <row r="357">
      <c r="A357" s="28" t="s">
        <v>1446</v>
      </c>
      <c r="B357" s="6" t="s">
        <v>1447</v>
      </c>
      <c r="C357" s="6" t="s">
        <v>168</v>
      </c>
      <c r="D357" s="7" t="s">
        <v>1434</v>
      </c>
      <c r="E357" s="28" t="s">
        <v>1435</v>
      </c>
      <c r="F357" s="5" t="s">
        <v>136</v>
      </c>
      <c r="G357" s="6" t="s">
        <v>137</v>
      </c>
      <c r="H357" s="6" t="s">
        <v>1448</v>
      </c>
      <c r="I357" s="6" t="s">
        <v>38</v>
      </c>
      <c r="J357" s="8" t="s">
        <v>332</v>
      </c>
      <c r="K357" s="5" t="s">
        <v>333</v>
      </c>
      <c r="L357" s="7" t="s">
        <v>334</v>
      </c>
      <c r="M357" s="9">
        <v>566000</v>
      </c>
      <c r="N357" s="5" t="s">
        <v>51</v>
      </c>
      <c r="O357" s="31">
        <v>43114.6142948264</v>
      </c>
      <c r="P357" s="32">
        <v>43115.639975544</v>
      </c>
      <c r="Q357" s="28" t="s">
        <v>38</v>
      </c>
      <c r="R357" s="29" t="s">
        <v>38</v>
      </c>
      <c r="S357" s="28" t="s">
        <v>52</v>
      </c>
      <c r="T357" s="28" t="s">
        <v>329</v>
      </c>
      <c r="U357" s="5" t="s">
        <v>144</v>
      </c>
      <c r="V357" s="28" t="s">
        <v>110</v>
      </c>
      <c r="W357" s="7" t="s">
        <v>38</v>
      </c>
      <c r="X357" s="7" t="s">
        <v>38</v>
      </c>
      <c r="Y357" s="5" t="s">
        <v>145</v>
      </c>
      <c r="Z357" s="5" t="s">
        <v>38</v>
      </c>
      <c r="AA357" s="6" t="s">
        <v>38</v>
      </c>
      <c r="AB357" s="6" t="s">
        <v>38</v>
      </c>
      <c r="AC357" s="6" t="s">
        <v>38</v>
      </c>
      <c r="AD357" s="6" t="s">
        <v>38</v>
      </c>
      <c r="AE357" s="6" t="s">
        <v>38</v>
      </c>
    </row>
    <row r="358">
      <c r="A358" s="28" t="s">
        <v>1449</v>
      </c>
      <c r="B358" s="6" t="s">
        <v>1450</v>
      </c>
      <c r="C358" s="6" t="s">
        <v>168</v>
      </c>
      <c r="D358" s="7" t="s">
        <v>1434</v>
      </c>
      <c r="E358" s="28" t="s">
        <v>1435</v>
      </c>
      <c r="F358" s="5" t="s">
        <v>124</v>
      </c>
      <c r="G358" s="6" t="s">
        <v>48</v>
      </c>
      <c r="H358" s="6" t="s">
        <v>1451</v>
      </c>
      <c r="I358" s="6" t="s">
        <v>38</v>
      </c>
      <c r="J358" s="8" t="s">
        <v>570</v>
      </c>
      <c r="K358" s="5" t="s">
        <v>571</v>
      </c>
      <c r="L358" s="7" t="s">
        <v>572</v>
      </c>
      <c r="M358" s="9">
        <v>358000</v>
      </c>
      <c r="N358" s="5" t="s">
        <v>51</v>
      </c>
      <c r="O358" s="31">
        <v>43114.6142950232</v>
      </c>
      <c r="P358" s="32">
        <v>43115.639975544</v>
      </c>
      <c r="Q358" s="28" t="s">
        <v>38</v>
      </c>
      <c r="R358" s="29" t="s">
        <v>38</v>
      </c>
      <c r="S358" s="28" t="s">
        <v>52</v>
      </c>
      <c r="T358" s="28" t="s">
        <v>38</v>
      </c>
      <c r="U358" s="5" t="s">
        <v>38</v>
      </c>
      <c r="V358" s="28" t="s">
        <v>110</v>
      </c>
      <c r="W358" s="7" t="s">
        <v>38</v>
      </c>
      <c r="X358" s="7" t="s">
        <v>38</v>
      </c>
      <c r="Y358" s="5" t="s">
        <v>38</v>
      </c>
      <c r="Z358" s="5" t="s">
        <v>38</v>
      </c>
      <c r="AA358" s="6" t="s">
        <v>38</v>
      </c>
      <c r="AB358" s="6" t="s">
        <v>38</v>
      </c>
      <c r="AC358" s="6" t="s">
        <v>38</v>
      </c>
      <c r="AD358" s="6" t="s">
        <v>38</v>
      </c>
      <c r="AE358" s="6" t="s">
        <v>38</v>
      </c>
    </row>
    <row r="359">
      <c r="A359" s="28" t="s">
        <v>1452</v>
      </c>
      <c r="B359" s="6" t="s">
        <v>1453</v>
      </c>
      <c r="C359" s="6" t="s">
        <v>168</v>
      </c>
      <c r="D359" s="7" t="s">
        <v>1434</v>
      </c>
      <c r="E359" s="28" t="s">
        <v>1435</v>
      </c>
      <c r="F359" s="5" t="s">
        <v>124</v>
      </c>
      <c r="G359" s="6" t="s">
        <v>48</v>
      </c>
      <c r="H359" s="6" t="s">
        <v>1454</v>
      </c>
      <c r="I359" s="6" t="s">
        <v>38</v>
      </c>
      <c r="J359" s="8" t="s">
        <v>345</v>
      </c>
      <c r="K359" s="5" t="s">
        <v>346</v>
      </c>
      <c r="L359" s="7" t="s">
        <v>347</v>
      </c>
      <c r="M359" s="9">
        <v>10890000</v>
      </c>
      <c r="N359" s="5" t="s">
        <v>51</v>
      </c>
      <c r="O359" s="31">
        <v>43114.6142952199</v>
      </c>
      <c r="P359" s="32">
        <v>43115.6399759259</v>
      </c>
      <c r="Q359" s="28" t="s">
        <v>38</v>
      </c>
      <c r="R359" s="29" t="s">
        <v>38</v>
      </c>
      <c r="S359" s="28" t="s">
        <v>52</v>
      </c>
      <c r="T359" s="28" t="s">
        <v>38</v>
      </c>
      <c r="U359" s="5" t="s">
        <v>38</v>
      </c>
      <c r="V359" s="28" t="s">
        <v>110</v>
      </c>
      <c r="W359" s="7" t="s">
        <v>38</v>
      </c>
      <c r="X359" s="7" t="s">
        <v>38</v>
      </c>
      <c r="Y359" s="5" t="s">
        <v>38</v>
      </c>
      <c r="Z359" s="5" t="s">
        <v>38</v>
      </c>
      <c r="AA359" s="6" t="s">
        <v>38</v>
      </c>
      <c r="AB359" s="6" t="s">
        <v>38</v>
      </c>
      <c r="AC359" s="6" t="s">
        <v>38</v>
      </c>
      <c r="AD359" s="6" t="s">
        <v>38</v>
      </c>
      <c r="AE359" s="6" t="s">
        <v>38</v>
      </c>
    </row>
    <row r="360">
      <c r="A360" s="28" t="s">
        <v>1455</v>
      </c>
      <c r="B360" s="6" t="s">
        <v>1456</v>
      </c>
      <c r="C360" s="6" t="s">
        <v>168</v>
      </c>
      <c r="D360" s="7" t="s">
        <v>1434</v>
      </c>
      <c r="E360" s="28" t="s">
        <v>1435</v>
      </c>
      <c r="F360" s="5" t="s">
        <v>124</v>
      </c>
      <c r="G360" s="6" t="s">
        <v>48</v>
      </c>
      <c r="H360" s="6" t="s">
        <v>1457</v>
      </c>
      <c r="I360" s="6" t="s">
        <v>38</v>
      </c>
      <c r="J360" s="8" t="s">
        <v>850</v>
      </c>
      <c r="K360" s="5" t="s">
        <v>851</v>
      </c>
      <c r="L360" s="7" t="s">
        <v>594</v>
      </c>
      <c r="M360" s="9">
        <v>626000</v>
      </c>
      <c r="N360" s="5" t="s">
        <v>51</v>
      </c>
      <c r="O360" s="31">
        <v>43114.6142953704</v>
      </c>
      <c r="P360" s="32">
        <v>43115.6399721412</v>
      </c>
      <c r="Q360" s="28" t="s">
        <v>38</v>
      </c>
      <c r="R360" s="29" t="s">
        <v>38</v>
      </c>
      <c r="S360" s="28" t="s">
        <v>52</v>
      </c>
      <c r="T360" s="28" t="s">
        <v>38</v>
      </c>
      <c r="U360" s="5" t="s">
        <v>38</v>
      </c>
      <c r="V360" s="28" t="s">
        <v>110</v>
      </c>
      <c r="W360" s="7" t="s">
        <v>38</v>
      </c>
      <c r="X360" s="7" t="s">
        <v>38</v>
      </c>
      <c r="Y360" s="5" t="s">
        <v>38</v>
      </c>
      <c r="Z360" s="5" t="s">
        <v>38</v>
      </c>
      <c r="AA360" s="6" t="s">
        <v>38</v>
      </c>
      <c r="AB360" s="6" t="s">
        <v>38</v>
      </c>
      <c r="AC360" s="6" t="s">
        <v>38</v>
      </c>
      <c r="AD360" s="6" t="s">
        <v>38</v>
      </c>
      <c r="AE360" s="6" t="s">
        <v>38</v>
      </c>
    </row>
    <row r="361">
      <c r="A361" s="28" t="s">
        <v>1458</v>
      </c>
      <c r="B361" s="6" t="s">
        <v>1459</v>
      </c>
      <c r="C361" s="6" t="s">
        <v>168</v>
      </c>
      <c r="D361" s="7" t="s">
        <v>1434</v>
      </c>
      <c r="E361" s="28" t="s">
        <v>1435</v>
      </c>
      <c r="F361" s="5" t="s">
        <v>190</v>
      </c>
      <c r="G361" s="6" t="s">
        <v>37</v>
      </c>
      <c r="H361" s="6" t="s">
        <v>1460</v>
      </c>
      <c r="I361" s="6" t="s">
        <v>38</v>
      </c>
      <c r="J361" s="8" t="s">
        <v>850</v>
      </c>
      <c r="K361" s="5" t="s">
        <v>851</v>
      </c>
      <c r="L361" s="7" t="s">
        <v>594</v>
      </c>
      <c r="M361" s="9">
        <v>662000</v>
      </c>
      <c r="N361" s="5" t="s">
        <v>51</v>
      </c>
      <c r="O361" s="31">
        <v>43114.6142953704</v>
      </c>
      <c r="P361" s="32">
        <v>43115.6399723032</v>
      </c>
      <c r="Q361" s="28" t="s">
        <v>38</v>
      </c>
      <c r="R361" s="29" t="s">
        <v>38</v>
      </c>
      <c r="S361" s="28" t="s">
        <v>52</v>
      </c>
      <c r="T361" s="28" t="s">
        <v>38</v>
      </c>
      <c r="U361" s="5" t="s">
        <v>38</v>
      </c>
      <c r="V361" s="28" t="s">
        <v>110</v>
      </c>
      <c r="W361" s="7" t="s">
        <v>38</v>
      </c>
      <c r="X361" s="7" t="s">
        <v>38</v>
      </c>
      <c r="Y361" s="5" t="s">
        <v>38</v>
      </c>
      <c r="Z361" s="5" t="s">
        <v>38</v>
      </c>
      <c r="AA361" s="6" t="s">
        <v>38</v>
      </c>
      <c r="AB361" s="6" t="s">
        <v>38</v>
      </c>
      <c r="AC361" s="6" t="s">
        <v>38</v>
      </c>
      <c r="AD361" s="6" t="s">
        <v>38</v>
      </c>
      <c r="AE361" s="6" t="s">
        <v>38</v>
      </c>
    </row>
    <row r="362">
      <c r="A362" s="28" t="s">
        <v>1461</v>
      </c>
      <c r="B362" s="6" t="s">
        <v>1462</v>
      </c>
      <c r="C362" s="6" t="s">
        <v>168</v>
      </c>
      <c r="D362" s="7" t="s">
        <v>1434</v>
      </c>
      <c r="E362" s="28" t="s">
        <v>1435</v>
      </c>
      <c r="F362" s="5" t="s">
        <v>124</v>
      </c>
      <c r="G362" s="6" t="s">
        <v>48</v>
      </c>
      <c r="H362" s="6" t="s">
        <v>1463</v>
      </c>
      <c r="I362" s="6" t="s">
        <v>38</v>
      </c>
      <c r="J362" s="8" t="s">
        <v>575</v>
      </c>
      <c r="K362" s="5" t="s">
        <v>576</v>
      </c>
      <c r="L362" s="7" t="s">
        <v>577</v>
      </c>
      <c r="M362" s="9">
        <v>363000</v>
      </c>
      <c r="N362" s="5" t="s">
        <v>51</v>
      </c>
      <c r="O362" s="31">
        <v>43114.6142959144</v>
      </c>
      <c r="P362" s="32">
        <v>43115.6399726852</v>
      </c>
      <c r="Q362" s="28" t="s">
        <v>38</v>
      </c>
      <c r="R362" s="29" t="s">
        <v>38</v>
      </c>
      <c r="S362" s="28" t="s">
        <v>52</v>
      </c>
      <c r="T362" s="28" t="s">
        <v>38</v>
      </c>
      <c r="U362" s="5" t="s">
        <v>38</v>
      </c>
      <c r="V362" s="28" t="s">
        <v>110</v>
      </c>
      <c r="W362" s="7" t="s">
        <v>38</v>
      </c>
      <c r="X362" s="7" t="s">
        <v>38</v>
      </c>
      <c r="Y362" s="5" t="s">
        <v>38</v>
      </c>
      <c r="Z362" s="5" t="s">
        <v>38</v>
      </c>
      <c r="AA362" s="6" t="s">
        <v>38</v>
      </c>
      <c r="AB362" s="6" t="s">
        <v>38</v>
      </c>
      <c r="AC362" s="6" t="s">
        <v>38</v>
      </c>
      <c r="AD362" s="6" t="s">
        <v>38</v>
      </c>
      <c r="AE362" s="6" t="s">
        <v>38</v>
      </c>
    </row>
    <row r="363">
      <c r="A363" s="28" t="s">
        <v>1464</v>
      </c>
      <c r="B363" s="6" t="s">
        <v>1465</v>
      </c>
      <c r="C363" s="6" t="s">
        <v>168</v>
      </c>
      <c r="D363" s="7" t="s">
        <v>1434</v>
      </c>
      <c r="E363" s="28" t="s">
        <v>1435</v>
      </c>
      <c r="F363" s="5" t="s">
        <v>602</v>
      </c>
      <c r="G363" s="6" t="s">
        <v>37</v>
      </c>
      <c r="H363" s="6" t="s">
        <v>1465</v>
      </c>
      <c r="I363" s="6" t="s">
        <v>38</v>
      </c>
      <c r="J363" s="8" t="s">
        <v>575</v>
      </c>
      <c r="K363" s="5" t="s">
        <v>576</v>
      </c>
      <c r="L363" s="7" t="s">
        <v>577</v>
      </c>
      <c r="M363" s="9">
        <v>643000</v>
      </c>
      <c r="N363" s="5" t="s">
        <v>51</v>
      </c>
      <c r="O363" s="31">
        <v>43114.6142960995</v>
      </c>
      <c r="P363" s="32">
        <v>43115.6399732292</v>
      </c>
      <c r="Q363" s="28" t="s">
        <v>38</v>
      </c>
      <c r="R363" s="29" t="s">
        <v>38</v>
      </c>
      <c r="S363" s="28" t="s">
        <v>52</v>
      </c>
      <c r="T363" s="28" t="s">
        <v>38</v>
      </c>
      <c r="U363" s="5" t="s">
        <v>38</v>
      </c>
      <c r="V363" s="28" t="s">
        <v>110</v>
      </c>
      <c r="W363" s="7" t="s">
        <v>38</v>
      </c>
      <c r="X363" s="7" t="s">
        <v>38</v>
      </c>
      <c r="Y363" s="5" t="s">
        <v>38</v>
      </c>
      <c r="Z363" s="5" t="s">
        <v>38</v>
      </c>
      <c r="AA363" s="6" t="s">
        <v>38</v>
      </c>
      <c r="AB363" s="6" t="s">
        <v>55</v>
      </c>
      <c r="AC363" s="6" t="s">
        <v>38</v>
      </c>
      <c r="AD363" s="6" t="s">
        <v>38</v>
      </c>
      <c r="AE363" s="6" t="s">
        <v>38</v>
      </c>
    </row>
    <row r="364">
      <c r="A364" s="28" t="s">
        <v>1466</v>
      </c>
      <c r="B364" s="6" t="s">
        <v>1467</v>
      </c>
      <c r="C364" s="6" t="s">
        <v>168</v>
      </c>
      <c r="D364" s="7" t="s">
        <v>1434</v>
      </c>
      <c r="E364" s="28" t="s">
        <v>1435</v>
      </c>
      <c r="F364" s="5" t="s">
        <v>124</v>
      </c>
      <c r="G364" s="6" t="s">
        <v>48</v>
      </c>
      <c r="H364" s="6" t="s">
        <v>1468</v>
      </c>
      <c r="I364" s="6" t="s">
        <v>38</v>
      </c>
      <c r="J364" s="8" t="s">
        <v>580</v>
      </c>
      <c r="K364" s="5" t="s">
        <v>581</v>
      </c>
      <c r="L364" s="7" t="s">
        <v>582</v>
      </c>
      <c r="M364" s="9">
        <v>364000</v>
      </c>
      <c r="N364" s="5" t="s">
        <v>51</v>
      </c>
      <c r="O364" s="31">
        <v>43114.6142964468</v>
      </c>
      <c r="P364" s="32">
        <v>43115.6399737616</v>
      </c>
      <c r="Q364" s="28" t="s">
        <v>38</v>
      </c>
      <c r="R364" s="29" t="s">
        <v>38</v>
      </c>
      <c r="S364" s="28" t="s">
        <v>52</v>
      </c>
      <c r="T364" s="28" t="s">
        <v>38</v>
      </c>
      <c r="U364" s="5" t="s">
        <v>38</v>
      </c>
      <c r="V364" s="28" t="s">
        <v>110</v>
      </c>
      <c r="W364" s="7" t="s">
        <v>38</v>
      </c>
      <c r="X364" s="7" t="s">
        <v>38</v>
      </c>
      <c r="Y364" s="5" t="s">
        <v>38</v>
      </c>
      <c r="Z364" s="5" t="s">
        <v>38</v>
      </c>
      <c r="AA364" s="6" t="s">
        <v>38</v>
      </c>
      <c r="AB364" s="6" t="s">
        <v>38</v>
      </c>
      <c r="AC364" s="6" t="s">
        <v>38</v>
      </c>
      <c r="AD364" s="6" t="s">
        <v>38</v>
      </c>
      <c r="AE364" s="6" t="s">
        <v>38</v>
      </c>
    </row>
    <row r="365">
      <c r="A365" s="28" t="s">
        <v>1469</v>
      </c>
      <c r="B365" s="6" t="s">
        <v>1470</v>
      </c>
      <c r="C365" s="6" t="s">
        <v>168</v>
      </c>
      <c r="D365" s="7" t="s">
        <v>1434</v>
      </c>
      <c r="E365" s="28" t="s">
        <v>1435</v>
      </c>
      <c r="F365" s="5" t="s">
        <v>190</v>
      </c>
      <c r="G365" s="6" t="s">
        <v>37</v>
      </c>
      <c r="H365" s="6" t="s">
        <v>1471</v>
      </c>
      <c r="I365" s="6" t="s">
        <v>38</v>
      </c>
      <c r="J365" s="8" t="s">
        <v>580</v>
      </c>
      <c r="K365" s="5" t="s">
        <v>581</v>
      </c>
      <c r="L365" s="7" t="s">
        <v>582</v>
      </c>
      <c r="M365" s="9">
        <v>367000</v>
      </c>
      <c r="N365" s="5" t="s">
        <v>176</v>
      </c>
      <c r="O365" s="31">
        <v>43114.6142964468</v>
      </c>
      <c r="P365" s="32">
        <v>43115.6399743056</v>
      </c>
      <c r="Q365" s="28" t="s">
        <v>38</v>
      </c>
      <c r="R365" s="29" t="s">
        <v>1472</v>
      </c>
      <c r="S365" s="28" t="s">
        <v>52</v>
      </c>
      <c r="T365" s="28" t="s">
        <v>38</v>
      </c>
      <c r="U365" s="5" t="s">
        <v>38</v>
      </c>
      <c r="V365" s="28" t="s">
        <v>110</v>
      </c>
      <c r="W365" s="7" t="s">
        <v>38</v>
      </c>
      <c r="X365" s="7" t="s">
        <v>38</v>
      </c>
      <c r="Y365" s="5" t="s">
        <v>38</v>
      </c>
      <c r="Z365" s="5" t="s">
        <v>38</v>
      </c>
      <c r="AA365" s="6" t="s">
        <v>38</v>
      </c>
      <c r="AB365" s="6" t="s">
        <v>38</v>
      </c>
      <c r="AC365" s="6" t="s">
        <v>38</v>
      </c>
      <c r="AD365" s="6" t="s">
        <v>38</v>
      </c>
      <c r="AE365" s="6" t="s">
        <v>38</v>
      </c>
    </row>
    <row r="366">
      <c r="A366" s="28" t="s">
        <v>1473</v>
      </c>
      <c r="B366" s="6" t="s">
        <v>1474</v>
      </c>
      <c r="C366" s="6" t="s">
        <v>168</v>
      </c>
      <c r="D366" s="7" t="s">
        <v>1434</v>
      </c>
      <c r="E366" s="28" t="s">
        <v>1435</v>
      </c>
      <c r="F366" s="5" t="s">
        <v>124</v>
      </c>
      <c r="G366" s="6" t="s">
        <v>48</v>
      </c>
      <c r="H366" s="6" t="s">
        <v>1475</v>
      </c>
      <c r="I366" s="6" t="s">
        <v>38</v>
      </c>
      <c r="J366" s="8" t="s">
        <v>580</v>
      </c>
      <c r="K366" s="5" t="s">
        <v>581</v>
      </c>
      <c r="L366" s="7" t="s">
        <v>582</v>
      </c>
      <c r="M366" s="9">
        <v>385000</v>
      </c>
      <c r="N366" s="5" t="s">
        <v>51</v>
      </c>
      <c r="O366" s="31">
        <v>43114.6142966435</v>
      </c>
      <c r="P366" s="32">
        <v>43115.6399745023</v>
      </c>
      <c r="Q366" s="28" t="s">
        <v>38</v>
      </c>
      <c r="R366" s="29" t="s">
        <v>38</v>
      </c>
      <c r="S366" s="28" t="s">
        <v>52</v>
      </c>
      <c r="T366" s="28" t="s">
        <v>38</v>
      </c>
      <c r="U366" s="5" t="s">
        <v>38</v>
      </c>
      <c r="V366" s="28" t="s">
        <v>110</v>
      </c>
      <c r="W366" s="7" t="s">
        <v>38</v>
      </c>
      <c r="X366" s="7" t="s">
        <v>38</v>
      </c>
      <c r="Y366" s="5" t="s">
        <v>38</v>
      </c>
      <c r="Z366" s="5" t="s">
        <v>38</v>
      </c>
      <c r="AA366" s="6" t="s">
        <v>38</v>
      </c>
      <c r="AB366" s="6" t="s">
        <v>38</v>
      </c>
      <c r="AC366" s="6" t="s">
        <v>38</v>
      </c>
      <c r="AD366" s="6" t="s">
        <v>38</v>
      </c>
      <c r="AE366" s="6" t="s">
        <v>38</v>
      </c>
    </row>
    <row r="367">
      <c r="A367" s="28" t="s">
        <v>1476</v>
      </c>
      <c r="B367" s="6" t="s">
        <v>1477</v>
      </c>
      <c r="C367" s="6" t="s">
        <v>168</v>
      </c>
      <c r="D367" s="7" t="s">
        <v>1434</v>
      </c>
      <c r="E367" s="28" t="s">
        <v>1435</v>
      </c>
      <c r="F367" s="5" t="s">
        <v>136</v>
      </c>
      <c r="G367" s="6" t="s">
        <v>137</v>
      </c>
      <c r="H367" s="6" t="s">
        <v>1478</v>
      </c>
      <c r="I367" s="6" t="s">
        <v>38</v>
      </c>
      <c r="J367" s="8" t="s">
        <v>580</v>
      </c>
      <c r="K367" s="5" t="s">
        <v>581</v>
      </c>
      <c r="L367" s="7" t="s">
        <v>582</v>
      </c>
      <c r="M367" s="9">
        <v>768000</v>
      </c>
      <c r="N367" s="5" t="s">
        <v>176</v>
      </c>
      <c r="O367" s="31">
        <v>43114.6142968403</v>
      </c>
      <c r="P367" s="32">
        <v>43115.6399748495</v>
      </c>
      <c r="Q367" s="28" t="s">
        <v>38</v>
      </c>
      <c r="R367" s="29" t="s">
        <v>1479</v>
      </c>
      <c r="S367" s="28" t="s">
        <v>52</v>
      </c>
      <c r="T367" s="28" t="s">
        <v>329</v>
      </c>
      <c r="U367" s="5" t="s">
        <v>144</v>
      </c>
      <c r="V367" s="28" t="s">
        <v>110</v>
      </c>
      <c r="W367" s="7" t="s">
        <v>38</v>
      </c>
      <c r="X367" s="7" t="s">
        <v>38</v>
      </c>
      <c r="Y367" s="5" t="s">
        <v>145</v>
      </c>
      <c r="Z367" s="5" t="s">
        <v>38</v>
      </c>
      <c r="AA367" s="6" t="s">
        <v>38</v>
      </c>
      <c r="AB367" s="6" t="s">
        <v>38</v>
      </c>
      <c r="AC367" s="6" t="s">
        <v>38</v>
      </c>
      <c r="AD367" s="6" t="s">
        <v>38</v>
      </c>
      <c r="AE367" s="6" t="s">
        <v>38</v>
      </c>
    </row>
    <row r="368">
      <c r="A368" s="28" t="s">
        <v>1480</v>
      </c>
      <c r="B368" s="6" t="s">
        <v>1481</v>
      </c>
      <c r="C368" s="6" t="s">
        <v>168</v>
      </c>
      <c r="D368" s="7" t="s">
        <v>1434</v>
      </c>
      <c r="E368" s="28" t="s">
        <v>1435</v>
      </c>
      <c r="F368" s="5" t="s">
        <v>124</v>
      </c>
      <c r="G368" s="6" t="s">
        <v>48</v>
      </c>
      <c r="H368" s="6" t="s">
        <v>1482</v>
      </c>
      <c r="I368" s="6" t="s">
        <v>38</v>
      </c>
      <c r="J368" s="8" t="s">
        <v>1483</v>
      </c>
      <c r="K368" s="5" t="s">
        <v>1484</v>
      </c>
      <c r="L368" s="7" t="s">
        <v>1485</v>
      </c>
      <c r="M368" s="9">
        <v>368000</v>
      </c>
      <c r="N368" s="5" t="s">
        <v>51</v>
      </c>
      <c r="O368" s="31">
        <v>43114.6142971875</v>
      </c>
      <c r="P368" s="32">
        <v>43115.6399748495</v>
      </c>
      <c r="Q368" s="28" t="s">
        <v>38</v>
      </c>
      <c r="R368" s="29" t="s">
        <v>38</v>
      </c>
      <c r="S368" s="28" t="s">
        <v>52</v>
      </c>
      <c r="T368" s="28" t="s">
        <v>38</v>
      </c>
      <c r="U368" s="5" t="s">
        <v>38</v>
      </c>
      <c r="V368" s="28" t="s">
        <v>110</v>
      </c>
      <c r="W368" s="7" t="s">
        <v>38</v>
      </c>
      <c r="X368" s="7" t="s">
        <v>38</v>
      </c>
      <c r="Y368" s="5" t="s">
        <v>38</v>
      </c>
      <c r="Z368" s="5" t="s">
        <v>38</v>
      </c>
      <c r="AA368" s="6" t="s">
        <v>38</v>
      </c>
      <c r="AB368" s="6" t="s">
        <v>38</v>
      </c>
      <c r="AC368" s="6" t="s">
        <v>38</v>
      </c>
      <c r="AD368" s="6" t="s">
        <v>38</v>
      </c>
      <c r="AE368" s="6" t="s">
        <v>38</v>
      </c>
    </row>
    <row r="369">
      <c r="A369" s="28" t="s">
        <v>1486</v>
      </c>
      <c r="B369" s="6" t="s">
        <v>1487</v>
      </c>
      <c r="C369" s="6" t="s">
        <v>1177</v>
      </c>
      <c r="D369" s="7" t="s">
        <v>1178</v>
      </c>
      <c r="E369" s="28" t="s">
        <v>1179</v>
      </c>
      <c r="F369" s="5" t="s">
        <v>124</v>
      </c>
      <c r="G369" s="6" t="s">
        <v>38</v>
      </c>
      <c r="H369" s="6" t="s">
        <v>38</v>
      </c>
      <c r="I369" s="6" t="s">
        <v>38</v>
      </c>
      <c r="J369" s="8" t="s">
        <v>279</v>
      </c>
      <c r="K369" s="5" t="s">
        <v>280</v>
      </c>
      <c r="L369" s="7" t="s">
        <v>281</v>
      </c>
      <c r="M369" s="9">
        <v>191000</v>
      </c>
      <c r="N369" s="5" t="s">
        <v>51</v>
      </c>
      <c r="O369" s="31">
        <v>43114.6872211806</v>
      </c>
      <c r="P369" s="32">
        <v>43115.9403800926</v>
      </c>
      <c r="Q369" s="28" t="s">
        <v>38</v>
      </c>
      <c r="R369" s="29" t="s">
        <v>38</v>
      </c>
      <c r="S369" s="28" t="s">
        <v>38</v>
      </c>
      <c r="T369" s="28" t="s">
        <v>38</v>
      </c>
      <c r="U369" s="5" t="s">
        <v>38</v>
      </c>
      <c r="V369" s="28" t="s">
        <v>110</v>
      </c>
      <c r="W369" s="7" t="s">
        <v>38</v>
      </c>
      <c r="X369" s="7" t="s">
        <v>38</v>
      </c>
      <c r="Y369" s="5" t="s">
        <v>38</v>
      </c>
      <c r="Z369" s="5" t="s">
        <v>38</v>
      </c>
      <c r="AA369" s="6" t="s">
        <v>38</v>
      </c>
      <c r="AB369" s="6" t="s">
        <v>38</v>
      </c>
      <c r="AC369" s="6" t="s">
        <v>38</v>
      </c>
      <c r="AD369" s="6" t="s">
        <v>38</v>
      </c>
      <c r="AE369" s="6" t="s">
        <v>38</v>
      </c>
    </row>
    <row r="370">
      <c r="A370" s="28" t="s">
        <v>1488</v>
      </c>
      <c r="B370" s="6" t="s">
        <v>1489</v>
      </c>
      <c r="C370" s="6" t="s">
        <v>168</v>
      </c>
      <c r="D370" s="7" t="s">
        <v>1490</v>
      </c>
      <c r="E370" s="28" t="s">
        <v>1491</v>
      </c>
      <c r="F370" s="5" t="s">
        <v>124</v>
      </c>
      <c r="G370" s="6" t="s">
        <v>48</v>
      </c>
      <c r="H370" s="6" t="s">
        <v>1492</v>
      </c>
      <c r="I370" s="6" t="s">
        <v>38</v>
      </c>
      <c r="J370" s="8" t="s">
        <v>326</v>
      </c>
      <c r="K370" s="5" t="s">
        <v>327</v>
      </c>
      <c r="L370" s="7" t="s">
        <v>328</v>
      </c>
      <c r="M370" s="9">
        <v>563000</v>
      </c>
      <c r="N370" s="5" t="s">
        <v>51</v>
      </c>
      <c r="O370" s="31">
        <v>43114.8069501505</v>
      </c>
      <c r="P370" s="32">
        <v>43115.8577703357</v>
      </c>
      <c r="Q370" s="28" t="s">
        <v>38</v>
      </c>
      <c r="R370" s="29" t="s">
        <v>38</v>
      </c>
      <c r="S370" s="28" t="s">
        <v>52</v>
      </c>
      <c r="T370" s="28" t="s">
        <v>329</v>
      </c>
      <c r="U370" s="5" t="s">
        <v>38</v>
      </c>
      <c r="V370" s="28" t="s">
        <v>110</v>
      </c>
      <c r="W370" s="7" t="s">
        <v>38</v>
      </c>
      <c r="X370" s="7" t="s">
        <v>38</v>
      </c>
      <c r="Y370" s="5" t="s">
        <v>38</v>
      </c>
      <c r="Z370" s="5" t="s">
        <v>38</v>
      </c>
      <c r="AA370" s="6" t="s">
        <v>38</v>
      </c>
      <c r="AB370" s="6" t="s">
        <v>38</v>
      </c>
      <c r="AC370" s="6" t="s">
        <v>38</v>
      </c>
      <c r="AD370" s="6" t="s">
        <v>38</v>
      </c>
      <c r="AE370" s="6" t="s">
        <v>38</v>
      </c>
    </row>
    <row r="371">
      <c r="A371" s="28" t="s">
        <v>1493</v>
      </c>
      <c r="B371" s="6" t="s">
        <v>1494</v>
      </c>
      <c r="C371" s="6" t="s">
        <v>168</v>
      </c>
      <c r="D371" s="7" t="s">
        <v>1490</v>
      </c>
      <c r="E371" s="28" t="s">
        <v>1491</v>
      </c>
      <c r="F371" s="5" t="s">
        <v>124</v>
      </c>
      <c r="G371" s="6" t="s">
        <v>48</v>
      </c>
      <c r="H371" s="6" t="s">
        <v>1495</v>
      </c>
      <c r="I371" s="6" t="s">
        <v>38</v>
      </c>
      <c r="J371" s="8" t="s">
        <v>326</v>
      </c>
      <c r="K371" s="5" t="s">
        <v>327</v>
      </c>
      <c r="L371" s="7" t="s">
        <v>328</v>
      </c>
      <c r="M371" s="9">
        <v>199000</v>
      </c>
      <c r="N371" s="5" t="s">
        <v>51</v>
      </c>
      <c r="O371" s="31">
        <v>43114.8069537847</v>
      </c>
      <c r="P371" s="32">
        <v>43115.8577703357</v>
      </c>
      <c r="Q371" s="28" t="s">
        <v>38</v>
      </c>
      <c r="R371" s="29" t="s">
        <v>38</v>
      </c>
      <c r="S371" s="28" t="s">
        <v>52</v>
      </c>
      <c r="T371" s="28" t="s">
        <v>329</v>
      </c>
      <c r="U371" s="5" t="s">
        <v>38</v>
      </c>
      <c r="V371" s="28" t="s">
        <v>110</v>
      </c>
      <c r="W371" s="7" t="s">
        <v>38</v>
      </c>
      <c r="X371" s="7" t="s">
        <v>38</v>
      </c>
      <c r="Y371" s="5" t="s">
        <v>38</v>
      </c>
      <c r="Z371" s="5" t="s">
        <v>38</v>
      </c>
      <c r="AA371" s="6" t="s">
        <v>38</v>
      </c>
      <c r="AB371" s="6" t="s">
        <v>38</v>
      </c>
      <c r="AC371" s="6" t="s">
        <v>38</v>
      </c>
      <c r="AD371" s="6" t="s">
        <v>38</v>
      </c>
      <c r="AE371" s="6" t="s">
        <v>38</v>
      </c>
    </row>
    <row r="372">
      <c r="A372" s="28" t="s">
        <v>1496</v>
      </c>
      <c r="B372" s="6" t="s">
        <v>1497</v>
      </c>
      <c r="C372" s="6" t="s">
        <v>168</v>
      </c>
      <c r="D372" s="7" t="s">
        <v>1490</v>
      </c>
      <c r="E372" s="28" t="s">
        <v>1491</v>
      </c>
      <c r="F372" s="5" t="s">
        <v>124</v>
      </c>
      <c r="G372" s="6" t="s">
        <v>48</v>
      </c>
      <c r="H372" s="6" t="s">
        <v>1498</v>
      </c>
      <c r="I372" s="6" t="s">
        <v>38</v>
      </c>
      <c r="J372" s="8" t="s">
        <v>1499</v>
      </c>
      <c r="K372" s="5" t="s">
        <v>1500</v>
      </c>
      <c r="L372" s="7" t="s">
        <v>1501</v>
      </c>
      <c r="M372" s="9">
        <v>372000</v>
      </c>
      <c r="N372" s="5" t="s">
        <v>51</v>
      </c>
      <c r="O372" s="31">
        <v>43114.8069543171</v>
      </c>
      <c r="P372" s="32">
        <v>43115.8577704861</v>
      </c>
      <c r="Q372" s="28" t="s">
        <v>38</v>
      </c>
      <c r="R372" s="29" t="s">
        <v>38</v>
      </c>
      <c r="S372" s="28" t="s">
        <v>52</v>
      </c>
      <c r="T372" s="28" t="s">
        <v>329</v>
      </c>
      <c r="U372" s="5" t="s">
        <v>38</v>
      </c>
      <c r="V372" s="28" t="s">
        <v>110</v>
      </c>
      <c r="W372" s="7" t="s">
        <v>38</v>
      </c>
      <c r="X372" s="7" t="s">
        <v>38</v>
      </c>
      <c r="Y372" s="5" t="s">
        <v>38</v>
      </c>
      <c r="Z372" s="5" t="s">
        <v>38</v>
      </c>
      <c r="AA372" s="6" t="s">
        <v>38</v>
      </c>
      <c r="AB372" s="6" t="s">
        <v>38</v>
      </c>
      <c r="AC372" s="6" t="s">
        <v>38</v>
      </c>
      <c r="AD372" s="6" t="s">
        <v>38</v>
      </c>
      <c r="AE372" s="6" t="s">
        <v>38</v>
      </c>
    </row>
    <row r="373">
      <c r="A373" s="28" t="s">
        <v>1502</v>
      </c>
      <c r="B373" s="6" t="s">
        <v>1503</v>
      </c>
      <c r="C373" s="6" t="s">
        <v>168</v>
      </c>
      <c r="D373" s="7" t="s">
        <v>1490</v>
      </c>
      <c r="E373" s="28" t="s">
        <v>1491</v>
      </c>
      <c r="F373" s="5" t="s">
        <v>124</v>
      </c>
      <c r="G373" s="6" t="s">
        <v>48</v>
      </c>
      <c r="H373" s="6" t="s">
        <v>1504</v>
      </c>
      <c r="I373" s="6" t="s">
        <v>38</v>
      </c>
      <c r="J373" s="8" t="s">
        <v>1505</v>
      </c>
      <c r="K373" s="5" t="s">
        <v>1506</v>
      </c>
      <c r="L373" s="7" t="s">
        <v>1507</v>
      </c>
      <c r="M373" s="9">
        <v>373000</v>
      </c>
      <c r="N373" s="5" t="s">
        <v>51</v>
      </c>
      <c r="O373" s="31">
        <v>43114.8069546644</v>
      </c>
      <c r="P373" s="32">
        <v>43115.8577704861</v>
      </c>
      <c r="Q373" s="28" t="s">
        <v>38</v>
      </c>
      <c r="R373" s="29" t="s">
        <v>38</v>
      </c>
      <c r="S373" s="28" t="s">
        <v>52</v>
      </c>
      <c r="T373" s="28" t="s">
        <v>329</v>
      </c>
      <c r="U373" s="5" t="s">
        <v>38</v>
      </c>
      <c r="V373" s="28" t="s">
        <v>110</v>
      </c>
      <c r="W373" s="7" t="s">
        <v>38</v>
      </c>
      <c r="X373" s="7" t="s">
        <v>38</v>
      </c>
      <c r="Y373" s="5" t="s">
        <v>38</v>
      </c>
      <c r="Z373" s="5" t="s">
        <v>38</v>
      </c>
      <c r="AA373" s="6" t="s">
        <v>38</v>
      </c>
      <c r="AB373" s="6" t="s">
        <v>38</v>
      </c>
      <c r="AC373" s="6" t="s">
        <v>38</v>
      </c>
      <c r="AD373" s="6" t="s">
        <v>38</v>
      </c>
      <c r="AE373" s="6" t="s">
        <v>38</v>
      </c>
    </row>
    <row r="374">
      <c r="A374" s="28" t="s">
        <v>1508</v>
      </c>
      <c r="B374" s="6" t="s">
        <v>1509</v>
      </c>
      <c r="C374" s="6" t="s">
        <v>168</v>
      </c>
      <c r="D374" s="7" t="s">
        <v>1490</v>
      </c>
      <c r="E374" s="28" t="s">
        <v>1491</v>
      </c>
      <c r="F374" s="5" t="s">
        <v>124</v>
      </c>
      <c r="G374" s="6" t="s">
        <v>48</v>
      </c>
      <c r="H374" s="6" t="s">
        <v>1510</v>
      </c>
      <c r="I374" s="6" t="s">
        <v>38</v>
      </c>
      <c r="J374" s="8" t="s">
        <v>1511</v>
      </c>
      <c r="K374" s="5" t="s">
        <v>1512</v>
      </c>
      <c r="L374" s="7" t="s">
        <v>1513</v>
      </c>
      <c r="M374" s="9">
        <v>374000</v>
      </c>
      <c r="N374" s="5" t="s">
        <v>51</v>
      </c>
      <c r="O374" s="31">
        <v>43114.8069554051</v>
      </c>
      <c r="P374" s="32">
        <v>43115.8577704861</v>
      </c>
      <c r="Q374" s="28" t="s">
        <v>38</v>
      </c>
      <c r="R374" s="29" t="s">
        <v>38</v>
      </c>
      <c r="S374" s="28" t="s">
        <v>52</v>
      </c>
      <c r="T374" s="28" t="s">
        <v>329</v>
      </c>
      <c r="U374" s="5" t="s">
        <v>38</v>
      </c>
      <c r="V374" s="28" t="s">
        <v>110</v>
      </c>
      <c r="W374" s="7" t="s">
        <v>38</v>
      </c>
      <c r="X374" s="7" t="s">
        <v>38</v>
      </c>
      <c r="Y374" s="5" t="s">
        <v>38</v>
      </c>
      <c r="Z374" s="5" t="s">
        <v>38</v>
      </c>
      <c r="AA374" s="6" t="s">
        <v>38</v>
      </c>
      <c r="AB374" s="6" t="s">
        <v>38</v>
      </c>
      <c r="AC374" s="6" t="s">
        <v>38</v>
      </c>
      <c r="AD374" s="6" t="s">
        <v>38</v>
      </c>
      <c r="AE374" s="6" t="s">
        <v>38</v>
      </c>
    </row>
    <row r="375">
      <c r="A375" s="28" t="s">
        <v>1514</v>
      </c>
      <c r="B375" s="6" t="s">
        <v>1515</v>
      </c>
      <c r="C375" s="6" t="s">
        <v>168</v>
      </c>
      <c r="D375" s="7" t="s">
        <v>1490</v>
      </c>
      <c r="E375" s="28" t="s">
        <v>1491</v>
      </c>
      <c r="F375" s="5" t="s">
        <v>124</v>
      </c>
      <c r="G375" s="6" t="s">
        <v>48</v>
      </c>
      <c r="H375" s="6" t="s">
        <v>1516</v>
      </c>
      <c r="I375" s="6" t="s">
        <v>38</v>
      </c>
      <c r="J375" s="8" t="s">
        <v>1511</v>
      </c>
      <c r="K375" s="5" t="s">
        <v>1512</v>
      </c>
      <c r="L375" s="7" t="s">
        <v>1513</v>
      </c>
      <c r="M375" s="9">
        <v>375000</v>
      </c>
      <c r="N375" s="5" t="s">
        <v>51</v>
      </c>
      <c r="O375" s="31">
        <v>43114.8069557523</v>
      </c>
      <c r="P375" s="32">
        <v>43115.8585152778</v>
      </c>
      <c r="Q375" s="28" t="s">
        <v>38</v>
      </c>
      <c r="R375" s="29" t="s">
        <v>38</v>
      </c>
      <c r="S375" s="28" t="s">
        <v>52</v>
      </c>
      <c r="T375" s="28" t="s">
        <v>329</v>
      </c>
      <c r="U375" s="5" t="s">
        <v>38</v>
      </c>
      <c r="V375" s="28" t="s">
        <v>110</v>
      </c>
      <c r="W375" s="7" t="s">
        <v>38</v>
      </c>
      <c r="X375" s="7" t="s">
        <v>38</v>
      </c>
      <c r="Y375" s="5" t="s">
        <v>38</v>
      </c>
      <c r="Z375" s="5" t="s">
        <v>38</v>
      </c>
      <c r="AA375" s="6" t="s">
        <v>38</v>
      </c>
      <c r="AB375" s="6" t="s">
        <v>38</v>
      </c>
      <c r="AC375" s="6" t="s">
        <v>38</v>
      </c>
      <c r="AD375" s="6" t="s">
        <v>38</v>
      </c>
      <c r="AE375" s="6" t="s">
        <v>38</v>
      </c>
    </row>
    <row r="376">
      <c r="A376" s="28" t="s">
        <v>1517</v>
      </c>
      <c r="B376" s="6" t="s">
        <v>1518</v>
      </c>
      <c r="C376" s="6" t="s">
        <v>168</v>
      </c>
      <c r="D376" s="7" t="s">
        <v>1490</v>
      </c>
      <c r="E376" s="28" t="s">
        <v>1491</v>
      </c>
      <c r="F376" s="5" t="s">
        <v>124</v>
      </c>
      <c r="G376" s="6" t="s">
        <v>48</v>
      </c>
      <c r="H376" s="6" t="s">
        <v>1519</v>
      </c>
      <c r="I376" s="6" t="s">
        <v>38</v>
      </c>
      <c r="J376" s="8" t="s">
        <v>326</v>
      </c>
      <c r="K376" s="5" t="s">
        <v>327</v>
      </c>
      <c r="L376" s="7" t="s">
        <v>328</v>
      </c>
      <c r="M376" s="9">
        <v>133000</v>
      </c>
      <c r="N376" s="5" t="s">
        <v>51</v>
      </c>
      <c r="O376" s="31">
        <v>43114.8069562847</v>
      </c>
      <c r="P376" s="32">
        <v>43115.8585154745</v>
      </c>
      <c r="Q376" s="28" t="s">
        <v>38</v>
      </c>
      <c r="R376" s="29" t="s">
        <v>38</v>
      </c>
      <c r="S376" s="28" t="s">
        <v>52</v>
      </c>
      <c r="T376" s="28" t="s">
        <v>329</v>
      </c>
      <c r="U376" s="5" t="s">
        <v>38</v>
      </c>
      <c r="V376" s="28" t="s">
        <v>110</v>
      </c>
      <c r="W376" s="7" t="s">
        <v>38</v>
      </c>
      <c r="X376" s="7" t="s">
        <v>38</v>
      </c>
      <c r="Y376" s="5" t="s">
        <v>38</v>
      </c>
      <c r="Z376" s="5" t="s">
        <v>38</v>
      </c>
      <c r="AA376" s="6" t="s">
        <v>38</v>
      </c>
      <c r="AB376" s="6" t="s">
        <v>38</v>
      </c>
      <c r="AC376" s="6" t="s">
        <v>38</v>
      </c>
      <c r="AD376" s="6" t="s">
        <v>38</v>
      </c>
      <c r="AE376" s="6" t="s">
        <v>38</v>
      </c>
    </row>
    <row r="377">
      <c r="A377" s="28" t="s">
        <v>1520</v>
      </c>
      <c r="B377" s="6" t="s">
        <v>1521</v>
      </c>
      <c r="C377" s="6" t="s">
        <v>168</v>
      </c>
      <c r="D377" s="7" t="s">
        <v>1490</v>
      </c>
      <c r="E377" s="28" t="s">
        <v>1491</v>
      </c>
      <c r="F377" s="5" t="s">
        <v>136</v>
      </c>
      <c r="G377" s="6" t="s">
        <v>137</v>
      </c>
      <c r="H377" s="6" t="s">
        <v>38</v>
      </c>
      <c r="I377" s="6" t="s">
        <v>38</v>
      </c>
      <c r="J377" s="8" t="s">
        <v>1499</v>
      </c>
      <c r="K377" s="5" t="s">
        <v>1500</v>
      </c>
      <c r="L377" s="7" t="s">
        <v>1501</v>
      </c>
      <c r="M377" s="9">
        <v>381000</v>
      </c>
      <c r="N377" s="5" t="s">
        <v>51</v>
      </c>
      <c r="O377" s="31">
        <v>43114.8069566782</v>
      </c>
      <c r="P377" s="32">
        <v>43115.8585154745</v>
      </c>
      <c r="Q377" s="28" t="s">
        <v>38</v>
      </c>
      <c r="R377" s="29" t="s">
        <v>38</v>
      </c>
      <c r="S377" s="28" t="s">
        <v>52</v>
      </c>
      <c r="T377" s="28" t="s">
        <v>329</v>
      </c>
      <c r="U377" s="5" t="s">
        <v>144</v>
      </c>
      <c r="V377" s="28" t="s">
        <v>110</v>
      </c>
      <c r="W377" s="7" t="s">
        <v>38</v>
      </c>
      <c r="X377" s="7" t="s">
        <v>38</v>
      </c>
      <c r="Y377" s="5" t="s">
        <v>38</v>
      </c>
      <c r="Z377" s="5" t="s">
        <v>38</v>
      </c>
      <c r="AA377" s="6" t="s">
        <v>38</v>
      </c>
      <c r="AB377" s="6" t="s">
        <v>38</v>
      </c>
      <c r="AC377" s="6" t="s">
        <v>38</v>
      </c>
      <c r="AD377" s="6" t="s">
        <v>38</v>
      </c>
      <c r="AE377" s="6" t="s">
        <v>38</v>
      </c>
    </row>
    <row r="378">
      <c r="A378" s="28" t="s">
        <v>1522</v>
      </c>
      <c r="B378" s="6" t="s">
        <v>1523</v>
      </c>
      <c r="C378" s="6" t="s">
        <v>168</v>
      </c>
      <c r="D378" s="7" t="s">
        <v>1490</v>
      </c>
      <c r="E378" s="28" t="s">
        <v>1491</v>
      </c>
      <c r="F378" s="5" t="s">
        <v>124</v>
      </c>
      <c r="G378" s="6" t="s">
        <v>48</v>
      </c>
      <c r="H378" s="6" t="s">
        <v>1524</v>
      </c>
      <c r="I378" s="6" t="s">
        <v>38</v>
      </c>
      <c r="J378" s="8" t="s">
        <v>667</v>
      </c>
      <c r="K378" s="5" t="s">
        <v>668</v>
      </c>
      <c r="L378" s="7" t="s">
        <v>669</v>
      </c>
      <c r="M378" s="9">
        <v>644000</v>
      </c>
      <c r="N378" s="5" t="s">
        <v>51</v>
      </c>
      <c r="O378" s="31">
        <v>43114.8069570255</v>
      </c>
      <c r="P378" s="32">
        <v>43115.8585154745</v>
      </c>
      <c r="Q378" s="28" t="s">
        <v>38</v>
      </c>
      <c r="R378" s="29" t="s">
        <v>38</v>
      </c>
      <c r="S378" s="28" t="s">
        <v>52</v>
      </c>
      <c r="T378" s="28" t="s">
        <v>329</v>
      </c>
      <c r="U378" s="5" t="s">
        <v>38</v>
      </c>
      <c r="V378" s="28" t="s">
        <v>110</v>
      </c>
      <c r="W378" s="7" t="s">
        <v>38</v>
      </c>
      <c r="X378" s="7" t="s">
        <v>38</v>
      </c>
      <c r="Y378" s="5" t="s">
        <v>38</v>
      </c>
      <c r="Z378" s="5" t="s">
        <v>38</v>
      </c>
      <c r="AA378" s="6" t="s">
        <v>38</v>
      </c>
      <c r="AB378" s="6" t="s">
        <v>38</v>
      </c>
      <c r="AC378" s="6" t="s">
        <v>38</v>
      </c>
      <c r="AD378" s="6" t="s">
        <v>38</v>
      </c>
      <c r="AE378" s="6" t="s">
        <v>38</v>
      </c>
    </row>
    <row r="379">
      <c r="A379" s="28" t="s">
        <v>1525</v>
      </c>
      <c r="B379" s="6" t="s">
        <v>1526</v>
      </c>
      <c r="C379" s="6" t="s">
        <v>168</v>
      </c>
      <c r="D379" s="7" t="s">
        <v>1490</v>
      </c>
      <c r="E379" s="28" t="s">
        <v>1491</v>
      </c>
      <c r="F379" s="5" t="s">
        <v>124</v>
      </c>
      <c r="G379" s="6" t="s">
        <v>48</v>
      </c>
      <c r="H379" s="6" t="s">
        <v>1527</v>
      </c>
      <c r="I379" s="6" t="s">
        <v>38</v>
      </c>
      <c r="J379" s="8" t="s">
        <v>793</v>
      </c>
      <c r="K379" s="5" t="s">
        <v>794</v>
      </c>
      <c r="L379" s="7" t="s">
        <v>795</v>
      </c>
      <c r="M379" s="9">
        <v>738000</v>
      </c>
      <c r="N379" s="5" t="s">
        <v>51</v>
      </c>
      <c r="O379" s="31">
        <v>43114.8069573727</v>
      </c>
      <c r="P379" s="32">
        <v>43115.858515625</v>
      </c>
      <c r="Q379" s="28" t="s">
        <v>38</v>
      </c>
      <c r="R379" s="29" t="s">
        <v>38</v>
      </c>
      <c r="S379" s="28" t="s">
        <v>52</v>
      </c>
      <c r="T379" s="28" t="s">
        <v>329</v>
      </c>
      <c r="U379" s="5" t="s">
        <v>38</v>
      </c>
      <c r="V379" s="28" t="s">
        <v>110</v>
      </c>
      <c r="W379" s="7" t="s">
        <v>38</v>
      </c>
      <c r="X379" s="7" t="s">
        <v>38</v>
      </c>
      <c r="Y379" s="5" t="s">
        <v>38</v>
      </c>
      <c r="Z379" s="5" t="s">
        <v>38</v>
      </c>
      <c r="AA379" s="6" t="s">
        <v>38</v>
      </c>
      <c r="AB379" s="6" t="s">
        <v>38</v>
      </c>
      <c r="AC379" s="6" t="s">
        <v>38</v>
      </c>
      <c r="AD379" s="6" t="s">
        <v>38</v>
      </c>
      <c r="AE379" s="6" t="s">
        <v>38</v>
      </c>
    </row>
    <row r="380">
      <c r="A380" s="28" t="s">
        <v>1528</v>
      </c>
      <c r="B380" s="6" t="s">
        <v>1529</v>
      </c>
      <c r="C380" s="6" t="s">
        <v>168</v>
      </c>
      <c r="D380" s="7" t="s">
        <v>1490</v>
      </c>
      <c r="E380" s="28" t="s">
        <v>1491</v>
      </c>
      <c r="F380" s="5" t="s">
        <v>136</v>
      </c>
      <c r="G380" s="6" t="s">
        <v>137</v>
      </c>
      <c r="H380" s="6" t="s">
        <v>38</v>
      </c>
      <c r="I380" s="6" t="s">
        <v>38</v>
      </c>
      <c r="J380" s="8" t="s">
        <v>1499</v>
      </c>
      <c r="K380" s="5" t="s">
        <v>1500</v>
      </c>
      <c r="L380" s="7" t="s">
        <v>1501</v>
      </c>
      <c r="M380" s="9">
        <v>383000</v>
      </c>
      <c r="N380" s="5" t="s">
        <v>51</v>
      </c>
      <c r="O380" s="31">
        <v>43114.8069579051</v>
      </c>
      <c r="P380" s="32">
        <v>43115.8594449421</v>
      </c>
      <c r="Q380" s="28" t="s">
        <v>38</v>
      </c>
      <c r="R380" s="29" t="s">
        <v>38</v>
      </c>
      <c r="S380" s="28" t="s">
        <v>52</v>
      </c>
      <c r="T380" s="28" t="s">
        <v>329</v>
      </c>
      <c r="U380" s="5" t="s">
        <v>144</v>
      </c>
      <c r="V380" s="28" t="s">
        <v>110</v>
      </c>
      <c r="W380" s="7" t="s">
        <v>38</v>
      </c>
      <c r="X380" s="7" t="s">
        <v>38</v>
      </c>
      <c r="Y380" s="5" t="s">
        <v>38</v>
      </c>
      <c r="Z380" s="5" t="s">
        <v>38</v>
      </c>
      <c r="AA380" s="6" t="s">
        <v>38</v>
      </c>
      <c r="AB380" s="6" t="s">
        <v>38</v>
      </c>
      <c r="AC380" s="6" t="s">
        <v>38</v>
      </c>
      <c r="AD380" s="6" t="s">
        <v>38</v>
      </c>
      <c r="AE380" s="6" t="s">
        <v>38</v>
      </c>
    </row>
    <row r="381">
      <c r="A381" s="28" t="s">
        <v>1530</v>
      </c>
      <c r="B381" s="6" t="s">
        <v>1531</v>
      </c>
      <c r="C381" s="6" t="s">
        <v>168</v>
      </c>
      <c r="D381" s="7" t="s">
        <v>1490</v>
      </c>
      <c r="E381" s="28" t="s">
        <v>1491</v>
      </c>
      <c r="F381" s="5" t="s">
        <v>136</v>
      </c>
      <c r="G381" s="6" t="s">
        <v>137</v>
      </c>
      <c r="H381" s="6" t="s">
        <v>38</v>
      </c>
      <c r="I381" s="6" t="s">
        <v>38</v>
      </c>
      <c r="J381" s="8" t="s">
        <v>1499</v>
      </c>
      <c r="K381" s="5" t="s">
        <v>1500</v>
      </c>
      <c r="L381" s="7" t="s">
        <v>1501</v>
      </c>
      <c r="M381" s="9">
        <v>10640000</v>
      </c>
      <c r="N381" s="5" t="s">
        <v>51</v>
      </c>
      <c r="O381" s="31">
        <v>43114.8069579051</v>
      </c>
      <c r="P381" s="32">
        <v>43115.8594452894</v>
      </c>
      <c r="Q381" s="28" t="s">
        <v>38</v>
      </c>
      <c r="R381" s="29" t="s">
        <v>38</v>
      </c>
      <c r="S381" s="28" t="s">
        <v>52</v>
      </c>
      <c r="T381" s="28" t="s">
        <v>329</v>
      </c>
      <c r="U381" s="5" t="s">
        <v>144</v>
      </c>
      <c r="V381" s="28" t="s">
        <v>110</v>
      </c>
      <c r="W381" s="7" t="s">
        <v>38</v>
      </c>
      <c r="X381" s="7" t="s">
        <v>38</v>
      </c>
      <c r="Y381" s="5" t="s">
        <v>38</v>
      </c>
      <c r="Z381" s="5" t="s">
        <v>38</v>
      </c>
      <c r="AA381" s="6" t="s">
        <v>38</v>
      </c>
      <c r="AB381" s="6" t="s">
        <v>38</v>
      </c>
      <c r="AC381" s="6" t="s">
        <v>38</v>
      </c>
      <c r="AD381" s="6" t="s">
        <v>38</v>
      </c>
      <c r="AE381" s="6" t="s">
        <v>38</v>
      </c>
    </row>
    <row r="382">
      <c r="A382" s="28" t="s">
        <v>1532</v>
      </c>
      <c r="B382" s="6" t="s">
        <v>1533</v>
      </c>
      <c r="C382" s="6" t="s">
        <v>168</v>
      </c>
      <c r="D382" s="7" t="s">
        <v>1490</v>
      </c>
      <c r="E382" s="28" t="s">
        <v>1491</v>
      </c>
      <c r="F382" s="5" t="s">
        <v>136</v>
      </c>
      <c r="G382" s="6" t="s">
        <v>137</v>
      </c>
      <c r="H382" s="6" t="s">
        <v>38</v>
      </c>
      <c r="I382" s="6" t="s">
        <v>38</v>
      </c>
      <c r="J382" s="8" t="s">
        <v>326</v>
      </c>
      <c r="K382" s="5" t="s">
        <v>327</v>
      </c>
      <c r="L382" s="7" t="s">
        <v>328</v>
      </c>
      <c r="M382" s="9">
        <v>762000</v>
      </c>
      <c r="N382" s="5" t="s">
        <v>51</v>
      </c>
      <c r="O382" s="31">
        <v>43114.8069582986</v>
      </c>
      <c r="P382" s="32">
        <v>43115.8594456366</v>
      </c>
      <c r="Q382" s="28" t="s">
        <v>38</v>
      </c>
      <c r="R382" s="29" t="s">
        <v>38</v>
      </c>
      <c r="S382" s="28" t="s">
        <v>52</v>
      </c>
      <c r="T382" s="28" t="s">
        <v>329</v>
      </c>
      <c r="U382" s="5" t="s">
        <v>144</v>
      </c>
      <c r="V382" s="28" t="s">
        <v>110</v>
      </c>
      <c r="W382" s="7" t="s">
        <v>38</v>
      </c>
      <c r="X382" s="7" t="s">
        <v>38</v>
      </c>
      <c r="Y382" s="5" t="s">
        <v>38</v>
      </c>
      <c r="Z382" s="5" t="s">
        <v>38</v>
      </c>
      <c r="AA382" s="6" t="s">
        <v>38</v>
      </c>
      <c r="AB382" s="6" t="s">
        <v>38</v>
      </c>
      <c r="AC382" s="6" t="s">
        <v>38</v>
      </c>
      <c r="AD382" s="6" t="s">
        <v>38</v>
      </c>
      <c r="AE382" s="6" t="s">
        <v>38</v>
      </c>
    </row>
    <row r="383">
      <c r="A383" s="28" t="s">
        <v>1534</v>
      </c>
      <c r="B383" s="6" t="s">
        <v>1535</v>
      </c>
      <c r="C383" s="6" t="s">
        <v>168</v>
      </c>
      <c r="D383" s="7" t="s">
        <v>1490</v>
      </c>
      <c r="E383" s="28" t="s">
        <v>1491</v>
      </c>
      <c r="F383" s="5" t="s">
        <v>136</v>
      </c>
      <c r="G383" s="6" t="s">
        <v>137</v>
      </c>
      <c r="H383" s="6" t="s">
        <v>38</v>
      </c>
      <c r="I383" s="6" t="s">
        <v>38</v>
      </c>
      <c r="J383" s="8" t="s">
        <v>667</v>
      </c>
      <c r="K383" s="5" t="s">
        <v>668</v>
      </c>
      <c r="L383" s="7" t="s">
        <v>669</v>
      </c>
      <c r="M383" s="9">
        <v>911000</v>
      </c>
      <c r="N383" s="5" t="s">
        <v>51</v>
      </c>
      <c r="O383" s="31">
        <v>43114.8069584491</v>
      </c>
      <c r="P383" s="32">
        <v>43115.8594467245</v>
      </c>
      <c r="Q383" s="28" t="s">
        <v>38</v>
      </c>
      <c r="R383" s="29" t="s">
        <v>38</v>
      </c>
      <c r="S383" s="28" t="s">
        <v>52</v>
      </c>
      <c r="T383" s="28" t="s">
        <v>329</v>
      </c>
      <c r="U383" s="5" t="s">
        <v>144</v>
      </c>
      <c r="V383" s="28" t="s">
        <v>110</v>
      </c>
      <c r="W383" s="7" t="s">
        <v>38</v>
      </c>
      <c r="X383" s="7" t="s">
        <v>38</v>
      </c>
      <c r="Y383" s="5" t="s">
        <v>38</v>
      </c>
      <c r="Z383" s="5" t="s">
        <v>38</v>
      </c>
      <c r="AA383" s="6" t="s">
        <v>38</v>
      </c>
      <c r="AB383" s="6" t="s">
        <v>38</v>
      </c>
      <c r="AC383" s="6" t="s">
        <v>38</v>
      </c>
      <c r="AD383" s="6" t="s">
        <v>38</v>
      </c>
      <c r="AE383" s="6" t="s">
        <v>38</v>
      </c>
    </row>
    <row r="384">
      <c r="A384" s="28" t="s">
        <v>1536</v>
      </c>
      <c r="B384" s="6" t="s">
        <v>1537</v>
      </c>
      <c r="C384" s="6" t="s">
        <v>168</v>
      </c>
      <c r="D384" s="7" t="s">
        <v>1490</v>
      </c>
      <c r="E384" s="28" t="s">
        <v>1491</v>
      </c>
      <c r="F384" s="5" t="s">
        <v>136</v>
      </c>
      <c r="G384" s="6" t="s">
        <v>137</v>
      </c>
      <c r="H384" s="6" t="s">
        <v>38</v>
      </c>
      <c r="I384" s="6" t="s">
        <v>38</v>
      </c>
      <c r="J384" s="8" t="s">
        <v>793</v>
      </c>
      <c r="K384" s="5" t="s">
        <v>794</v>
      </c>
      <c r="L384" s="7" t="s">
        <v>795</v>
      </c>
      <c r="M384" s="9">
        <v>739000</v>
      </c>
      <c r="N384" s="5" t="s">
        <v>51</v>
      </c>
      <c r="O384" s="31">
        <v>43114.8069586458</v>
      </c>
      <c r="P384" s="32">
        <v>43115.8594469097</v>
      </c>
      <c r="Q384" s="28" t="s">
        <v>38</v>
      </c>
      <c r="R384" s="29" t="s">
        <v>38</v>
      </c>
      <c r="S384" s="28" t="s">
        <v>52</v>
      </c>
      <c r="T384" s="28" t="s">
        <v>329</v>
      </c>
      <c r="U384" s="5" t="s">
        <v>144</v>
      </c>
      <c r="V384" s="28" t="s">
        <v>110</v>
      </c>
      <c r="W384" s="7" t="s">
        <v>38</v>
      </c>
      <c r="X384" s="7" t="s">
        <v>38</v>
      </c>
      <c r="Y384" s="5" t="s">
        <v>38</v>
      </c>
      <c r="Z384" s="5" t="s">
        <v>38</v>
      </c>
      <c r="AA384" s="6" t="s">
        <v>38</v>
      </c>
      <c r="AB384" s="6" t="s">
        <v>38</v>
      </c>
      <c r="AC384" s="6" t="s">
        <v>38</v>
      </c>
      <c r="AD384" s="6" t="s">
        <v>38</v>
      </c>
      <c r="AE384" s="6" t="s">
        <v>38</v>
      </c>
    </row>
    <row r="385">
      <c r="A385" s="28" t="s">
        <v>1538</v>
      </c>
      <c r="B385" s="6" t="s">
        <v>1539</v>
      </c>
      <c r="C385" s="6" t="s">
        <v>1540</v>
      </c>
      <c r="D385" s="7" t="s">
        <v>1541</v>
      </c>
      <c r="E385" s="28" t="s">
        <v>1542</v>
      </c>
      <c r="F385" s="5" t="s">
        <v>124</v>
      </c>
      <c r="G385" s="6" t="s">
        <v>38</v>
      </c>
      <c r="H385" s="6" t="s">
        <v>38</v>
      </c>
      <c r="I385" s="6" t="s">
        <v>38</v>
      </c>
      <c r="J385" s="8" t="s">
        <v>580</v>
      </c>
      <c r="K385" s="5" t="s">
        <v>581</v>
      </c>
      <c r="L385" s="7" t="s">
        <v>582</v>
      </c>
      <c r="M385" s="9">
        <v>365000</v>
      </c>
      <c r="N385" s="5" t="s">
        <v>51</v>
      </c>
      <c r="O385" s="31">
        <v>43114.8646096412</v>
      </c>
      <c r="P385" s="32">
        <v>43115.9446947569</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1543</v>
      </c>
      <c r="B386" s="6" t="s">
        <v>1544</v>
      </c>
      <c r="C386" s="6" t="s">
        <v>1545</v>
      </c>
      <c r="D386" s="7" t="s">
        <v>1546</v>
      </c>
      <c r="E386" s="28" t="s">
        <v>1547</v>
      </c>
      <c r="F386" s="5" t="s">
        <v>190</v>
      </c>
      <c r="G386" s="6" t="s">
        <v>37</v>
      </c>
      <c r="H386" s="6" t="s">
        <v>1548</v>
      </c>
      <c r="I386" s="6" t="s">
        <v>38</v>
      </c>
      <c r="J386" s="8" t="s">
        <v>1549</v>
      </c>
      <c r="K386" s="5" t="s">
        <v>1550</v>
      </c>
      <c r="L386" s="7" t="s">
        <v>1551</v>
      </c>
      <c r="M386" s="9">
        <v>0</v>
      </c>
      <c r="N386" s="5" t="s">
        <v>51</v>
      </c>
      <c r="O386" s="31">
        <v>43114.9157636574</v>
      </c>
      <c r="P386" s="32">
        <v>43115.0180456829</v>
      </c>
      <c r="Q386" s="28" t="s">
        <v>38</v>
      </c>
      <c r="R386" s="29" t="s">
        <v>1552</v>
      </c>
      <c r="S386" s="28" t="s">
        <v>52</v>
      </c>
      <c r="T386" s="28" t="s">
        <v>38</v>
      </c>
      <c r="U386" s="5" t="s">
        <v>38</v>
      </c>
      <c r="V386" s="28" t="s">
        <v>53</v>
      </c>
      <c r="W386" s="7" t="s">
        <v>38</v>
      </c>
      <c r="X386" s="7" t="s">
        <v>38</v>
      </c>
      <c r="Y386" s="5" t="s">
        <v>38</v>
      </c>
      <c r="Z386" s="5" t="s">
        <v>38</v>
      </c>
      <c r="AA386" s="6" t="s">
        <v>38</v>
      </c>
      <c r="AB386" s="6" t="s">
        <v>38</v>
      </c>
      <c r="AC386" s="6" t="s">
        <v>38</v>
      </c>
      <c r="AD386" s="6" t="s">
        <v>38</v>
      </c>
      <c r="AE386" s="6" t="s">
        <v>38</v>
      </c>
    </row>
    <row r="387">
      <c r="A387" s="28" t="s">
        <v>1553</v>
      </c>
      <c r="B387" s="6" t="s">
        <v>1554</v>
      </c>
      <c r="C387" s="6" t="s">
        <v>1540</v>
      </c>
      <c r="D387" s="7" t="s">
        <v>1555</v>
      </c>
      <c r="E387" s="28" t="s">
        <v>1556</v>
      </c>
      <c r="F387" s="5" t="s">
        <v>190</v>
      </c>
      <c r="G387" s="6" t="s">
        <v>37</v>
      </c>
      <c r="H387" s="6" t="s">
        <v>1557</v>
      </c>
      <c r="I387" s="6" t="s">
        <v>38</v>
      </c>
      <c r="J387" s="8" t="s">
        <v>629</v>
      </c>
      <c r="K387" s="5" t="s">
        <v>630</v>
      </c>
      <c r="L387" s="7" t="s">
        <v>631</v>
      </c>
      <c r="M387" s="9">
        <v>387000</v>
      </c>
      <c r="N387" s="5" t="s">
        <v>51</v>
      </c>
      <c r="O387" s="31">
        <v>43114.9424519676</v>
      </c>
      <c r="P387" s="32">
        <v>43115.9414787847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1558</v>
      </c>
      <c r="B388" s="6" t="s">
        <v>1559</v>
      </c>
      <c r="C388" s="6" t="s">
        <v>789</v>
      </c>
      <c r="D388" s="7" t="s">
        <v>1560</v>
      </c>
      <c r="E388" s="28" t="s">
        <v>1561</v>
      </c>
      <c r="F388" s="5" t="s">
        <v>136</v>
      </c>
      <c r="G388" s="6" t="s">
        <v>137</v>
      </c>
      <c r="H388" s="6" t="s">
        <v>1562</v>
      </c>
      <c r="I388" s="6" t="s">
        <v>38</v>
      </c>
      <c r="J388" s="8" t="s">
        <v>313</v>
      </c>
      <c r="K388" s="5" t="s">
        <v>314</v>
      </c>
      <c r="L388" s="7" t="s">
        <v>315</v>
      </c>
      <c r="M388" s="9">
        <v>48000</v>
      </c>
      <c r="N388" s="5" t="s">
        <v>231</v>
      </c>
      <c r="O388" s="31">
        <v>43114.9658300116</v>
      </c>
      <c r="P388" s="32">
        <v>43115.9132606482</v>
      </c>
      <c r="Q388" s="28" t="s">
        <v>38</v>
      </c>
      <c r="R388" s="29" t="s">
        <v>38</v>
      </c>
      <c r="S388" s="28" t="s">
        <v>52</v>
      </c>
      <c r="T388" s="28" t="s">
        <v>1563</v>
      </c>
      <c r="U388" s="5" t="s">
        <v>144</v>
      </c>
      <c r="V388" s="28" t="s">
        <v>110</v>
      </c>
      <c r="W388" s="7" t="s">
        <v>38</v>
      </c>
      <c r="X388" s="7" t="s">
        <v>38</v>
      </c>
      <c r="Y388" s="5" t="s">
        <v>145</v>
      </c>
      <c r="Z388" s="5" t="s">
        <v>38</v>
      </c>
      <c r="AA388" s="6" t="s">
        <v>38</v>
      </c>
      <c r="AB388" s="6" t="s">
        <v>38</v>
      </c>
      <c r="AC388" s="6" t="s">
        <v>38</v>
      </c>
      <c r="AD388" s="6" t="s">
        <v>38</v>
      </c>
      <c r="AE388" s="6" t="s">
        <v>38</v>
      </c>
    </row>
    <row r="389">
      <c r="A389" s="28" t="s">
        <v>1564</v>
      </c>
      <c r="B389" s="6" t="s">
        <v>1565</v>
      </c>
      <c r="C389" s="6" t="s">
        <v>1566</v>
      </c>
      <c r="D389" s="7" t="s">
        <v>1560</v>
      </c>
      <c r="E389" s="28" t="s">
        <v>1561</v>
      </c>
      <c r="F389" s="5" t="s">
        <v>136</v>
      </c>
      <c r="G389" s="6" t="s">
        <v>137</v>
      </c>
      <c r="H389" s="6" t="s">
        <v>1567</v>
      </c>
      <c r="I389" s="6" t="s">
        <v>38</v>
      </c>
      <c r="J389" s="8" t="s">
        <v>725</v>
      </c>
      <c r="K389" s="5" t="s">
        <v>726</v>
      </c>
      <c r="L389" s="7" t="s">
        <v>727</v>
      </c>
      <c r="M389" s="9">
        <v>950000</v>
      </c>
      <c r="N389" s="5" t="s">
        <v>51</v>
      </c>
      <c r="O389" s="31">
        <v>43114.9658334491</v>
      </c>
      <c r="P389" s="32">
        <v>43115.8310222569</v>
      </c>
      <c r="Q389" s="28" t="s">
        <v>38</v>
      </c>
      <c r="R389" s="29" t="s">
        <v>38</v>
      </c>
      <c r="S389" s="28" t="s">
        <v>52</v>
      </c>
      <c r="T389" s="28" t="s">
        <v>320</v>
      </c>
      <c r="U389" s="5" t="s">
        <v>144</v>
      </c>
      <c r="V389" s="28" t="s">
        <v>110</v>
      </c>
      <c r="W389" s="7" t="s">
        <v>38</v>
      </c>
      <c r="X389" s="7" t="s">
        <v>38</v>
      </c>
      <c r="Y389" s="5" t="s">
        <v>145</v>
      </c>
      <c r="Z389" s="5" t="s">
        <v>38</v>
      </c>
      <c r="AA389" s="6" t="s">
        <v>38</v>
      </c>
      <c r="AB389" s="6" t="s">
        <v>38</v>
      </c>
      <c r="AC389" s="6" t="s">
        <v>38</v>
      </c>
      <c r="AD389" s="6" t="s">
        <v>38</v>
      </c>
      <c r="AE389" s="6" t="s">
        <v>38</v>
      </c>
    </row>
    <row r="390">
      <c r="A390" s="28" t="s">
        <v>1568</v>
      </c>
      <c r="B390" s="6" t="s">
        <v>1569</v>
      </c>
      <c r="C390" s="6" t="s">
        <v>789</v>
      </c>
      <c r="D390" s="7" t="s">
        <v>1560</v>
      </c>
      <c r="E390" s="28" t="s">
        <v>1561</v>
      </c>
      <c r="F390" s="5" t="s">
        <v>124</v>
      </c>
      <c r="G390" s="6" t="s">
        <v>48</v>
      </c>
      <c r="H390" s="6" t="s">
        <v>1570</v>
      </c>
      <c r="I390" s="6" t="s">
        <v>38</v>
      </c>
      <c r="J390" s="8" t="s">
        <v>270</v>
      </c>
      <c r="K390" s="5" t="s">
        <v>271</v>
      </c>
      <c r="L390" s="7" t="s">
        <v>272</v>
      </c>
      <c r="M390" s="9">
        <v>390000</v>
      </c>
      <c r="N390" s="5" t="s">
        <v>51</v>
      </c>
      <c r="O390" s="31">
        <v>43114.9658336458</v>
      </c>
      <c r="P390" s="32">
        <v>43115.9092126505</v>
      </c>
      <c r="Q390" s="28" t="s">
        <v>38</v>
      </c>
      <c r="R390" s="29" t="s">
        <v>38</v>
      </c>
      <c r="S390" s="28" t="s">
        <v>52</v>
      </c>
      <c r="T390" s="28" t="s">
        <v>38</v>
      </c>
      <c r="U390" s="5" t="s">
        <v>38</v>
      </c>
      <c r="V390" s="28" t="s">
        <v>110</v>
      </c>
      <c r="W390" s="7" t="s">
        <v>38</v>
      </c>
      <c r="X390" s="7" t="s">
        <v>38</v>
      </c>
      <c r="Y390" s="5" t="s">
        <v>38</v>
      </c>
      <c r="Z390" s="5" t="s">
        <v>38</v>
      </c>
      <c r="AA390" s="6" t="s">
        <v>38</v>
      </c>
      <c r="AB390" s="6" t="s">
        <v>38</v>
      </c>
      <c r="AC390" s="6" t="s">
        <v>38</v>
      </c>
      <c r="AD390" s="6" t="s">
        <v>38</v>
      </c>
      <c r="AE390" s="6" t="s">
        <v>38</v>
      </c>
    </row>
    <row r="391">
      <c r="A391" s="28" t="s">
        <v>1571</v>
      </c>
      <c r="B391" s="6" t="s">
        <v>1572</v>
      </c>
      <c r="C391" s="6" t="s">
        <v>789</v>
      </c>
      <c r="D391" s="7" t="s">
        <v>1560</v>
      </c>
      <c r="E391" s="28" t="s">
        <v>1561</v>
      </c>
      <c r="F391" s="5" t="s">
        <v>124</v>
      </c>
      <c r="G391" s="6" t="s">
        <v>48</v>
      </c>
      <c r="H391" s="6" t="s">
        <v>1573</v>
      </c>
      <c r="I391" s="6" t="s">
        <v>38</v>
      </c>
      <c r="J391" s="8" t="s">
        <v>367</v>
      </c>
      <c r="K391" s="5" t="s">
        <v>368</v>
      </c>
      <c r="L391" s="7" t="s">
        <v>369</v>
      </c>
      <c r="M391" s="9">
        <v>321000</v>
      </c>
      <c r="N391" s="5" t="s">
        <v>51</v>
      </c>
      <c r="O391" s="31">
        <v>43114.965833831</v>
      </c>
      <c r="P391" s="32">
        <v>43115.8320593403</v>
      </c>
      <c r="Q391" s="28" t="s">
        <v>38</v>
      </c>
      <c r="R391" s="29" t="s">
        <v>38</v>
      </c>
      <c r="S391" s="28" t="s">
        <v>52</v>
      </c>
      <c r="T391" s="28" t="s">
        <v>38</v>
      </c>
      <c r="U391" s="5" t="s">
        <v>38</v>
      </c>
      <c r="V391" s="28" t="s">
        <v>110</v>
      </c>
      <c r="W391" s="7" t="s">
        <v>38</v>
      </c>
      <c r="X391" s="7" t="s">
        <v>38</v>
      </c>
      <c r="Y391" s="5" t="s">
        <v>38</v>
      </c>
      <c r="Z391" s="5" t="s">
        <v>38</v>
      </c>
      <c r="AA391" s="6" t="s">
        <v>38</v>
      </c>
      <c r="AB391" s="6" t="s">
        <v>38</v>
      </c>
      <c r="AC391" s="6" t="s">
        <v>38</v>
      </c>
      <c r="AD391" s="6" t="s">
        <v>38</v>
      </c>
      <c r="AE391" s="6" t="s">
        <v>38</v>
      </c>
    </row>
    <row r="392">
      <c r="A392" s="28" t="s">
        <v>1574</v>
      </c>
      <c r="B392" s="6" t="s">
        <v>1575</v>
      </c>
      <c r="C392" s="6" t="s">
        <v>1566</v>
      </c>
      <c r="D392" s="7" t="s">
        <v>1560</v>
      </c>
      <c r="E392" s="28" t="s">
        <v>1561</v>
      </c>
      <c r="F392" s="5" t="s">
        <v>124</v>
      </c>
      <c r="G392" s="6" t="s">
        <v>48</v>
      </c>
      <c r="H392" s="6" t="s">
        <v>1576</v>
      </c>
      <c r="I392" s="6" t="s">
        <v>38</v>
      </c>
      <c r="J392" s="8" t="s">
        <v>1577</v>
      </c>
      <c r="K392" s="5" t="s">
        <v>1578</v>
      </c>
      <c r="L392" s="7" t="s">
        <v>1579</v>
      </c>
      <c r="M392" s="9">
        <v>392000</v>
      </c>
      <c r="N392" s="5" t="s">
        <v>51</v>
      </c>
      <c r="O392" s="31">
        <v>43114.9658339931</v>
      </c>
      <c r="P392" s="32">
        <v>43115.9242385764</v>
      </c>
      <c r="Q392" s="28" t="s">
        <v>38</v>
      </c>
      <c r="R392" s="29" t="s">
        <v>38</v>
      </c>
      <c r="S392" s="28" t="s">
        <v>52</v>
      </c>
      <c r="T392" s="28" t="s">
        <v>38</v>
      </c>
      <c r="U392" s="5" t="s">
        <v>38</v>
      </c>
      <c r="V392" s="28" t="s">
        <v>110</v>
      </c>
      <c r="W392" s="7" t="s">
        <v>38</v>
      </c>
      <c r="X392" s="7" t="s">
        <v>38</v>
      </c>
      <c r="Y392" s="5" t="s">
        <v>38</v>
      </c>
      <c r="Z392" s="5" t="s">
        <v>38</v>
      </c>
      <c r="AA392" s="6" t="s">
        <v>38</v>
      </c>
      <c r="AB392" s="6" t="s">
        <v>38</v>
      </c>
      <c r="AC392" s="6" t="s">
        <v>38</v>
      </c>
      <c r="AD392" s="6" t="s">
        <v>38</v>
      </c>
      <c r="AE392" s="6" t="s">
        <v>38</v>
      </c>
    </row>
    <row r="393">
      <c r="A393" s="28" t="s">
        <v>1580</v>
      </c>
      <c r="B393" s="6" t="s">
        <v>1581</v>
      </c>
      <c r="C393" s="6" t="s">
        <v>789</v>
      </c>
      <c r="D393" s="7" t="s">
        <v>1560</v>
      </c>
      <c r="E393" s="28" t="s">
        <v>1561</v>
      </c>
      <c r="F393" s="5" t="s">
        <v>136</v>
      </c>
      <c r="G393" s="6" t="s">
        <v>137</v>
      </c>
      <c r="H393" s="6" t="s">
        <v>1582</v>
      </c>
      <c r="I393" s="6" t="s">
        <v>38</v>
      </c>
      <c r="J393" s="8" t="s">
        <v>622</v>
      </c>
      <c r="K393" s="5" t="s">
        <v>623</v>
      </c>
      <c r="L393" s="7" t="s">
        <v>624</v>
      </c>
      <c r="M393" s="9">
        <v>393000</v>
      </c>
      <c r="N393" s="5" t="s">
        <v>51</v>
      </c>
      <c r="O393" s="31">
        <v>43114.9658339931</v>
      </c>
      <c r="P393" s="32">
        <v>43115.833309294</v>
      </c>
      <c r="Q393" s="28" t="s">
        <v>38</v>
      </c>
      <c r="R393" s="29" t="s">
        <v>38</v>
      </c>
      <c r="S393" s="28" t="s">
        <v>52</v>
      </c>
      <c r="T393" s="28" t="s">
        <v>320</v>
      </c>
      <c r="U393" s="5" t="s">
        <v>144</v>
      </c>
      <c r="V393" s="28" t="s">
        <v>110</v>
      </c>
      <c r="W393" s="7" t="s">
        <v>38</v>
      </c>
      <c r="X393" s="7" t="s">
        <v>38</v>
      </c>
      <c r="Y393" s="5" t="s">
        <v>145</v>
      </c>
      <c r="Z393" s="5" t="s">
        <v>38</v>
      </c>
      <c r="AA393" s="6" t="s">
        <v>38</v>
      </c>
      <c r="AB393" s="6" t="s">
        <v>38</v>
      </c>
      <c r="AC393" s="6" t="s">
        <v>38</v>
      </c>
      <c r="AD393" s="6" t="s">
        <v>38</v>
      </c>
      <c r="AE393" s="6" t="s">
        <v>38</v>
      </c>
    </row>
    <row r="394">
      <c r="A394" s="28" t="s">
        <v>1583</v>
      </c>
      <c r="B394" s="6" t="s">
        <v>1584</v>
      </c>
      <c r="C394" s="6" t="s">
        <v>789</v>
      </c>
      <c r="D394" s="7" t="s">
        <v>1560</v>
      </c>
      <c r="E394" s="28" t="s">
        <v>1561</v>
      </c>
      <c r="F394" s="5" t="s">
        <v>136</v>
      </c>
      <c r="G394" s="6" t="s">
        <v>137</v>
      </c>
      <c r="H394" s="6" t="s">
        <v>1585</v>
      </c>
      <c r="I394" s="6" t="s">
        <v>38</v>
      </c>
      <c r="J394" s="8" t="s">
        <v>1224</v>
      </c>
      <c r="K394" s="5" t="s">
        <v>1225</v>
      </c>
      <c r="L394" s="7" t="s">
        <v>1226</v>
      </c>
      <c r="M394" s="9">
        <v>301000</v>
      </c>
      <c r="N394" s="5" t="s">
        <v>176</v>
      </c>
      <c r="O394" s="31">
        <v>43114.9658341782</v>
      </c>
      <c r="P394" s="32">
        <v>43115.8344086806</v>
      </c>
      <c r="Q394" s="28" t="s">
        <v>38</v>
      </c>
      <c r="R394" s="29" t="s">
        <v>1586</v>
      </c>
      <c r="S394" s="28" t="s">
        <v>52</v>
      </c>
      <c r="T394" s="28" t="s">
        <v>323</v>
      </c>
      <c r="U394" s="5" t="s">
        <v>144</v>
      </c>
      <c r="V394" s="28" t="s">
        <v>110</v>
      </c>
      <c r="W394" s="7" t="s">
        <v>38</v>
      </c>
      <c r="X394" s="7" t="s">
        <v>38</v>
      </c>
      <c r="Y394" s="5" t="s">
        <v>145</v>
      </c>
      <c r="Z394" s="5" t="s">
        <v>38</v>
      </c>
      <c r="AA394" s="6" t="s">
        <v>38</v>
      </c>
      <c r="AB394" s="6" t="s">
        <v>38</v>
      </c>
      <c r="AC394" s="6" t="s">
        <v>38</v>
      </c>
      <c r="AD394" s="6" t="s">
        <v>38</v>
      </c>
      <c r="AE394" s="6" t="s">
        <v>38</v>
      </c>
    </row>
    <row r="395">
      <c r="A395" s="28" t="s">
        <v>1587</v>
      </c>
      <c r="B395" s="6" t="s">
        <v>1588</v>
      </c>
      <c r="C395" s="6" t="s">
        <v>1589</v>
      </c>
      <c r="D395" s="7" t="s">
        <v>1560</v>
      </c>
      <c r="E395" s="28" t="s">
        <v>1561</v>
      </c>
      <c r="F395" s="5" t="s">
        <v>136</v>
      </c>
      <c r="G395" s="6" t="s">
        <v>137</v>
      </c>
      <c r="H395" s="6" t="s">
        <v>1590</v>
      </c>
      <c r="I395" s="6" t="s">
        <v>38</v>
      </c>
      <c r="J395" s="8" t="s">
        <v>744</v>
      </c>
      <c r="K395" s="5" t="s">
        <v>745</v>
      </c>
      <c r="L395" s="7" t="s">
        <v>746</v>
      </c>
      <c r="M395" s="9">
        <v>395000</v>
      </c>
      <c r="N395" s="5" t="s">
        <v>231</v>
      </c>
      <c r="O395" s="31">
        <v>43114.9658341782</v>
      </c>
      <c r="P395" s="32">
        <v>43115.835237963</v>
      </c>
      <c r="Q395" s="28" t="s">
        <v>38</v>
      </c>
      <c r="R395" s="29" t="s">
        <v>38</v>
      </c>
      <c r="S395" s="28" t="s">
        <v>52</v>
      </c>
      <c r="T395" s="28" t="s">
        <v>143</v>
      </c>
      <c r="U395" s="5" t="s">
        <v>144</v>
      </c>
      <c r="V395" s="28" t="s">
        <v>110</v>
      </c>
      <c r="W395" s="7" t="s">
        <v>38</v>
      </c>
      <c r="X395" s="7" t="s">
        <v>38</v>
      </c>
      <c r="Y395" s="5" t="s">
        <v>145</v>
      </c>
      <c r="Z395" s="5" t="s">
        <v>38</v>
      </c>
      <c r="AA395" s="6" t="s">
        <v>38</v>
      </c>
      <c r="AB395" s="6" t="s">
        <v>38</v>
      </c>
      <c r="AC395" s="6" t="s">
        <v>38</v>
      </c>
      <c r="AD395" s="6" t="s">
        <v>38</v>
      </c>
      <c r="AE395" s="6" t="s">
        <v>38</v>
      </c>
    </row>
    <row r="396">
      <c r="A396" s="28" t="s">
        <v>1591</v>
      </c>
      <c r="B396" s="6" t="s">
        <v>1592</v>
      </c>
      <c r="C396" s="6" t="s">
        <v>1593</v>
      </c>
      <c r="D396" s="7" t="s">
        <v>1560</v>
      </c>
      <c r="E396" s="28" t="s">
        <v>1561</v>
      </c>
      <c r="F396" s="5" t="s">
        <v>136</v>
      </c>
      <c r="G396" s="6" t="s">
        <v>137</v>
      </c>
      <c r="H396" s="6" t="s">
        <v>1594</v>
      </c>
      <c r="I396" s="6" t="s">
        <v>38</v>
      </c>
      <c r="J396" s="8" t="s">
        <v>1595</v>
      </c>
      <c r="K396" s="5" t="s">
        <v>1596</v>
      </c>
      <c r="L396" s="7" t="s">
        <v>1597</v>
      </c>
      <c r="M396" s="9">
        <v>396000</v>
      </c>
      <c r="N396" s="5" t="s">
        <v>231</v>
      </c>
      <c r="O396" s="31">
        <v>43114.965834375</v>
      </c>
      <c r="P396" s="32">
        <v>43115.8366482292</v>
      </c>
      <c r="Q396" s="28" t="s">
        <v>38</v>
      </c>
      <c r="R396" s="29" t="s">
        <v>38</v>
      </c>
      <c r="S396" s="28" t="s">
        <v>52</v>
      </c>
      <c r="T396" s="28" t="s">
        <v>143</v>
      </c>
      <c r="U396" s="5" t="s">
        <v>144</v>
      </c>
      <c r="V396" s="28" t="s">
        <v>110</v>
      </c>
      <c r="W396" s="7" t="s">
        <v>38</v>
      </c>
      <c r="X396" s="7" t="s">
        <v>38</v>
      </c>
      <c r="Y396" s="5" t="s">
        <v>145</v>
      </c>
      <c r="Z396" s="5" t="s">
        <v>38</v>
      </c>
      <c r="AA396" s="6" t="s">
        <v>38</v>
      </c>
      <c r="AB396" s="6" t="s">
        <v>38</v>
      </c>
      <c r="AC396" s="6" t="s">
        <v>38</v>
      </c>
      <c r="AD396" s="6" t="s">
        <v>38</v>
      </c>
      <c r="AE396" s="6" t="s">
        <v>38</v>
      </c>
    </row>
    <row r="397">
      <c r="A397" s="28" t="s">
        <v>1598</v>
      </c>
      <c r="B397" s="6" t="s">
        <v>1599</v>
      </c>
      <c r="C397" s="6" t="s">
        <v>1600</v>
      </c>
      <c r="D397" s="7" t="s">
        <v>1560</v>
      </c>
      <c r="E397" s="28" t="s">
        <v>1561</v>
      </c>
      <c r="F397" s="5" t="s">
        <v>136</v>
      </c>
      <c r="G397" s="6" t="s">
        <v>137</v>
      </c>
      <c r="H397" s="6" t="s">
        <v>1601</v>
      </c>
      <c r="I397" s="6" t="s">
        <v>38</v>
      </c>
      <c r="J397" s="8" t="s">
        <v>1595</v>
      </c>
      <c r="K397" s="5" t="s">
        <v>1596</v>
      </c>
      <c r="L397" s="7" t="s">
        <v>1597</v>
      </c>
      <c r="M397" s="9">
        <v>397000</v>
      </c>
      <c r="N397" s="5" t="s">
        <v>231</v>
      </c>
      <c r="O397" s="31">
        <v>43114.9658345255</v>
      </c>
      <c r="P397" s="32">
        <v>43115.8377378819</v>
      </c>
      <c r="Q397" s="28" t="s">
        <v>38</v>
      </c>
      <c r="R397" s="29" t="s">
        <v>38</v>
      </c>
      <c r="S397" s="28" t="s">
        <v>52</v>
      </c>
      <c r="T397" s="28" t="s">
        <v>143</v>
      </c>
      <c r="U397" s="5" t="s">
        <v>144</v>
      </c>
      <c r="V397" s="28" t="s">
        <v>110</v>
      </c>
      <c r="W397" s="7" t="s">
        <v>38</v>
      </c>
      <c r="X397" s="7" t="s">
        <v>38</v>
      </c>
      <c r="Y397" s="5" t="s">
        <v>145</v>
      </c>
      <c r="Z397" s="5" t="s">
        <v>38</v>
      </c>
      <c r="AA397" s="6" t="s">
        <v>38</v>
      </c>
      <c r="AB397" s="6" t="s">
        <v>38</v>
      </c>
      <c r="AC397" s="6" t="s">
        <v>38</v>
      </c>
      <c r="AD397" s="6" t="s">
        <v>38</v>
      </c>
      <c r="AE397" s="6" t="s">
        <v>38</v>
      </c>
    </row>
    <row r="398">
      <c r="A398" s="28" t="s">
        <v>1602</v>
      </c>
      <c r="B398" s="6" t="s">
        <v>1603</v>
      </c>
      <c r="C398" s="6" t="s">
        <v>1540</v>
      </c>
      <c r="D398" s="7" t="s">
        <v>1555</v>
      </c>
      <c r="E398" s="28" t="s">
        <v>1556</v>
      </c>
      <c r="F398" s="5" t="s">
        <v>190</v>
      </c>
      <c r="G398" s="6" t="s">
        <v>37</v>
      </c>
      <c r="H398" s="6" t="s">
        <v>1604</v>
      </c>
      <c r="I398" s="6" t="s">
        <v>38</v>
      </c>
      <c r="J398" s="8" t="s">
        <v>409</v>
      </c>
      <c r="K398" s="5" t="s">
        <v>410</v>
      </c>
      <c r="L398" s="7" t="s">
        <v>411</v>
      </c>
      <c r="M398" s="9">
        <v>264000</v>
      </c>
      <c r="N398" s="5" t="s">
        <v>51</v>
      </c>
      <c r="O398" s="31">
        <v>43115.0000839931</v>
      </c>
      <c r="P398" s="32">
        <v>43115.9309847222</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1605</v>
      </c>
      <c r="B399" s="6" t="s">
        <v>1606</v>
      </c>
      <c r="C399" s="6" t="s">
        <v>1540</v>
      </c>
      <c r="D399" s="7" t="s">
        <v>1555</v>
      </c>
      <c r="E399" s="28" t="s">
        <v>1556</v>
      </c>
      <c r="F399" s="5" t="s">
        <v>190</v>
      </c>
      <c r="G399" s="6" t="s">
        <v>37</v>
      </c>
      <c r="H399" s="6" t="s">
        <v>1607</v>
      </c>
      <c r="I399" s="6" t="s">
        <v>38</v>
      </c>
      <c r="J399" s="8" t="s">
        <v>397</v>
      </c>
      <c r="K399" s="5" t="s">
        <v>398</v>
      </c>
      <c r="L399" s="7" t="s">
        <v>399</v>
      </c>
      <c r="M399" s="9">
        <v>162000</v>
      </c>
      <c r="N399" s="5" t="s">
        <v>51</v>
      </c>
      <c r="O399" s="31">
        <v>43115.0049616088</v>
      </c>
      <c r="P399" s="32">
        <v>43115.9496890046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1608</v>
      </c>
      <c r="B400" s="6" t="s">
        <v>1609</v>
      </c>
      <c r="C400" s="6" t="s">
        <v>1610</v>
      </c>
      <c r="D400" s="7" t="s">
        <v>1555</v>
      </c>
      <c r="E400" s="28" t="s">
        <v>1556</v>
      </c>
      <c r="F400" s="5" t="s">
        <v>136</v>
      </c>
      <c r="G400" s="6" t="s">
        <v>137</v>
      </c>
      <c r="H400" s="6" t="s">
        <v>1611</v>
      </c>
      <c r="I400" s="6" t="s">
        <v>38</v>
      </c>
      <c r="J400" s="8" t="s">
        <v>313</v>
      </c>
      <c r="K400" s="5" t="s">
        <v>314</v>
      </c>
      <c r="L400" s="7" t="s">
        <v>315</v>
      </c>
      <c r="M400" s="9">
        <v>401001</v>
      </c>
      <c r="N400" s="5" t="s">
        <v>231</v>
      </c>
      <c r="O400" s="31">
        <v>43115.0084015046</v>
      </c>
      <c r="P400" s="32">
        <v>43115.2435444097</v>
      </c>
      <c r="Q400" s="28" t="s">
        <v>38</v>
      </c>
      <c r="R400" s="29" t="s">
        <v>1612</v>
      </c>
      <c r="S400" s="28" t="s">
        <v>52</v>
      </c>
      <c r="T400" s="28" t="s">
        <v>143</v>
      </c>
      <c r="U400" s="5" t="s">
        <v>144</v>
      </c>
      <c r="V400" s="28" t="s">
        <v>53</v>
      </c>
      <c r="W400" s="7" t="s">
        <v>38</v>
      </c>
      <c r="X400" s="7" t="s">
        <v>38</v>
      </c>
      <c r="Y400" s="5" t="s">
        <v>1080</v>
      </c>
      <c r="Z400" s="5" t="s">
        <v>38</v>
      </c>
      <c r="AA400" s="6" t="s">
        <v>38</v>
      </c>
      <c r="AB400" s="6" t="s">
        <v>38</v>
      </c>
      <c r="AC400" s="6" t="s">
        <v>38</v>
      </c>
      <c r="AD400" s="6" t="s">
        <v>38</v>
      </c>
      <c r="AE400" s="6" t="s">
        <v>38</v>
      </c>
    </row>
    <row r="401">
      <c r="A401" s="28" t="s">
        <v>1613</v>
      </c>
      <c r="B401" s="6" t="s">
        <v>1614</v>
      </c>
      <c r="C401" s="6" t="s">
        <v>1540</v>
      </c>
      <c r="D401" s="7" t="s">
        <v>1555</v>
      </c>
      <c r="E401" s="28" t="s">
        <v>1556</v>
      </c>
      <c r="F401" s="5" t="s">
        <v>136</v>
      </c>
      <c r="G401" s="6" t="s">
        <v>137</v>
      </c>
      <c r="H401" s="6" t="s">
        <v>1615</v>
      </c>
      <c r="I401" s="6" t="s">
        <v>38</v>
      </c>
      <c r="J401" s="8" t="s">
        <v>313</v>
      </c>
      <c r="K401" s="5" t="s">
        <v>314</v>
      </c>
      <c r="L401" s="7" t="s">
        <v>315</v>
      </c>
      <c r="M401" s="9">
        <v>402001</v>
      </c>
      <c r="N401" s="5" t="s">
        <v>231</v>
      </c>
      <c r="O401" s="31">
        <v>43115.0107461458</v>
      </c>
      <c r="P401" s="32">
        <v>43115.2435444097</v>
      </c>
      <c r="Q401" s="28" t="s">
        <v>38</v>
      </c>
      <c r="R401" s="29" t="s">
        <v>1616</v>
      </c>
      <c r="S401" s="28" t="s">
        <v>52</v>
      </c>
      <c r="T401" s="28" t="s">
        <v>320</v>
      </c>
      <c r="U401" s="5" t="s">
        <v>144</v>
      </c>
      <c r="V401" s="28" t="s">
        <v>53</v>
      </c>
      <c r="W401" s="7" t="s">
        <v>38</v>
      </c>
      <c r="X401" s="7" t="s">
        <v>38</v>
      </c>
      <c r="Y401" s="5" t="s">
        <v>1080</v>
      </c>
      <c r="Z401" s="5" t="s">
        <v>38</v>
      </c>
      <c r="AA401" s="6" t="s">
        <v>38</v>
      </c>
      <c r="AB401" s="6" t="s">
        <v>38</v>
      </c>
      <c r="AC401" s="6" t="s">
        <v>38</v>
      </c>
      <c r="AD401" s="6" t="s">
        <v>38</v>
      </c>
      <c r="AE401" s="6" t="s">
        <v>38</v>
      </c>
    </row>
    <row r="402">
      <c r="A402" s="28" t="s">
        <v>1617</v>
      </c>
      <c r="B402" s="6" t="s">
        <v>1618</v>
      </c>
      <c r="C402" s="6" t="s">
        <v>1540</v>
      </c>
      <c r="D402" s="7" t="s">
        <v>1555</v>
      </c>
      <c r="E402" s="28" t="s">
        <v>1556</v>
      </c>
      <c r="F402" s="5" t="s">
        <v>136</v>
      </c>
      <c r="G402" s="6" t="s">
        <v>137</v>
      </c>
      <c r="H402" s="6" t="s">
        <v>1619</v>
      </c>
      <c r="I402" s="6" t="s">
        <v>38</v>
      </c>
      <c r="J402" s="8" t="s">
        <v>313</v>
      </c>
      <c r="K402" s="5" t="s">
        <v>314</v>
      </c>
      <c r="L402" s="7" t="s">
        <v>315</v>
      </c>
      <c r="M402" s="9">
        <v>0</v>
      </c>
      <c r="N402" s="5" t="s">
        <v>231</v>
      </c>
      <c r="O402" s="31">
        <v>43115.0133842245</v>
      </c>
      <c r="P402" s="32">
        <v>43144.359984919</v>
      </c>
      <c r="Q402" s="28" t="s">
        <v>38</v>
      </c>
      <c r="R402" s="29" t="s">
        <v>38</v>
      </c>
      <c r="S402" s="28" t="s">
        <v>52</v>
      </c>
      <c r="T402" s="28" t="s">
        <v>143</v>
      </c>
      <c r="U402" s="5" t="s">
        <v>144</v>
      </c>
      <c r="V402" s="28" t="s">
        <v>53</v>
      </c>
      <c r="W402" s="7" t="s">
        <v>38</v>
      </c>
      <c r="X402" s="7" t="s">
        <v>38</v>
      </c>
      <c r="Y402" s="5" t="s">
        <v>145</v>
      </c>
      <c r="Z402" s="5" t="s">
        <v>38</v>
      </c>
      <c r="AA402" s="6" t="s">
        <v>38</v>
      </c>
      <c r="AB402" s="6" t="s">
        <v>38</v>
      </c>
      <c r="AC402" s="6" t="s">
        <v>38</v>
      </c>
      <c r="AD402" s="6" t="s">
        <v>38</v>
      </c>
      <c r="AE402" s="6" t="s">
        <v>38</v>
      </c>
    </row>
    <row r="403">
      <c r="A403" s="28" t="s">
        <v>1620</v>
      </c>
      <c r="B403" s="6" t="s">
        <v>1621</v>
      </c>
      <c r="C403" s="6" t="s">
        <v>1610</v>
      </c>
      <c r="D403" s="7" t="s">
        <v>1555</v>
      </c>
      <c r="E403" s="28" t="s">
        <v>1556</v>
      </c>
      <c r="F403" s="5" t="s">
        <v>136</v>
      </c>
      <c r="G403" s="6" t="s">
        <v>137</v>
      </c>
      <c r="H403" s="6" t="s">
        <v>1619</v>
      </c>
      <c r="I403" s="6" t="s">
        <v>38</v>
      </c>
      <c r="J403" s="8" t="s">
        <v>313</v>
      </c>
      <c r="K403" s="5" t="s">
        <v>314</v>
      </c>
      <c r="L403" s="7" t="s">
        <v>315</v>
      </c>
      <c r="M403" s="9">
        <v>0</v>
      </c>
      <c r="N403" s="5" t="s">
        <v>231</v>
      </c>
      <c r="O403" s="31">
        <v>43115.0147305903</v>
      </c>
      <c r="P403" s="32">
        <v>43144.359984919</v>
      </c>
      <c r="Q403" s="28" t="s">
        <v>38</v>
      </c>
      <c r="R403" s="29" t="s">
        <v>38</v>
      </c>
      <c r="S403" s="28" t="s">
        <v>52</v>
      </c>
      <c r="T403" s="28" t="s">
        <v>320</v>
      </c>
      <c r="U403" s="5" t="s">
        <v>144</v>
      </c>
      <c r="V403" s="28" t="s">
        <v>53</v>
      </c>
      <c r="W403" s="7" t="s">
        <v>38</v>
      </c>
      <c r="X403" s="7" t="s">
        <v>38</v>
      </c>
      <c r="Y403" s="5" t="s">
        <v>38</v>
      </c>
      <c r="Z403" s="5" t="s">
        <v>38</v>
      </c>
      <c r="AA403" s="6" t="s">
        <v>38</v>
      </c>
      <c r="AB403" s="6" t="s">
        <v>38</v>
      </c>
      <c r="AC403" s="6" t="s">
        <v>38</v>
      </c>
      <c r="AD403" s="6" t="s">
        <v>38</v>
      </c>
      <c r="AE403" s="6" t="s">
        <v>38</v>
      </c>
    </row>
    <row r="404">
      <c r="A404" s="28" t="s">
        <v>1622</v>
      </c>
      <c r="B404" s="6" t="s">
        <v>1623</v>
      </c>
      <c r="C404" s="6" t="s">
        <v>1540</v>
      </c>
      <c r="D404" s="7" t="s">
        <v>1555</v>
      </c>
      <c r="E404" s="28" t="s">
        <v>1556</v>
      </c>
      <c r="F404" s="5" t="s">
        <v>136</v>
      </c>
      <c r="G404" s="6" t="s">
        <v>137</v>
      </c>
      <c r="H404" s="6" t="s">
        <v>1624</v>
      </c>
      <c r="I404" s="6" t="s">
        <v>38</v>
      </c>
      <c r="J404" s="8" t="s">
        <v>313</v>
      </c>
      <c r="K404" s="5" t="s">
        <v>314</v>
      </c>
      <c r="L404" s="7" t="s">
        <v>315</v>
      </c>
      <c r="M404" s="9">
        <v>0</v>
      </c>
      <c r="N404" s="5" t="s">
        <v>231</v>
      </c>
      <c r="O404" s="31">
        <v>43115.0160150116</v>
      </c>
      <c r="P404" s="32">
        <v>43144.3599847569</v>
      </c>
      <c r="Q404" s="28" t="s">
        <v>38</v>
      </c>
      <c r="R404" s="29" t="s">
        <v>38</v>
      </c>
      <c r="S404" s="28" t="s">
        <v>52</v>
      </c>
      <c r="T404" s="28" t="s">
        <v>323</v>
      </c>
      <c r="U404" s="5" t="s">
        <v>144</v>
      </c>
      <c r="V404" s="28" t="s">
        <v>53</v>
      </c>
      <c r="W404" s="7" t="s">
        <v>38</v>
      </c>
      <c r="X404" s="7" t="s">
        <v>38</v>
      </c>
      <c r="Y404" s="5" t="s">
        <v>38</v>
      </c>
      <c r="Z404" s="5" t="s">
        <v>38</v>
      </c>
      <c r="AA404" s="6" t="s">
        <v>38</v>
      </c>
      <c r="AB404" s="6" t="s">
        <v>38</v>
      </c>
      <c r="AC404" s="6" t="s">
        <v>38</v>
      </c>
      <c r="AD404" s="6" t="s">
        <v>38</v>
      </c>
      <c r="AE404" s="6" t="s">
        <v>38</v>
      </c>
    </row>
    <row r="405">
      <c r="A405" s="28" t="s">
        <v>1625</v>
      </c>
      <c r="B405" s="6" t="s">
        <v>1626</v>
      </c>
      <c r="C405" s="6" t="s">
        <v>1627</v>
      </c>
      <c r="D405" s="7" t="s">
        <v>1555</v>
      </c>
      <c r="E405" s="28" t="s">
        <v>1556</v>
      </c>
      <c r="F405" s="5" t="s">
        <v>190</v>
      </c>
      <c r="G405" s="6" t="s">
        <v>37</v>
      </c>
      <c r="H405" s="6" t="s">
        <v>1628</v>
      </c>
      <c r="I405" s="6" t="s">
        <v>38</v>
      </c>
      <c r="J405" s="8" t="s">
        <v>1360</v>
      </c>
      <c r="K405" s="5" t="s">
        <v>1361</v>
      </c>
      <c r="L405" s="7" t="s">
        <v>1362</v>
      </c>
      <c r="M405" s="9">
        <v>336000</v>
      </c>
      <c r="N405" s="5" t="s">
        <v>51</v>
      </c>
      <c r="O405" s="31">
        <v>43115.017781713</v>
      </c>
      <c r="P405" s="32">
        <v>43115.9412989236</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1629</v>
      </c>
      <c r="B406" s="6" t="s">
        <v>1630</v>
      </c>
      <c r="C406" s="6" t="s">
        <v>1540</v>
      </c>
      <c r="D406" s="7" t="s">
        <v>1555</v>
      </c>
      <c r="E406" s="28" t="s">
        <v>1556</v>
      </c>
      <c r="F406" s="5" t="s">
        <v>190</v>
      </c>
      <c r="G406" s="6" t="s">
        <v>38</v>
      </c>
      <c r="H406" s="6" t="s">
        <v>1631</v>
      </c>
      <c r="I406" s="6" t="s">
        <v>38</v>
      </c>
      <c r="J406" s="8" t="s">
        <v>615</v>
      </c>
      <c r="K406" s="5" t="s">
        <v>616</v>
      </c>
      <c r="L406" s="7" t="s">
        <v>617</v>
      </c>
      <c r="M406" s="9">
        <v>406000</v>
      </c>
      <c r="N406" s="5" t="s">
        <v>51</v>
      </c>
      <c r="O406" s="31">
        <v>43115.0215495023</v>
      </c>
      <c r="P406" s="32">
        <v>43115.9317468403</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1632</v>
      </c>
      <c r="B407" s="6" t="s">
        <v>1633</v>
      </c>
      <c r="C407" s="6" t="s">
        <v>1634</v>
      </c>
      <c r="D407" s="7" t="s">
        <v>1635</v>
      </c>
      <c r="E407" s="28" t="s">
        <v>1636</v>
      </c>
      <c r="F407" s="5" t="s">
        <v>136</v>
      </c>
      <c r="G407" s="6" t="s">
        <v>137</v>
      </c>
      <c r="H407" s="6" t="s">
        <v>38</v>
      </c>
      <c r="I407" s="6" t="s">
        <v>38</v>
      </c>
      <c r="J407" s="8" t="s">
        <v>1637</v>
      </c>
      <c r="K407" s="5" t="s">
        <v>1638</v>
      </c>
      <c r="L407" s="7" t="s">
        <v>1639</v>
      </c>
      <c r="M407" s="9">
        <v>407000</v>
      </c>
      <c r="N407" s="5" t="s">
        <v>231</v>
      </c>
      <c r="O407" s="31">
        <v>43115.0237173611</v>
      </c>
      <c r="P407" s="32">
        <v>43115.8559306713</v>
      </c>
      <c r="Q407" s="28" t="s">
        <v>38</v>
      </c>
      <c r="R407" s="29" t="s">
        <v>38</v>
      </c>
      <c r="S407" s="28" t="s">
        <v>52</v>
      </c>
      <c r="T407" s="28" t="s">
        <v>143</v>
      </c>
      <c r="U407" s="5" t="s">
        <v>144</v>
      </c>
      <c r="V407" s="28" t="s">
        <v>1640</v>
      </c>
      <c r="W407" s="7" t="s">
        <v>38</v>
      </c>
      <c r="X407" s="7" t="s">
        <v>38</v>
      </c>
      <c r="Y407" s="5" t="s">
        <v>38</v>
      </c>
      <c r="Z407" s="5" t="s">
        <v>38</v>
      </c>
      <c r="AA407" s="6" t="s">
        <v>38</v>
      </c>
      <c r="AB407" s="6" t="s">
        <v>38</v>
      </c>
      <c r="AC407" s="6" t="s">
        <v>38</v>
      </c>
      <c r="AD407" s="6" t="s">
        <v>38</v>
      </c>
      <c r="AE407" s="6" t="s">
        <v>38</v>
      </c>
    </row>
    <row r="408">
      <c r="A408" s="28" t="s">
        <v>1641</v>
      </c>
      <c r="B408" s="6" t="s">
        <v>1642</v>
      </c>
      <c r="C408" s="6" t="s">
        <v>1634</v>
      </c>
      <c r="D408" s="7" t="s">
        <v>1635</v>
      </c>
      <c r="E408" s="28" t="s">
        <v>1636</v>
      </c>
      <c r="F408" s="5" t="s">
        <v>171</v>
      </c>
      <c r="G408" s="6" t="s">
        <v>37</v>
      </c>
      <c r="H408" s="6" t="s">
        <v>38</v>
      </c>
      <c r="I408" s="6" t="s">
        <v>38</v>
      </c>
      <c r="J408" s="8" t="s">
        <v>361</v>
      </c>
      <c r="K408" s="5" t="s">
        <v>362</v>
      </c>
      <c r="L408" s="7" t="s">
        <v>363</v>
      </c>
      <c r="M408" s="9">
        <v>408000</v>
      </c>
      <c r="N408" s="5" t="s">
        <v>41</v>
      </c>
      <c r="O408" s="31">
        <v>43115.0258810995</v>
      </c>
      <c r="P408" s="32">
        <v>43115.8559314005</v>
      </c>
      <c r="Q408" s="28" t="s">
        <v>38</v>
      </c>
      <c r="R408" s="29" t="s">
        <v>38</v>
      </c>
      <c r="S408" s="28" t="s">
        <v>52</v>
      </c>
      <c r="T408" s="28" t="s">
        <v>385</v>
      </c>
      <c r="U408" s="5" t="s">
        <v>357</v>
      </c>
      <c r="V408" s="28" t="s">
        <v>53</v>
      </c>
      <c r="W408" s="7" t="s">
        <v>38</v>
      </c>
      <c r="X408" s="7" t="s">
        <v>38</v>
      </c>
      <c r="Y408" s="5" t="s">
        <v>38</v>
      </c>
      <c r="Z408" s="5" t="s">
        <v>38</v>
      </c>
      <c r="AA408" s="6" t="s">
        <v>38</v>
      </c>
      <c r="AB408" s="6" t="s">
        <v>38</v>
      </c>
      <c r="AC408" s="6" t="s">
        <v>38</v>
      </c>
      <c r="AD408" s="6" t="s">
        <v>38</v>
      </c>
      <c r="AE408" s="6" t="s">
        <v>38</v>
      </c>
    </row>
    <row r="409">
      <c r="A409" s="30" t="s">
        <v>1643</v>
      </c>
      <c r="B409" s="6" t="s">
        <v>1644</v>
      </c>
      <c r="C409" s="6" t="s">
        <v>1645</v>
      </c>
      <c r="D409" s="7" t="s">
        <v>1546</v>
      </c>
      <c r="E409" s="28" t="s">
        <v>1547</v>
      </c>
      <c r="F409" s="5" t="s">
        <v>190</v>
      </c>
      <c r="G409" s="6" t="s">
        <v>37</v>
      </c>
      <c r="H409" s="6" t="s">
        <v>1646</v>
      </c>
      <c r="I409" s="6" t="s">
        <v>38</v>
      </c>
      <c r="J409" s="8" t="s">
        <v>1549</v>
      </c>
      <c r="K409" s="5" t="s">
        <v>1550</v>
      </c>
      <c r="L409" s="7" t="s">
        <v>1551</v>
      </c>
      <c r="M409" s="9">
        <v>409000</v>
      </c>
      <c r="N409" s="5" t="s">
        <v>142</v>
      </c>
      <c r="O409" s="31">
        <v>43115.0273530093</v>
      </c>
      <c r="Q409" s="28" t="s">
        <v>38</v>
      </c>
      <c r="R409" s="29" t="s">
        <v>38</v>
      </c>
      <c r="S409" s="28" t="s">
        <v>52</v>
      </c>
      <c r="T409" s="28" t="s">
        <v>38</v>
      </c>
      <c r="U409" s="5" t="s">
        <v>38</v>
      </c>
      <c r="V409" s="28" t="s">
        <v>53</v>
      </c>
      <c r="W409" s="7" t="s">
        <v>38</v>
      </c>
      <c r="X409" s="7" t="s">
        <v>38</v>
      </c>
      <c r="Y409" s="5" t="s">
        <v>38</v>
      </c>
      <c r="Z409" s="5" t="s">
        <v>38</v>
      </c>
      <c r="AA409" s="6" t="s">
        <v>38</v>
      </c>
      <c r="AB409" s="6" t="s">
        <v>38</v>
      </c>
      <c r="AC409" s="6" t="s">
        <v>38</v>
      </c>
      <c r="AD409" s="6" t="s">
        <v>38</v>
      </c>
      <c r="AE409" s="6" t="s">
        <v>38</v>
      </c>
    </row>
    <row r="410">
      <c r="A410" s="28" t="s">
        <v>1647</v>
      </c>
      <c r="B410" s="6" t="s">
        <v>1648</v>
      </c>
      <c r="C410" s="6" t="s">
        <v>1649</v>
      </c>
      <c r="D410" s="7" t="s">
        <v>1650</v>
      </c>
      <c r="E410" s="28" t="s">
        <v>1651</v>
      </c>
      <c r="F410" s="5" t="s">
        <v>124</v>
      </c>
      <c r="G410" s="6" t="s">
        <v>37</v>
      </c>
      <c r="H410" s="6" t="s">
        <v>1652</v>
      </c>
      <c r="I410" s="6" t="s">
        <v>38</v>
      </c>
      <c r="J410" s="8" t="s">
        <v>1653</v>
      </c>
      <c r="K410" s="5" t="s">
        <v>1654</v>
      </c>
      <c r="L410" s="7" t="s">
        <v>1655</v>
      </c>
      <c r="M410" s="9">
        <v>475000</v>
      </c>
      <c r="N410" s="5" t="s">
        <v>51</v>
      </c>
      <c r="O410" s="31">
        <v>43115.1544223032</v>
      </c>
      <c r="P410" s="32">
        <v>43115.1556865394</v>
      </c>
      <c r="Q410" s="28" t="s">
        <v>38</v>
      </c>
      <c r="R410" s="29" t="s">
        <v>38</v>
      </c>
      <c r="S410" s="28" t="s">
        <v>52</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1656</v>
      </c>
      <c r="B411" s="6" t="s">
        <v>1657</v>
      </c>
      <c r="C411" s="6" t="s">
        <v>423</v>
      </c>
      <c r="D411" s="7" t="s">
        <v>1658</v>
      </c>
      <c r="E411" s="28" t="s">
        <v>1659</v>
      </c>
      <c r="F411" s="5" t="s">
        <v>136</v>
      </c>
      <c r="G411" s="6" t="s">
        <v>137</v>
      </c>
      <c r="H411" s="6" t="s">
        <v>1660</v>
      </c>
      <c r="I411" s="6" t="s">
        <v>38</v>
      </c>
      <c r="J411" s="8" t="s">
        <v>1661</v>
      </c>
      <c r="K411" s="5" t="s">
        <v>1662</v>
      </c>
      <c r="L411" s="7" t="s">
        <v>1663</v>
      </c>
      <c r="M411" s="9">
        <v>411000</v>
      </c>
      <c r="N411" s="5" t="s">
        <v>176</v>
      </c>
      <c r="O411" s="31">
        <v>43115.1778566782</v>
      </c>
      <c r="P411" s="32">
        <v>43115.2901541319</v>
      </c>
      <c r="Q411" s="28" t="s">
        <v>38</v>
      </c>
      <c r="R411" s="29" t="s">
        <v>1664</v>
      </c>
      <c r="S411" s="28" t="s">
        <v>52</v>
      </c>
      <c r="T411" s="28" t="s">
        <v>1073</v>
      </c>
      <c r="U411" s="5" t="s">
        <v>144</v>
      </c>
      <c r="V411" s="28" t="s">
        <v>110</v>
      </c>
      <c r="W411" s="7" t="s">
        <v>38</v>
      </c>
      <c r="X411" s="7" t="s">
        <v>38</v>
      </c>
      <c r="Y411" s="5" t="s">
        <v>145</v>
      </c>
      <c r="Z411" s="5" t="s">
        <v>38</v>
      </c>
      <c r="AA411" s="6" t="s">
        <v>38</v>
      </c>
      <c r="AB411" s="6" t="s">
        <v>38</v>
      </c>
      <c r="AC411" s="6" t="s">
        <v>38</v>
      </c>
      <c r="AD411" s="6" t="s">
        <v>38</v>
      </c>
      <c r="AE411" s="6" t="s">
        <v>38</v>
      </c>
    </row>
    <row r="412">
      <c r="A412" s="28" t="s">
        <v>1665</v>
      </c>
      <c r="B412" s="6" t="s">
        <v>1666</v>
      </c>
      <c r="C412" s="6" t="s">
        <v>1540</v>
      </c>
      <c r="D412" s="7" t="s">
        <v>1541</v>
      </c>
      <c r="E412" s="28" t="s">
        <v>1542</v>
      </c>
      <c r="F412" s="5" t="s">
        <v>124</v>
      </c>
      <c r="G412" s="6" t="s">
        <v>38</v>
      </c>
      <c r="H412" s="6" t="s">
        <v>38</v>
      </c>
      <c r="I412" s="6" t="s">
        <v>38</v>
      </c>
      <c r="J412" s="8" t="s">
        <v>160</v>
      </c>
      <c r="K412" s="5" t="s">
        <v>161</v>
      </c>
      <c r="L412" s="7" t="s">
        <v>162</v>
      </c>
      <c r="M412" s="9">
        <v>847000</v>
      </c>
      <c r="N412" s="5" t="s">
        <v>51</v>
      </c>
      <c r="O412" s="31">
        <v>43115.1875326389</v>
      </c>
      <c r="P412" s="32">
        <v>43115.9446947569</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1667</v>
      </c>
      <c r="B413" s="6" t="s">
        <v>1668</v>
      </c>
      <c r="C413" s="6" t="s">
        <v>423</v>
      </c>
      <c r="D413" s="7" t="s">
        <v>1658</v>
      </c>
      <c r="E413" s="28" t="s">
        <v>1659</v>
      </c>
      <c r="F413" s="5" t="s">
        <v>136</v>
      </c>
      <c r="G413" s="6" t="s">
        <v>137</v>
      </c>
      <c r="H413" s="6" t="s">
        <v>1669</v>
      </c>
      <c r="I413" s="6" t="s">
        <v>38</v>
      </c>
      <c r="J413" s="8" t="s">
        <v>1661</v>
      </c>
      <c r="K413" s="5" t="s">
        <v>1662</v>
      </c>
      <c r="L413" s="7" t="s">
        <v>1663</v>
      </c>
      <c r="M413" s="9">
        <v>413000</v>
      </c>
      <c r="N413" s="5" t="s">
        <v>51</v>
      </c>
      <c r="O413" s="31">
        <v>43115.1900549769</v>
      </c>
      <c r="P413" s="32">
        <v>43115.2901548264</v>
      </c>
      <c r="Q413" s="28" t="s">
        <v>38</v>
      </c>
      <c r="R413" s="29" t="s">
        <v>38</v>
      </c>
      <c r="S413" s="28" t="s">
        <v>52</v>
      </c>
      <c r="T413" s="28" t="s">
        <v>1073</v>
      </c>
      <c r="U413" s="5" t="s">
        <v>144</v>
      </c>
      <c r="V413" s="28" t="s">
        <v>110</v>
      </c>
      <c r="W413" s="7" t="s">
        <v>38</v>
      </c>
      <c r="X413" s="7" t="s">
        <v>38</v>
      </c>
      <c r="Y413" s="5" t="s">
        <v>145</v>
      </c>
      <c r="Z413" s="5" t="s">
        <v>38</v>
      </c>
      <c r="AA413" s="6" t="s">
        <v>38</v>
      </c>
      <c r="AB413" s="6" t="s">
        <v>38</v>
      </c>
      <c r="AC413" s="6" t="s">
        <v>38</v>
      </c>
      <c r="AD413" s="6" t="s">
        <v>38</v>
      </c>
      <c r="AE413" s="6" t="s">
        <v>38</v>
      </c>
    </row>
    <row r="414">
      <c r="A414" s="28" t="s">
        <v>1670</v>
      </c>
      <c r="B414" s="6" t="s">
        <v>1671</v>
      </c>
      <c r="C414" s="6" t="s">
        <v>1672</v>
      </c>
      <c r="D414" s="7" t="s">
        <v>1673</v>
      </c>
      <c r="E414" s="28" t="s">
        <v>1674</v>
      </c>
      <c r="F414" s="5" t="s">
        <v>190</v>
      </c>
      <c r="G414" s="6" t="s">
        <v>37</v>
      </c>
      <c r="H414" s="6" t="s">
        <v>38</v>
      </c>
      <c r="I414" s="6" t="s">
        <v>38</v>
      </c>
      <c r="J414" s="8" t="s">
        <v>404</v>
      </c>
      <c r="K414" s="5" t="s">
        <v>405</v>
      </c>
      <c r="L414" s="7" t="s">
        <v>406</v>
      </c>
      <c r="M414" s="9">
        <v>987000</v>
      </c>
      <c r="N414" s="5" t="s">
        <v>51</v>
      </c>
      <c r="O414" s="31">
        <v>43115.2027360301</v>
      </c>
      <c r="P414" s="32">
        <v>43115.3674576736</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1675</v>
      </c>
      <c r="B415" s="6" t="s">
        <v>1676</v>
      </c>
      <c r="C415" s="6" t="s">
        <v>1672</v>
      </c>
      <c r="D415" s="7" t="s">
        <v>1673</v>
      </c>
      <c r="E415" s="28" t="s">
        <v>1674</v>
      </c>
      <c r="F415" s="5" t="s">
        <v>136</v>
      </c>
      <c r="G415" s="6" t="s">
        <v>137</v>
      </c>
      <c r="H415" s="6" t="s">
        <v>38</v>
      </c>
      <c r="I415" s="6" t="s">
        <v>38</v>
      </c>
      <c r="J415" s="8" t="s">
        <v>404</v>
      </c>
      <c r="K415" s="5" t="s">
        <v>405</v>
      </c>
      <c r="L415" s="7" t="s">
        <v>406</v>
      </c>
      <c r="M415" s="9">
        <v>11250000</v>
      </c>
      <c r="N415" s="5" t="s">
        <v>51</v>
      </c>
      <c r="O415" s="31">
        <v>43115.2027362268</v>
      </c>
      <c r="P415" s="32">
        <v>43115.3674587616</v>
      </c>
      <c r="Q415" s="28" t="s">
        <v>38</v>
      </c>
      <c r="R415" s="29" t="s">
        <v>38</v>
      </c>
      <c r="S415" s="28" t="s">
        <v>52</v>
      </c>
      <c r="T415" s="28" t="s">
        <v>143</v>
      </c>
      <c r="U415" s="5" t="s">
        <v>144</v>
      </c>
      <c r="V415" s="28" t="s">
        <v>110</v>
      </c>
      <c r="W415" s="7" t="s">
        <v>38</v>
      </c>
      <c r="X415" s="7" t="s">
        <v>38</v>
      </c>
      <c r="Y415" s="5" t="s">
        <v>145</v>
      </c>
      <c r="Z415" s="5" t="s">
        <v>38</v>
      </c>
      <c r="AA415" s="6" t="s">
        <v>38</v>
      </c>
      <c r="AB415" s="6" t="s">
        <v>38</v>
      </c>
      <c r="AC415" s="6" t="s">
        <v>38</v>
      </c>
      <c r="AD415" s="6" t="s">
        <v>38</v>
      </c>
      <c r="AE415" s="6" t="s">
        <v>38</v>
      </c>
    </row>
    <row r="416">
      <c r="A416" s="28" t="s">
        <v>1677</v>
      </c>
      <c r="B416" s="6" t="s">
        <v>1678</v>
      </c>
      <c r="C416" s="6" t="s">
        <v>1672</v>
      </c>
      <c r="D416" s="7" t="s">
        <v>1673</v>
      </c>
      <c r="E416" s="28" t="s">
        <v>1674</v>
      </c>
      <c r="F416" s="5" t="s">
        <v>602</v>
      </c>
      <c r="G416" s="6" t="s">
        <v>37</v>
      </c>
      <c r="H416" s="6" t="s">
        <v>38</v>
      </c>
      <c r="I416" s="6" t="s">
        <v>38</v>
      </c>
      <c r="J416" s="8" t="s">
        <v>404</v>
      </c>
      <c r="K416" s="5" t="s">
        <v>405</v>
      </c>
      <c r="L416" s="7" t="s">
        <v>406</v>
      </c>
      <c r="M416" s="9">
        <v>11900000</v>
      </c>
      <c r="N416" s="5" t="s">
        <v>51</v>
      </c>
      <c r="O416" s="31">
        <v>43115.2027364236</v>
      </c>
      <c r="P416" s="32">
        <v>43115.3674596875</v>
      </c>
      <c r="Q416" s="28" t="s">
        <v>38</v>
      </c>
      <c r="R416" s="29" t="s">
        <v>38</v>
      </c>
      <c r="S416" s="28" t="s">
        <v>38</v>
      </c>
      <c r="T416" s="28" t="s">
        <v>38</v>
      </c>
      <c r="U416" s="5" t="s">
        <v>38</v>
      </c>
      <c r="V416" s="28" t="s">
        <v>38</v>
      </c>
      <c r="W416" s="7" t="s">
        <v>38</v>
      </c>
      <c r="X416" s="7" t="s">
        <v>38</v>
      </c>
      <c r="Y416" s="5" t="s">
        <v>38</v>
      </c>
      <c r="Z416" s="5" t="s">
        <v>38</v>
      </c>
      <c r="AA416" s="6" t="s">
        <v>1679</v>
      </c>
      <c r="AB416" s="6" t="s">
        <v>604</v>
      </c>
      <c r="AC416" s="6" t="s">
        <v>55</v>
      </c>
      <c r="AD416" s="6" t="s">
        <v>38</v>
      </c>
      <c r="AE416" s="6" t="s">
        <v>38</v>
      </c>
    </row>
    <row r="417">
      <c r="A417" s="28" t="s">
        <v>1680</v>
      </c>
      <c r="B417" s="6" t="s">
        <v>1681</v>
      </c>
      <c r="C417" s="6" t="s">
        <v>1672</v>
      </c>
      <c r="D417" s="7" t="s">
        <v>1673</v>
      </c>
      <c r="E417" s="28" t="s">
        <v>1674</v>
      </c>
      <c r="F417" s="5" t="s">
        <v>136</v>
      </c>
      <c r="G417" s="6" t="s">
        <v>137</v>
      </c>
      <c r="H417" s="6" t="s">
        <v>38</v>
      </c>
      <c r="I417" s="6" t="s">
        <v>38</v>
      </c>
      <c r="J417" s="8" t="s">
        <v>1682</v>
      </c>
      <c r="K417" s="5" t="s">
        <v>1683</v>
      </c>
      <c r="L417" s="7" t="s">
        <v>1684</v>
      </c>
      <c r="M417" s="9">
        <v>417000</v>
      </c>
      <c r="N417" s="5" t="s">
        <v>231</v>
      </c>
      <c r="O417" s="31">
        <v>43115.2027365741</v>
      </c>
      <c r="P417" s="32">
        <v>43115.3674613079</v>
      </c>
      <c r="Q417" s="28" t="s">
        <v>38</v>
      </c>
      <c r="R417" s="29" t="s">
        <v>38</v>
      </c>
      <c r="S417" s="28" t="s">
        <v>52</v>
      </c>
      <c r="T417" s="28" t="s">
        <v>143</v>
      </c>
      <c r="U417" s="5" t="s">
        <v>144</v>
      </c>
      <c r="V417" s="28" t="s">
        <v>110</v>
      </c>
      <c r="W417" s="7" t="s">
        <v>38</v>
      </c>
      <c r="X417" s="7" t="s">
        <v>38</v>
      </c>
      <c r="Y417" s="5" t="s">
        <v>145</v>
      </c>
      <c r="Z417" s="5" t="s">
        <v>38</v>
      </c>
      <c r="AA417" s="6" t="s">
        <v>38</v>
      </c>
      <c r="AB417" s="6" t="s">
        <v>38</v>
      </c>
      <c r="AC417" s="6" t="s">
        <v>38</v>
      </c>
      <c r="AD417" s="6" t="s">
        <v>38</v>
      </c>
      <c r="AE417" s="6" t="s">
        <v>38</v>
      </c>
    </row>
    <row r="418">
      <c r="A418" s="28" t="s">
        <v>1685</v>
      </c>
      <c r="B418" s="6" t="s">
        <v>1686</v>
      </c>
      <c r="C418" s="6" t="s">
        <v>1672</v>
      </c>
      <c r="D418" s="7" t="s">
        <v>1673</v>
      </c>
      <c r="E418" s="28" t="s">
        <v>1674</v>
      </c>
      <c r="F418" s="5" t="s">
        <v>136</v>
      </c>
      <c r="G418" s="6" t="s">
        <v>137</v>
      </c>
      <c r="H418" s="6" t="s">
        <v>38</v>
      </c>
      <c r="I418" s="6" t="s">
        <v>38</v>
      </c>
      <c r="J418" s="8" t="s">
        <v>1687</v>
      </c>
      <c r="K418" s="5" t="s">
        <v>1688</v>
      </c>
      <c r="L418" s="7" t="s">
        <v>1689</v>
      </c>
      <c r="M418" s="9">
        <v>418000</v>
      </c>
      <c r="N418" s="5" t="s">
        <v>231</v>
      </c>
      <c r="O418" s="31">
        <v>43115.2027367708</v>
      </c>
      <c r="P418" s="32">
        <v>43115.3674668981</v>
      </c>
      <c r="Q418" s="28" t="s">
        <v>38</v>
      </c>
      <c r="R418" s="29" t="s">
        <v>38</v>
      </c>
      <c r="S418" s="28" t="s">
        <v>52</v>
      </c>
      <c r="T418" s="28" t="s">
        <v>320</v>
      </c>
      <c r="U418" s="5" t="s">
        <v>144</v>
      </c>
      <c r="V418" s="28" t="s">
        <v>110</v>
      </c>
      <c r="W418" s="7" t="s">
        <v>38</v>
      </c>
      <c r="X418" s="7" t="s">
        <v>38</v>
      </c>
      <c r="Y418" s="5" t="s">
        <v>145</v>
      </c>
      <c r="Z418" s="5" t="s">
        <v>38</v>
      </c>
      <c r="AA418" s="6" t="s">
        <v>38</v>
      </c>
      <c r="AB418" s="6" t="s">
        <v>38</v>
      </c>
      <c r="AC418" s="6" t="s">
        <v>38</v>
      </c>
      <c r="AD418" s="6" t="s">
        <v>38</v>
      </c>
      <c r="AE418" s="6" t="s">
        <v>38</v>
      </c>
    </row>
    <row r="419">
      <c r="A419" s="28" t="s">
        <v>1690</v>
      </c>
      <c r="B419" s="6" t="s">
        <v>1691</v>
      </c>
      <c r="C419" s="6" t="s">
        <v>1692</v>
      </c>
      <c r="D419" s="7" t="s">
        <v>1693</v>
      </c>
      <c r="E419" s="28" t="s">
        <v>1694</v>
      </c>
      <c r="F419" s="5" t="s">
        <v>190</v>
      </c>
      <c r="G419" s="6" t="s">
        <v>37</v>
      </c>
      <c r="H419" s="6" t="s">
        <v>1695</v>
      </c>
      <c r="I419" s="6" t="s">
        <v>38</v>
      </c>
      <c r="J419" s="8" t="s">
        <v>139</v>
      </c>
      <c r="K419" s="5" t="s">
        <v>140</v>
      </c>
      <c r="L419" s="7" t="s">
        <v>141</v>
      </c>
      <c r="M419" s="9">
        <v>423000</v>
      </c>
      <c r="N419" s="5" t="s">
        <v>51</v>
      </c>
      <c r="O419" s="31">
        <v>43115.2086377315</v>
      </c>
      <c r="P419" s="32">
        <v>43115.4826921296</v>
      </c>
      <c r="Q419" s="28" t="s">
        <v>38</v>
      </c>
      <c r="R419" s="29" t="s">
        <v>38</v>
      </c>
      <c r="S419" s="28" t="s">
        <v>52</v>
      </c>
      <c r="T419" s="28" t="s">
        <v>1696</v>
      </c>
      <c r="U419" s="5" t="s">
        <v>38</v>
      </c>
      <c r="V419" s="28" t="s">
        <v>53</v>
      </c>
      <c r="W419" s="7" t="s">
        <v>38</v>
      </c>
      <c r="X419" s="7" t="s">
        <v>38</v>
      </c>
      <c r="Y419" s="5" t="s">
        <v>38</v>
      </c>
      <c r="Z419" s="5" t="s">
        <v>38</v>
      </c>
      <c r="AA419" s="6" t="s">
        <v>38</v>
      </c>
      <c r="AB419" s="6" t="s">
        <v>38</v>
      </c>
      <c r="AC419" s="6" t="s">
        <v>38</v>
      </c>
      <c r="AD419" s="6" t="s">
        <v>38</v>
      </c>
      <c r="AE419" s="6" t="s">
        <v>38</v>
      </c>
    </row>
    <row r="420">
      <c r="A420" s="28" t="s">
        <v>1697</v>
      </c>
      <c r="B420" s="6" t="s">
        <v>1698</v>
      </c>
      <c r="C420" s="6" t="s">
        <v>1699</v>
      </c>
      <c r="D420" s="7" t="s">
        <v>1693</v>
      </c>
      <c r="E420" s="28" t="s">
        <v>1694</v>
      </c>
      <c r="F420" s="5" t="s">
        <v>190</v>
      </c>
      <c r="G420" s="6" t="s">
        <v>37</v>
      </c>
      <c r="H420" s="6" t="s">
        <v>1700</v>
      </c>
      <c r="I420" s="6" t="s">
        <v>38</v>
      </c>
      <c r="J420" s="8" t="s">
        <v>139</v>
      </c>
      <c r="K420" s="5" t="s">
        <v>140</v>
      </c>
      <c r="L420" s="7" t="s">
        <v>141</v>
      </c>
      <c r="M420" s="9">
        <v>438000</v>
      </c>
      <c r="N420" s="5" t="s">
        <v>51</v>
      </c>
      <c r="O420" s="31">
        <v>43115.2128384606</v>
      </c>
      <c r="P420" s="32">
        <v>43115.4826926736</v>
      </c>
      <c r="Q420" s="28" t="s">
        <v>38</v>
      </c>
      <c r="R420" s="29" t="s">
        <v>38</v>
      </c>
      <c r="S420" s="28" t="s">
        <v>52</v>
      </c>
      <c r="T420" s="28" t="s">
        <v>1696</v>
      </c>
      <c r="U420" s="5" t="s">
        <v>38</v>
      </c>
      <c r="V420" s="28" t="s">
        <v>53</v>
      </c>
      <c r="W420" s="7" t="s">
        <v>38</v>
      </c>
      <c r="X420" s="7" t="s">
        <v>38</v>
      </c>
      <c r="Y420" s="5" t="s">
        <v>38</v>
      </c>
      <c r="Z420" s="5" t="s">
        <v>38</v>
      </c>
      <c r="AA420" s="6" t="s">
        <v>38</v>
      </c>
      <c r="AB420" s="6" t="s">
        <v>38</v>
      </c>
      <c r="AC420" s="6" t="s">
        <v>38</v>
      </c>
      <c r="AD420" s="6" t="s">
        <v>38</v>
      </c>
      <c r="AE420" s="6" t="s">
        <v>38</v>
      </c>
    </row>
    <row r="421">
      <c r="A421" s="28" t="s">
        <v>1701</v>
      </c>
      <c r="B421" s="6" t="s">
        <v>1702</v>
      </c>
      <c r="C421" s="6" t="s">
        <v>1699</v>
      </c>
      <c r="D421" s="7" t="s">
        <v>1693</v>
      </c>
      <c r="E421" s="28" t="s">
        <v>1694</v>
      </c>
      <c r="F421" s="5" t="s">
        <v>190</v>
      </c>
      <c r="G421" s="6" t="s">
        <v>38</v>
      </c>
      <c r="H421" s="6" t="s">
        <v>1703</v>
      </c>
      <c r="I421" s="6" t="s">
        <v>38</v>
      </c>
      <c r="J421" s="8" t="s">
        <v>139</v>
      </c>
      <c r="K421" s="5" t="s">
        <v>140</v>
      </c>
      <c r="L421" s="7" t="s">
        <v>141</v>
      </c>
      <c r="M421" s="9">
        <v>18000</v>
      </c>
      <c r="N421" s="5" t="s">
        <v>176</v>
      </c>
      <c r="O421" s="31">
        <v>43115.215555787</v>
      </c>
      <c r="P421" s="32">
        <v>43115.4826934028</v>
      </c>
      <c r="Q421" s="28" t="s">
        <v>38</v>
      </c>
      <c r="R421" s="29" t="s">
        <v>1704</v>
      </c>
      <c r="S421" s="28" t="s">
        <v>52</v>
      </c>
      <c r="T421" s="28" t="s">
        <v>1696</v>
      </c>
      <c r="U421" s="5" t="s">
        <v>38</v>
      </c>
      <c r="V421" s="28" t="s">
        <v>53</v>
      </c>
      <c r="W421" s="7" t="s">
        <v>38</v>
      </c>
      <c r="X421" s="7" t="s">
        <v>38</v>
      </c>
      <c r="Y421" s="5" t="s">
        <v>38</v>
      </c>
      <c r="Z421" s="5" t="s">
        <v>38</v>
      </c>
      <c r="AA421" s="6" t="s">
        <v>38</v>
      </c>
      <c r="AB421" s="6" t="s">
        <v>38</v>
      </c>
      <c r="AC421" s="6" t="s">
        <v>38</v>
      </c>
      <c r="AD421" s="6" t="s">
        <v>38</v>
      </c>
      <c r="AE421" s="6" t="s">
        <v>38</v>
      </c>
    </row>
    <row r="422">
      <c r="A422" s="28" t="s">
        <v>1705</v>
      </c>
      <c r="B422" s="6" t="s">
        <v>1706</v>
      </c>
      <c r="C422" s="6" t="s">
        <v>1699</v>
      </c>
      <c r="D422" s="7" t="s">
        <v>1693</v>
      </c>
      <c r="E422" s="28" t="s">
        <v>1694</v>
      </c>
      <c r="F422" s="5" t="s">
        <v>190</v>
      </c>
      <c r="G422" s="6" t="s">
        <v>37</v>
      </c>
      <c r="H422" s="6" t="s">
        <v>38</v>
      </c>
      <c r="I422" s="6" t="s">
        <v>38</v>
      </c>
      <c r="J422" s="8" t="s">
        <v>409</v>
      </c>
      <c r="K422" s="5" t="s">
        <v>410</v>
      </c>
      <c r="L422" s="7" t="s">
        <v>411</v>
      </c>
      <c r="M422" s="9">
        <v>217000</v>
      </c>
      <c r="N422" s="5" t="s">
        <v>51</v>
      </c>
      <c r="O422" s="31">
        <v>43115.2176823264</v>
      </c>
      <c r="P422" s="32">
        <v>43115.48269375</v>
      </c>
      <c r="Q422" s="28" t="s">
        <v>38</v>
      </c>
      <c r="R422" s="29" t="s">
        <v>38</v>
      </c>
      <c r="S422" s="28" t="s">
        <v>52</v>
      </c>
      <c r="T422" s="28" t="s">
        <v>1696</v>
      </c>
      <c r="U422" s="5" t="s">
        <v>38</v>
      </c>
      <c r="V422" s="28" t="s">
        <v>53</v>
      </c>
      <c r="W422" s="7" t="s">
        <v>38</v>
      </c>
      <c r="X422" s="7" t="s">
        <v>38</v>
      </c>
      <c r="Y422" s="5" t="s">
        <v>38</v>
      </c>
      <c r="Z422" s="5" t="s">
        <v>38</v>
      </c>
      <c r="AA422" s="6" t="s">
        <v>38</v>
      </c>
      <c r="AB422" s="6" t="s">
        <v>38</v>
      </c>
      <c r="AC422" s="6" t="s">
        <v>38</v>
      </c>
      <c r="AD422" s="6" t="s">
        <v>38</v>
      </c>
      <c r="AE422" s="6" t="s">
        <v>38</v>
      </c>
    </row>
    <row r="423">
      <c r="A423" s="28" t="s">
        <v>1707</v>
      </c>
      <c r="B423" s="6" t="s">
        <v>1708</v>
      </c>
      <c r="C423" s="6" t="s">
        <v>1699</v>
      </c>
      <c r="D423" s="7" t="s">
        <v>1693</v>
      </c>
      <c r="E423" s="28" t="s">
        <v>1694</v>
      </c>
      <c r="F423" s="5" t="s">
        <v>190</v>
      </c>
      <c r="G423" s="6" t="s">
        <v>38</v>
      </c>
      <c r="H423" s="6" t="s">
        <v>38</v>
      </c>
      <c r="I423" s="6" t="s">
        <v>38</v>
      </c>
      <c r="J423" s="8" t="s">
        <v>139</v>
      </c>
      <c r="K423" s="5" t="s">
        <v>140</v>
      </c>
      <c r="L423" s="7" t="s">
        <v>141</v>
      </c>
      <c r="M423" s="9">
        <v>420000</v>
      </c>
      <c r="N423" s="5" t="s">
        <v>51</v>
      </c>
      <c r="O423" s="31">
        <v>43115.2207826042</v>
      </c>
      <c r="P423" s="32">
        <v>43115.4826939468</v>
      </c>
      <c r="Q423" s="28" t="s">
        <v>38</v>
      </c>
      <c r="R423" s="29" t="s">
        <v>38</v>
      </c>
      <c r="S423" s="28" t="s">
        <v>52</v>
      </c>
      <c r="T423" s="28" t="s">
        <v>1696</v>
      </c>
      <c r="U423" s="5" t="s">
        <v>38</v>
      </c>
      <c r="V423" s="28" t="s">
        <v>53</v>
      </c>
      <c r="W423" s="7" t="s">
        <v>38</v>
      </c>
      <c r="X423" s="7" t="s">
        <v>38</v>
      </c>
      <c r="Y423" s="5" t="s">
        <v>38</v>
      </c>
      <c r="Z423" s="5" t="s">
        <v>38</v>
      </c>
      <c r="AA423" s="6" t="s">
        <v>38</v>
      </c>
      <c r="AB423" s="6" t="s">
        <v>38</v>
      </c>
      <c r="AC423" s="6" t="s">
        <v>38</v>
      </c>
      <c r="AD423" s="6" t="s">
        <v>38</v>
      </c>
      <c r="AE423" s="6" t="s">
        <v>38</v>
      </c>
    </row>
    <row r="424">
      <c r="A424" s="28" t="s">
        <v>1709</v>
      </c>
      <c r="B424" s="6" t="s">
        <v>1710</v>
      </c>
      <c r="C424" s="6" t="s">
        <v>1711</v>
      </c>
      <c r="D424" s="7" t="s">
        <v>1712</v>
      </c>
      <c r="E424" s="28" t="s">
        <v>1713</v>
      </c>
      <c r="F424" s="5" t="s">
        <v>190</v>
      </c>
      <c r="G424" s="6" t="s">
        <v>37</v>
      </c>
      <c r="H424" s="6" t="s">
        <v>1714</v>
      </c>
      <c r="I424" s="6" t="s">
        <v>38</v>
      </c>
      <c r="J424" s="8" t="s">
        <v>256</v>
      </c>
      <c r="K424" s="5" t="s">
        <v>257</v>
      </c>
      <c r="L424" s="7" t="s">
        <v>258</v>
      </c>
      <c r="M424" s="9">
        <v>259000</v>
      </c>
      <c r="N424" s="5" t="s">
        <v>51</v>
      </c>
      <c r="O424" s="31">
        <v>43115.2263533218</v>
      </c>
      <c r="P424" s="32">
        <v>43115.7611458681</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1715</v>
      </c>
      <c r="B425" s="6" t="s">
        <v>1716</v>
      </c>
      <c r="C425" s="6" t="s">
        <v>1717</v>
      </c>
      <c r="D425" s="7" t="s">
        <v>1718</v>
      </c>
      <c r="E425" s="28" t="s">
        <v>1719</v>
      </c>
      <c r="F425" s="5" t="s">
        <v>124</v>
      </c>
      <c r="G425" s="6" t="s">
        <v>48</v>
      </c>
      <c r="H425" s="6" t="s">
        <v>38</v>
      </c>
      <c r="I425" s="6" t="s">
        <v>38</v>
      </c>
      <c r="J425" s="8" t="s">
        <v>906</v>
      </c>
      <c r="K425" s="5" t="s">
        <v>907</v>
      </c>
      <c r="L425" s="7" t="s">
        <v>908</v>
      </c>
      <c r="M425" s="9">
        <v>11180000</v>
      </c>
      <c r="N425" s="5" t="s">
        <v>51</v>
      </c>
      <c r="O425" s="31">
        <v>43115.2657481829</v>
      </c>
      <c r="P425" s="32">
        <v>43115.3302244213</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1720</v>
      </c>
      <c r="B426" s="6" t="s">
        <v>1721</v>
      </c>
      <c r="C426" s="6" t="s">
        <v>1717</v>
      </c>
      <c r="D426" s="7" t="s">
        <v>1718</v>
      </c>
      <c r="E426" s="28" t="s">
        <v>1719</v>
      </c>
      <c r="F426" s="5" t="s">
        <v>124</v>
      </c>
      <c r="G426" s="6" t="s">
        <v>48</v>
      </c>
      <c r="H426" s="6" t="s">
        <v>38</v>
      </c>
      <c r="I426" s="6" t="s">
        <v>38</v>
      </c>
      <c r="J426" s="8" t="s">
        <v>1722</v>
      </c>
      <c r="K426" s="5" t="s">
        <v>1723</v>
      </c>
      <c r="L426" s="7" t="s">
        <v>1724</v>
      </c>
      <c r="M426" s="9">
        <v>426000</v>
      </c>
      <c r="N426" s="5" t="s">
        <v>51</v>
      </c>
      <c r="O426" s="31">
        <v>43115.2666455208</v>
      </c>
      <c r="P426" s="32">
        <v>43115.3302244213</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1725</v>
      </c>
      <c r="B427" s="6" t="s">
        <v>1726</v>
      </c>
      <c r="C427" s="6" t="s">
        <v>1717</v>
      </c>
      <c r="D427" s="7" t="s">
        <v>1718</v>
      </c>
      <c r="E427" s="28" t="s">
        <v>1719</v>
      </c>
      <c r="F427" s="5" t="s">
        <v>124</v>
      </c>
      <c r="G427" s="6" t="s">
        <v>48</v>
      </c>
      <c r="H427" s="6" t="s">
        <v>38</v>
      </c>
      <c r="I427" s="6" t="s">
        <v>38</v>
      </c>
      <c r="J427" s="8" t="s">
        <v>332</v>
      </c>
      <c r="K427" s="5" t="s">
        <v>333</v>
      </c>
      <c r="L427" s="7" t="s">
        <v>334</v>
      </c>
      <c r="M427" s="9">
        <v>356000</v>
      </c>
      <c r="N427" s="5" t="s">
        <v>51</v>
      </c>
      <c r="O427" s="31">
        <v>43115.2673269329</v>
      </c>
      <c r="P427" s="32">
        <v>43115.3211101505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1727</v>
      </c>
      <c r="B428" s="6" t="s">
        <v>1728</v>
      </c>
      <c r="C428" s="6" t="s">
        <v>1729</v>
      </c>
      <c r="D428" s="7" t="s">
        <v>1730</v>
      </c>
      <c r="E428" s="28" t="s">
        <v>1731</v>
      </c>
      <c r="F428" s="5" t="s">
        <v>171</v>
      </c>
      <c r="G428" s="6" t="s">
        <v>37</v>
      </c>
      <c r="H428" s="6" t="s">
        <v>1732</v>
      </c>
      <c r="I428" s="6" t="s">
        <v>38</v>
      </c>
      <c r="J428" s="8" t="s">
        <v>361</v>
      </c>
      <c r="K428" s="5" t="s">
        <v>362</v>
      </c>
      <c r="L428" s="7" t="s">
        <v>363</v>
      </c>
      <c r="M428" s="9">
        <v>428000</v>
      </c>
      <c r="N428" s="5" t="s">
        <v>41</v>
      </c>
      <c r="O428" s="31">
        <v>43115.2726170949</v>
      </c>
      <c r="P428" s="32">
        <v>43115.3042767361</v>
      </c>
      <c r="Q428" s="28" t="s">
        <v>38</v>
      </c>
      <c r="R428" s="29" t="s">
        <v>38</v>
      </c>
      <c r="S428" s="28" t="s">
        <v>52</v>
      </c>
      <c r="T428" s="28" t="s">
        <v>385</v>
      </c>
      <c r="U428" s="5" t="s">
        <v>357</v>
      </c>
      <c r="V428" s="28" t="s">
        <v>53</v>
      </c>
      <c r="W428" s="7" t="s">
        <v>38</v>
      </c>
      <c r="X428" s="7" t="s">
        <v>38</v>
      </c>
      <c r="Y428" s="5" t="s">
        <v>38</v>
      </c>
      <c r="Z428" s="5" t="s">
        <v>38</v>
      </c>
      <c r="AA428" s="6" t="s">
        <v>38</v>
      </c>
      <c r="AB428" s="6" t="s">
        <v>38</v>
      </c>
      <c r="AC428" s="6" t="s">
        <v>38</v>
      </c>
      <c r="AD428" s="6" t="s">
        <v>38</v>
      </c>
      <c r="AE428" s="6" t="s">
        <v>38</v>
      </c>
    </row>
    <row r="429">
      <c r="A429" s="28" t="s">
        <v>1733</v>
      </c>
      <c r="B429" s="6" t="s">
        <v>1734</v>
      </c>
      <c r="C429" s="6" t="s">
        <v>1729</v>
      </c>
      <c r="D429" s="7" t="s">
        <v>1730</v>
      </c>
      <c r="E429" s="28" t="s">
        <v>1731</v>
      </c>
      <c r="F429" s="5" t="s">
        <v>171</v>
      </c>
      <c r="G429" s="6" t="s">
        <v>37</v>
      </c>
      <c r="H429" s="6" t="s">
        <v>1735</v>
      </c>
      <c r="I429" s="6" t="s">
        <v>38</v>
      </c>
      <c r="J429" s="8" t="s">
        <v>361</v>
      </c>
      <c r="K429" s="5" t="s">
        <v>362</v>
      </c>
      <c r="L429" s="7" t="s">
        <v>363</v>
      </c>
      <c r="M429" s="9">
        <v>986100</v>
      </c>
      <c r="N429" s="5" t="s">
        <v>142</v>
      </c>
      <c r="O429" s="31">
        <v>43115.2751802083</v>
      </c>
      <c r="P429" s="32">
        <v>43115.3042769329</v>
      </c>
      <c r="Q429" s="28" t="s">
        <v>38</v>
      </c>
      <c r="R429" s="29" t="s">
        <v>38</v>
      </c>
      <c r="S429" s="28" t="s">
        <v>52</v>
      </c>
      <c r="T429" s="28" t="s">
        <v>385</v>
      </c>
      <c r="U429" s="5" t="s">
        <v>357</v>
      </c>
      <c r="V429" s="28" t="s">
        <v>53</v>
      </c>
      <c r="W429" s="7" t="s">
        <v>38</v>
      </c>
      <c r="X429" s="7" t="s">
        <v>38</v>
      </c>
      <c r="Y429" s="5" t="s">
        <v>38</v>
      </c>
      <c r="Z429" s="5" t="s">
        <v>38</v>
      </c>
      <c r="AA429" s="6" t="s">
        <v>38</v>
      </c>
      <c r="AB429" s="6" t="s">
        <v>38</v>
      </c>
      <c r="AC429" s="6" t="s">
        <v>38</v>
      </c>
      <c r="AD429" s="6" t="s">
        <v>38</v>
      </c>
      <c r="AE429" s="6" t="s">
        <v>38</v>
      </c>
    </row>
    <row r="430">
      <c r="A430" s="28" t="s">
        <v>1736</v>
      </c>
      <c r="B430" s="6" t="s">
        <v>1737</v>
      </c>
      <c r="C430" s="6" t="s">
        <v>1729</v>
      </c>
      <c r="D430" s="7" t="s">
        <v>1730</v>
      </c>
      <c r="E430" s="28" t="s">
        <v>1731</v>
      </c>
      <c r="F430" s="5" t="s">
        <v>171</v>
      </c>
      <c r="G430" s="6" t="s">
        <v>37</v>
      </c>
      <c r="H430" s="6" t="s">
        <v>1738</v>
      </c>
      <c r="I430" s="6" t="s">
        <v>38</v>
      </c>
      <c r="J430" s="8" t="s">
        <v>361</v>
      </c>
      <c r="K430" s="5" t="s">
        <v>362</v>
      </c>
      <c r="L430" s="7" t="s">
        <v>363</v>
      </c>
      <c r="M430" s="9">
        <v>430000</v>
      </c>
      <c r="N430" s="5" t="s">
        <v>41</v>
      </c>
      <c r="O430" s="31">
        <v>43115.2767651273</v>
      </c>
      <c r="P430" s="32">
        <v>43115.3042770833</v>
      </c>
      <c r="Q430" s="28" t="s">
        <v>38</v>
      </c>
      <c r="R430" s="29" t="s">
        <v>38</v>
      </c>
      <c r="S430" s="28" t="s">
        <v>52</v>
      </c>
      <c r="T430" s="28" t="s">
        <v>385</v>
      </c>
      <c r="U430" s="5" t="s">
        <v>357</v>
      </c>
      <c r="V430" s="28" t="s">
        <v>53</v>
      </c>
      <c r="W430" s="7" t="s">
        <v>38</v>
      </c>
      <c r="X430" s="7" t="s">
        <v>38</v>
      </c>
      <c r="Y430" s="5" t="s">
        <v>38</v>
      </c>
      <c r="Z430" s="5" t="s">
        <v>38</v>
      </c>
      <c r="AA430" s="6" t="s">
        <v>38</v>
      </c>
      <c r="AB430" s="6" t="s">
        <v>38</v>
      </c>
      <c r="AC430" s="6" t="s">
        <v>38</v>
      </c>
      <c r="AD430" s="6" t="s">
        <v>38</v>
      </c>
      <c r="AE430" s="6" t="s">
        <v>38</v>
      </c>
    </row>
    <row r="431">
      <c r="A431" s="28" t="s">
        <v>1739</v>
      </c>
      <c r="B431" s="6" t="s">
        <v>1740</v>
      </c>
      <c r="C431" s="6" t="s">
        <v>1717</v>
      </c>
      <c r="D431" s="7" t="s">
        <v>1718</v>
      </c>
      <c r="E431" s="28" t="s">
        <v>1719</v>
      </c>
      <c r="F431" s="5" t="s">
        <v>124</v>
      </c>
      <c r="G431" s="6" t="s">
        <v>48</v>
      </c>
      <c r="H431" s="6" t="s">
        <v>38</v>
      </c>
      <c r="I431" s="6" t="s">
        <v>38</v>
      </c>
      <c r="J431" s="8" t="s">
        <v>443</v>
      </c>
      <c r="K431" s="5" t="s">
        <v>444</v>
      </c>
      <c r="L431" s="7" t="s">
        <v>445</v>
      </c>
      <c r="M431" s="9">
        <v>288000</v>
      </c>
      <c r="N431" s="5" t="s">
        <v>51</v>
      </c>
      <c r="O431" s="31">
        <v>43115.2806986111</v>
      </c>
      <c r="P431" s="32">
        <v>43115.6684224537</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1741</v>
      </c>
      <c r="B432" s="6" t="s">
        <v>1742</v>
      </c>
      <c r="C432" s="6" t="s">
        <v>1717</v>
      </c>
      <c r="D432" s="7" t="s">
        <v>1718</v>
      </c>
      <c r="E432" s="28" t="s">
        <v>1719</v>
      </c>
      <c r="F432" s="5" t="s">
        <v>124</v>
      </c>
      <c r="G432" s="6" t="s">
        <v>48</v>
      </c>
      <c r="H432" s="6" t="s">
        <v>38</v>
      </c>
      <c r="I432" s="6" t="s">
        <v>38</v>
      </c>
      <c r="J432" s="8" t="s">
        <v>924</v>
      </c>
      <c r="K432" s="5" t="s">
        <v>925</v>
      </c>
      <c r="L432" s="7" t="s">
        <v>926</v>
      </c>
      <c r="M432" s="9">
        <v>215000</v>
      </c>
      <c r="N432" s="5" t="s">
        <v>51</v>
      </c>
      <c r="O432" s="31">
        <v>43115.2813814468</v>
      </c>
      <c r="P432" s="32">
        <v>43115.6709039352</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1743</v>
      </c>
      <c r="B433" s="6" t="s">
        <v>1744</v>
      </c>
      <c r="C433" s="6" t="s">
        <v>1717</v>
      </c>
      <c r="D433" s="7" t="s">
        <v>1718</v>
      </c>
      <c r="E433" s="28" t="s">
        <v>1719</v>
      </c>
      <c r="F433" s="5" t="s">
        <v>124</v>
      </c>
      <c r="G433" s="6" t="s">
        <v>48</v>
      </c>
      <c r="H433" s="6" t="s">
        <v>38</v>
      </c>
      <c r="I433" s="6" t="s">
        <v>38</v>
      </c>
      <c r="J433" s="8" t="s">
        <v>1745</v>
      </c>
      <c r="K433" s="5" t="s">
        <v>1746</v>
      </c>
      <c r="L433" s="7" t="s">
        <v>1747</v>
      </c>
      <c r="M433" s="9">
        <v>433000</v>
      </c>
      <c r="N433" s="5" t="s">
        <v>51</v>
      </c>
      <c r="O433" s="31">
        <v>43115.2820482292</v>
      </c>
      <c r="P433" s="32">
        <v>43115.6684222569</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1748</v>
      </c>
      <c r="B434" s="6" t="s">
        <v>1749</v>
      </c>
      <c r="C434" s="6" t="s">
        <v>1717</v>
      </c>
      <c r="D434" s="7" t="s">
        <v>1718</v>
      </c>
      <c r="E434" s="28" t="s">
        <v>1719</v>
      </c>
      <c r="F434" s="5" t="s">
        <v>124</v>
      </c>
      <c r="G434" s="6" t="s">
        <v>48</v>
      </c>
      <c r="H434" s="6" t="s">
        <v>38</v>
      </c>
      <c r="I434" s="6" t="s">
        <v>38</v>
      </c>
      <c r="J434" s="8" t="s">
        <v>367</v>
      </c>
      <c r="K434" s="5" t="s">
        <v>368</v>
      </c>
      <c r="L434" s="7" t="s">
        <v>369</v>
      </c>
      <c r="M434" s="9">
        <v>391000</v>
      </c>
      <c r="N434" s="5" t="s">
        <v>51</v>
      </c>
      <c r="O434" s="31">
        <v>43115.2826431713</v>
      </c>
      <c r="P434" s="32">
        <v>43115.6684224537</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1750</v>
      </c>
      <c r="B435" s="6" t="s">
        <v>1751</v>
      </c>
      <c r="C435" s="6" t="s">
        <v>597</v>
      </c>
      <c r="D435" s="7" t="s">
        <v>598</v>
      </c>
      <c r="E435" s="28" t="s">
        <v>599</v>
      </c>
      <c r="F435" s="5" t="s">
        <v>136</v>
      </c>
      <c r="G435" s="6" t="s">
        <v>137</v>
      </c>
      <c r="H435" s="6" t="s">
        <v>38</v>
      </c>
      <c r="I435" s="6" t="s">
        <v>38</v>
      </c>
      <c r="J435" s="8" t="s">
        <v>770</v>
      </c>
      <c r="K435" s="5" t="s">
        <v>771</v>
      </c>
      <c r="L435" s="7" t="s">
        <v>772</v>
      </c>
      <c r="M435" s="9">
        <v>832000</v>
      </c>
      <c r="N435" s="5" t="s">
        <v>51</v>
      </c>
      <c r="O435" s="31">
        <v>43115.3029625</v>
      </c>
      <c r="P435" s="32">
        <v>43115.8831674769</v>
      </c>
      <c r="Q435" s="28" t="s">
        <v>38</v>
      </c>
      <c r="R435" s="29" t="s">
        <v>38</v>
      </c>
      <c r="S435" s="28" t="s">
        <v>52</v>
      </c>
      <c r="T435" s="28" t="s">
        <v>329</v>
      </c>
      <c r="U435" s="5" t="s">
        <v>144</v>
      </c>
      <c r="V435" s="28" t="s">
        <v>110</v>
      </c>
      <c r="W435" s="7" t="s">
        <v>38</v>
      </c>
      <c r="X435" s="7" t="s">
        <v>38</v>
      </c>
      <c r="Y435" s="5" t="s">
        <v>38</v>
      </c>
      <c r="Z435" s="5" t="s">
        <v>38</v>
      </c>
      <c r="AA435" s="6" t="s">
        <v>38</v>
      </c>
      <c r="AB435" s="6" t="s">
        <v>38</v>
      </c>
      <c r="AC435" s="6" t="s">
        <v>38</v>
      </c>
      <c r="AD435" s="6" t="s">
        <v>38</v>
      </c>
      <c r="AE435" s="6" t="s">
        <v>38</v>
      </c>
    </row>
    <row r="436">
      <c r="A436" s="28" t="s">
        <v>1752</v>
      </c>
      <c r="B436" s="6" t="s">
        <v>1753</v>
      </c>
      <c r="C436" s="6" t="s">
        <v>1754</v>
      </c>
      <c r="D436" s="7" t="s">
        <v>1755</v>
      </c>
      <c r="E436" s="28" t="s">
        <v>1756</v>
      </c>
      <c r="F436" s="5" t="s">
        <v>171</v>
      </c>
      <c r="G436" s="6" t="s">
        <v>37</v>
      </c>
      <c r="H436" s="6" t="s">
        <v>38</v>
      </c>
      <c r="I436" s="6" t="s">
        <v>38</v>
      </c>
      <c r="J436" s="8" t="s">
        <v>1250</v>
      </c>
      <c r="K436" s="5" t="s">
        <v>1251</v>
      </c>
      <c r="L436" s="7" t="s">
        <v>1252</v>
      </c>
      <c r="M436" s="9">
        <v>452000</v>
      </c>
      <c r="N436" s="5" t="s">
        <v>41</v>
      </c>
      <c r="O436" s="31">
        <v>43115.3041100694</v>
      </c>
      <c r="P436" s="32">
        <v>43115.4351220718</v>
      </c>
      <c r="Q436" s="28" t="s">
        <v>38</v>
      </c>
      <c r="R436" s="29" t="s">
        <v>38</v>
      </c>
      <c r="S436" s="28" t="s">
        <v>52</v>
      </c>
      <c r="T436" s="28" t="s">
        <v>1254</v>
      </c>
      <c r="U436" s="5" t="s">
        <v>871</v>
      </c>
      <c r="V436" s="28" t="s">
        <v>110</v>
      </c>
      <c r="W436" s="7" t="s">
        <v>38</v>
      </c>
      <c r="X436" s="7" t="s">
        <v>38</v>
      </c>
      <c r="Y436" s="5" t="s">
        <v>38</v>
      </c>
      <c r="Z436" s="5" t="s">
        <v>38</v>
      </c>
      <c r="AA436" s="6" t="s">
        <v>38</v>
      </c>
      <c r="AB436" s="6" t="s">
        <v>38</v>
      </c>
      <c r="AC436" s="6" t="s">
        <v>38</v>
      </c>
      <c r="AD436" s="6" t="s">
        <v>38</v>
      </c>
      <c r="AE436" s="6" t="s">
        <v>38</v>
      </c>
    </row>
    <row r="437">
      <c r="A437" s="28" t="s">
        <v>1757</v>
      </c>
      <c r="B437" s="6" t="s">
        <v>1758</v>
      </c>
      <c r="C437" s="6" t="s">
        <v>1754</v>
      </c>
      <c r="D437" s="7" t="s">
        <v>1755</v>
      </c>
      <c r="E437" s="28" t="s">
        <v>1756</v>
      </c>
      <c r="F437" s="5" t="s">
        <v>124</v>
      </c>
      <c r="G437" s="6" t="s">
        <v>37</v>
      </c>
      <c r="H437" s="6" t="s">
        <v>38</v>
      </c>
      <c r="I437" s="6" t="s">
        <v>38</v>
      </c>
      <c r="J437" s="8" t="s">
        <v>139</v>
      </c>
      <c r="K437" s="5" t="s">
        <v>140</v>
      </c>
      <c r="L437" s="7" t="s">
        <v>141</v>
      </c>
      <c r="M437" s="9">
        <v>440000</v>
      </c>
      <c r="N437" s="5" t="s">
        <v>51</v>
      </c>
      <c r="O437" s="31">
        <v>43115.3041102662</v>
      </c>
      <c r="P437" s="32">
        <v>43115.4351222569</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1759</v>
      </c>
      <c r="B438" s="6" t="s">
        <v>1760</v>
      </c>
      <c r="C438" s="6" t="s">
        <v>1754</v>
      </c>
      <c r="D438" s="7" t="s">
        <v>1755</v>
      </c>
      <c r="E438" s="28" t="s">
        <v>1756</v>
      </c>
      <c r="F438" s="5" t="s">
        <v>124</v>
      </c>
      <c r="G438" s="6" t="s">
        <v>37</v>
      </c>
      <c r="H438" s="6" t="s">
        <v>38</v>
      </c>
      <c r="I438" s="6" t="s">
        <v>38</v>
      </c>
      <c r="J438" s="8" t="s">
        <v>139</v>
      </c>
      <c r="K438" s="5" t="s">
        <v>140</v>
      </c>
      <c r="L438" s="7" t="s">
        <v>141</v>
      </c>
      <c r="M438" s="9">
        <v>516000</v>
      </c>
      <c r="N438" s="5" t="s">
        <v>51</v>
      </c>
      <c r="O438" s="31">
        <v>43115.3041104514</v>
      </c>
      <c r="P438" s="32">
        <v>43115.4351222569</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1761</v>
      </c>
      <c r="B439" s="6" t="s">
        <v>1762</v>
      </c>
      <c r="C439" s="6" t="s">
        <v>1754</v>
      </c>
      <c r="D439" s="7" t="s">
        <v>1755</v>
      </c>
      <c r="E439" s="28" t="s">
        <v>1756</v>
      </c>
      <c r="F439" s="5" t="s">
        <v>124</v>
      </c>
      <c r="G439" s="6" t="s">
        <v>37</v>
      </c>
      <c r="H439" s="6" t="s">
        <v>38</v>
      </c>
      <c r="I439" s="6" t="s">
        <v>38</v>
      </c>
      <c r="J439" s="8" t="s">
        <v>139</v>
      </c>
      <c r="K439" s="5" t="s">
        <v>140</v>
      </c>
      <c r="L439" s="7" t="s">
        <v>141</v>
      </c>
      <c r="M439" s="9">
        <v>875000</v>
      </c>
      <c r="N439" s="5" t="s">
        <v>51</v>
      </c>
      <c r="O439" s="31">
        <v>43115.3041106134</v>
      </c>
      <c r="P439" s="32">
        <v>43115.4351222569</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1763</v>
      </c>
      <c r="B440" s="6" t="s">
        <v>1764</v>
      </c>
      <c r="C440" s="6" t="s">
        <v>1754</v>
      </c>
      <c r="D440" s="7" t="s">
        <v>1755</v>
      </c>
      <c r="E440" s="28" t="s">
        <v>1756</v>
      </c>
      <c r="F440" s="5" t="s">
        <v>171</v>
      </c>
      <c r="G440" s="6" t="s">
        <v>37</v>
      </c>
      <c r="H440" s="6" t="s">
        <v>38</v>
      </c>
      <c r="I440" s="6" t="s">
        <v>38</v>
      </c>
      <c r="J440" s="8" t="s">
        <v>139</v>
      </c>
      <c r="K440" s="5" t="s">
        <v>140</v>
      </c>
      <c r="L440" s="7" t="s">
        <v>141</v>
      </c>
      <c r="M440" s="9">
        <v>439000</v>
      </c>
      <c r="N440" s="5" t="s">
        <v>41</v>
      </c>
      <c r="O440" s="31">
        <v>43115.3041106134</v>
      </c>
      <c r="P440" s="32">
        <v>43115.4351222569</v>
      </c>
      <c r="Q440" s="28" t="s">
        <v>38</v>
      </c>
      <c r="R440" s="29" t="s">
        <v>38</v>
      </c>
      <c r="S440" s="28" t="s">
        <v>52</v>
      </c>
      <c r="T440" s="28" t="s">
        <v>1765</v>
      </c>
      <c r="U440" s="5" t="s">
        <v>860</v>
      </c>
      <c r="V440" s="28" t="s">
        <v>110</v>
      </c>
      <c r="W440" s="7" t="s">
        <v>38</v>
      </c>
      <c r="X440" s="7" t="s">
        <v>38</v>
      </c>
      <c r="Y440" s="5" t="s">
        <v>38</v>
      </c>
      <c r="Z440" s="5" t="s">
        <v>38</v>
      </c>
      <c r="AA440" s="6" t="s">
        <v>38</v>
      </c>
      <c r="AB440" s="6" t="s">
        <v>38</v>
      </c>
      <c r="AC440" s="6" t="s">
        <v>38</v>
      </c>
      <c r="AD440" s="6" t="s">
        <v>38</v>
      </c>
      <c r="AE440" s="6" t="s">
        <v>38</v>
      </c>
    </row>
    <row r="441">
      <c r="A441" s="28" t="s">
        <v>1766</v>
      </c>
      <c r="B441" s="6" t="s">
        <v>1767</v>
      </c>
      <c r="C441" s="6" t="s">
        <v>1754</v>
      </c>
      <c r="D441" s="7" t="s">
        <v>1755</v>
      </c>
      <c r="E441" s="28" t="s">
        <v>1756</v>
      </c>
      <c r="F441" s="5" t="s">
        <v>124</v>
      </c>
      <c r="G441" s="6" t="s">
        <v>37</v>
      </c>
      <c r="H441" s="6" t="s">
        <v>38</v>
      </c>
      <c r="I441" s="6" t="s">
        <v>38</v>
      </c>
      <c r="J441" s="8" t="s">
        <v>901</v>
      </c>
      <c r="K441" s="5" t="s">
        <v>902</v>
      </c>
      <c r="L441" s="7" t="s">
        <v>903</v>
      </c>
      <c r="M441" s="9">
        <v>497000</v>
      </c>
      <c r="N441" s="5" t="s">
        <v>51</v>
      </c>
      <c r="O441" s="31">
        <v>43115.3041107986</v>
      </c>
      <c r="P441" s="32">
        <v>43115.435122419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1768</v>
      </c>
      <c r="B442" s="6" t="s">
        <v>1769</v>
      </c>
      <c r="C442" s="6" t="s">
        <v>1754</v>
      </c>
      <c r="D442" s="7" t="s">
        <v>1755</v>
      </c>
      <c r="E442" s="28" t="s">
        <v>1756</v>
      </c>
      <c r="F442" s="5" t="s">
        <v>124</v>
      </c>
      <c r="G442" s="6" t="s">
        <v>48</v>
      </c>
      <c r="H442" s="6" t="s">
        <v>38</v>
      </c>
      <c r="I442" s="6" t="s">
        <v>38</v>
      </c>
      <c r="J442" s="8" t="s">
        <v>833</v>
      </c>
      <c r="K442" s="5" t="s">
        <v>834</v>
      </c>
      <c r="L442" s="7" t="s">
        <v>835</v>
      </c>
      <c r="M442" s="9">
        <v>442000</v>
      </c>
      <c r="N442" s="5" t="s">
        <v>51</v>
      </c>
      <c r="O442" s="31">
        <v>43115.3041109606</v>
      </c>
      <c r="P442" s="32">
        <v>43115.4492789699</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1770</v>
      </c>
      <c r="B443" s="6" t="s">
        <v>1771</v>
      </c>
      <c r="C443" s="6" t="s">
        <v>1754</v>
      </c>
      <c r="D443" s="7" t="s">
        <v>1755</v>
      </c>
      <c r="E443" s="28" t="s">
        <v>1756</v>
      </c>
      <c r="F443" s="5" t="s">
        <v>124</v>
      </c>
      <c r="G443" s="6" t="s">
        <v>37</v>
      </c>
      <c r="H443" s="6" t="s">
        <v>38</v>
      </c>
      <c r="I443" s="6" t="s">
        <v>38</v>
      </c>
      <c r="J443" s="8" t="s">
        <v>833</v>
      </c>
      <c r="K443" s="5" t="s">
        <v>834</v>
      </c>
      <c r="L443" s="7" t="s">
        <v>835</v>
      </c>
      <c r="M443" s="9">
        <v>443000</v>
      </c>
      <c r="N443" s="5" t="s">
        <v>176</v>
      </c>
      <c r="O443" s="31">
        <v>43115.3041109606</v>
      </c>
      <c r="P443" s="32">
        <v>43115.4492791667</v>
      </c>
      <c r="Q443" s="28" t="s">
        <v>38</v>
      </c>
      <c r="R443" s="29" t="s">
        <v>1772</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1773</v>
      </c>
      <c r="B444" s="6" t="s">
        <v>1774</v>
      </c>
      <c r="C444" s="6" t="s">
        <v>1754</v>
      </c>
      <c r="D444" s="7" t="s">
        <v>1755</v>
      </c>
      <c r="E444" s="28" t="s">
        <v>1756</v>
      </c>
      <c r="F444" s="5" t="s">
        <v>124</v>
      </c>
      <c r="G444" s="6" t="s">
        <v>37</v>
      </c>
      <c r="H444" s="6" t="s">
        <v>38</v>
      </c>
      <c r="I444" s="6" t="s">
        <v>38</v>
      </c>
      <c r="J444" s="8" t="s">
        <v>326</v>
      </c>
      <c r="K444" s="5" t="s">
        <v>327</v>
      </c>
      <c r="L444" s="7" t="s">
        <v>328</v>
      </c>
      <c r="M444" s="9">
        <v>444000</v>
      </c>
      <c r="N444" s="5" t="s">
        <v>51</v>
      </c>
      <c r="O444" s="31">
        <v>43115.3041111458</v>
      </c>
      <c r="P444" s="32">
        <v>43115.4492797107</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1775</v>
      </c>
      <c r="B445" s="6" t="s">
        <v>1776</v>
      </c>
      <c r="C445" s="6" t="s">
        <v>842</v>
      </c>
      <c r="D445" s="7" t="s">
        <v>843</v>
      </c>
      <c r="E445" s="28" t="s">
        <v>844</v>
      </c>
      <c r="F445" s="5" t="s">
        <v>124</v>
      </c>
      <c r="G445" s="6" t="s">
        <v>48</v>
      </c>
      <c r="H445" s="6" t="s">
        <v>38</v>
      </c>
      <c r="I445" s="6" t="s">
        <v>38</v>
      </c>
      <c r="J445" s="8" t="s">
        <v>570</v>
      </c>
      <c r="K445" s="5" t="s">
        <v>571</v>
      </c>
      <c r="L445" s="7" t="s">
        <v>572</v>
      </c>
      <c r="M445" s="9">
        <v>445000</v>
      </c>
      <c r="N445" s="5" t="s">
        <v>51</v>
      </c>
      <c r="O445" s="31">
        <v>43115.3057428241</v>
      </c>
      <c r="P445" s="32">
        <v>43115.4850896644</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1777</v>
      </c>
      <c r="B446" s="6" t="s">
        <v>1778</v>
      </c>
      <c r="C446" s="6" t="s">
        <v>842</v>
      </c>
      <c r="D446" s="7" t="s">
        <v>843</v>
      </c>
      <c r="E446" s="28" t="s">
        <v>844</v>
      </c>
      <c r="F446" s="5" t="s">
        <v>124</v>
      </c>
      <c r="G446" s="6" t="s">
        <v>48</v>
      </c>
      <c r="H446" s="6" t="s">
        <v>38</v>
      </c>
      <c r="I446" s="6" t="s">
        <v>38</v>
      </c>
      <c r="J446" s="8" t="s">
        <v>580</v>
      </c>
      <c r="K446" s="5" t="s">
        <v>581</v>
      </c>
      <c r="L446" s="7" t="s">
        <v>582</v>
      </c>
      <c r="M446" s="9">
        <v>366000</v>
      </c>
      <c r="N446" s="5" t="s">
        <v>51</v>
      </c>
      <c r="O446" s="31">
        <v>43115.3065385069</v>
      </c>
      <c r="P446" s="32">
        <v>43115.4850896644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1779</v>
      </c>
      <c r="B447" s="6" t="s">
        <v>1780</v>
      </c>
      <c r="C447" s="6" t="s">
        <v>1781</v>
      </c>
      <c r="D447" s="7" t="s">
        <v>1782</v>
      </c>
      <c r="E447" s="28" t="s">
        <v>1783</v>
      </c>
      <c r="F447" s="5" t="s">
        <v>352</v>
      </c>
      <c r="G447" s="6" t="s">
        <v>137</v>
      </c>
      <c r="H447" s="6" t="s">
        <v>1784</v>
      </c>
      <c r="I447" s="6" t="s">
        <v>38</v>
      </c>
      <c r="J447" s="8" t="s">
        <v>1653</v>
      </c>
      <c r="K447" s="5" t="s">
        <v>1654</v>
      </c>
      <c r="L447" s="7" t="s">
        <v>1655</v>
      </c>
      <c r="M447" s="9">
        <v>126800</v>
      </c>
      <c r="N447" s="5" t="s">
        <v>41</v>
      </c>
      <c r="O447" s="31">
        <v>43115.3066069444</v>
      </c>
      <c r="P447" s="32">
        <v>43115.3670299421</v>
      </c>
      <c r="Q447" s="28" t="s">
        <v>38</v>
      </c>
      <c r="R447" s="29" t="s">
        <v>1785</v>
      </c>
      <c r="S447" s="28" t="s">
        <v>52</v>
      </c>
      <c r="T447" s="28" t="s">
        <v>1786</v>
      </c>
      <c r="U447" s="5" t="s">
        <v>1255</v>
      </c>
      <c r="V447" s="28" t="s">
        <v>110</v>
      </c>
      <c r="W447" s="7" t="s">
        <v>38</v>
      </c>
      <c r="X447" s="7" t="s">
        <v>38</v>
      </c>
      <c r="Y447" s="5" t="s">
        <v>38</v>
      </c>
      <c r="Z447" s="5" t="s">
        <v>38</v>
      </c>
      <c r="AA447" s="6" t="s">
        <v>38</v>
      </c>
      <c r="AB447" s="6" t="s">
        <v>38</v>
      </c>
      <c r="AC447" s="6" t="s">
        <v>38</v>
      </c>
      <c r="AD447" s="6" t="s">
        <v>38</v>
      </c>
      <c r="AE447" s="6" t="s">
        <v>38</v>
      </c>
    </row>
    <row r="448">
      <c r="A448" s="28" t="s">
        <v>1787</v>
      </c>
      <c r="B448" s="6" t="s">
        <v>1788</v>
      </c>
      <c r="C448" s="6" t="s">
        <v>1781</v>
      </c>
      <c r="D448" s="7" t="s">
        <v>1782</v>
      </c>
      <c r="E448" s="28" t="s">
        <v>1783</v>
      </c>
      <c r="F448" s="5" t="s">
        <v>352</v>
      </c>
      <c r="G448" s="6" t="s">
        <v>38</v>
      </c>
      <c r="H448" s="6" t="s">
        <v>38</v>
      </c>
      <c r="I448" s="6" t="s">
        <v>38</v>
      </c>
      <c r="J448" s="8" t="s">
        <v>453</v>
      </c>
      <c r="K448" s="5" t="s">
        <v>454</v>
      </c>
      <c r="L448" s="7" t="s">
        <v>455</v>
      </c>
      <c r="M448" s="9">
        <v>448200</v>
      </c>
      <c r="N448" s="5" t="s">
        <v>41</v>
      </c>
      <c r="O448" s="31">
        <v>43115.3080733796</v>
      </c>
      <c r="P448" s="32">
        <v>43115.3670532407</v>
      </c>
      <c r="Q448" s="28" t="s">
        <v>38</v>
      </c>
      <c r="R448" s="29" t="s">
        <v>38</v>
      </c>
      <c r="S448" s="28" t="s">
        <v>52</v>
      </c>
      <c r="T448" s="28" t="s">
        <v>457</v>
      </c>
      <c r="U448" s="5" t="s">
        <v>357</v>
      </c>
      <c r="V448" s="28" t="s">
        <v>53</v>
      </c>
      <c r="W448" s="7" t="s">
        <v>38</v>
      </c>
      <c r="X448" s="7" t="s">
        <v>38</v>
      </c>
      <c r="Y448" s="5" t="s">
        <v>38</v>
      </c>
      <c r="Z448" s="5" t="s">
        <v>38</v>
      </c>
      <c r="AA448" s="6" t="s">
        <v>38</v>
      </c>
      <c r="AB448" s="6" t="s">
        <v>38</v>
      </c>
      <c r="AC448" s="6" t="s">
        <v>38</v>
      </c>
      <c r="AD448" s="6" t="s">
        <v>38</v>
      </c>
      <c r="AE448" s="6" t="s">
        <v>38</v>
      </c>
    </row>
    <row r="449">
      <c r="A449" s="28" t="s">
        <v>1789</v>
      </c>
      <c r="B449" s="6" t="s">
        <v>1790</v>
      </c>
      <c r="C449" s="6" t="s">
        <v>1699</v>
      </c>
      <c r="D449" s="7" t="s">
        <v>1791</v>
      </c>
      <c r="E449" s="28" t="s">
        <v>1792</v>
      </c>
      <c r="F449" s="5" t="s">
        <v>190</v>
      </c>
      <c r="G449" s="6" t="s">
        <v>37</v>
      </c>
      <c r="H449" s="6" t="s">
        <v>38</v>
      </c>
      <c r="I449" s="6" t="s">
        <v>38</v>
      </c>
      <c r="J449" s="8" t="s">
        <v>1549</v>
      </c>
      <c r="K449" s="5" t="s">
        <v>1550</v>
      </c>
      <c r="L449" s="7" t="s">
        <v>1551</v>
      </c>
      <c r="M449" s="9">
        <v>0</v>
      </c>
      <c r="N449" s="5" t="s">
        <v>51</v>
      </c>
      <c r="O449" s="31">
        <v>43115.3112537847</v>
      </c>
      <c r="P449" s="32">
        <v>43115.4203977662</v>
      </c>
      <c r="Q449" s="28" t="s">
        <v>38</v>
      </c>
      <c r="R449" s="29" t="s">
        <v>38</v>
      </c>
      <c r="S449" s="28" t="s">
        <v>38</v>
      </c>
      <c r="T449" s="28" t="s">
        <v>38</v>
      </c>
      <c r="U449" s="5" t="s">
        <v>38</v>
      </c>
      <c r="V449" s="28" t="s">
        <v>110</v>
      </c>
      <c r="W449" s="7" t="s">
        <v>38</v>
      </c>
      <c r="X449" s="7" t="s">
        <v>38</v>
      </c>
      <c r="Y449" s="5" t="s">
        <v>38</v>
      </c>
      <c r="Z449" s="5" t="s">
        <v>38</v>
      </c>
      <c r="AA449" s="6" t="s">
        <v>38</v>
      </c>
      <c r="AB449" s="6" t="s">
        <v>38</v>
      </c>
      <c r="AC449" s="6" t="s">
        <v>38</v>
      </c>
      <c r="AD449" s="6" t="s">
        <v>38</v>
      </c>
      <c r="AE449" s="6" t="s">
        <v>38</v>
      </c>
    </row>
    <row r="450">
      <c r="A450" s="28" t="s">
        <v>1793</v>
      </c>
      <c r="B450" s="6" t="s">
        <v>1794</v>
      </c>
      <c r="C450" s="6" t="s">
        <v>1699</v>
      </c>
      <c r="D450" s="7" t="s">
        <v>1791</v>
      </c>
      <c r="E450" s="28" t="s">
        <v>1792</v>
      </c>
      <c r="F450" s="5" t="s">
        <v>190</v>
      </c>
      <c r="G450" s="6" t="s">
        <v>37</v>
      </c>
      <c r="H450" s="6" t="s">
        <v>38</v>
      </c>
      <c r="I450" s="6" t="s">
        <v>38</v>
      </c>
      <c r="J450" s="8" t="s">
        <v>1637</v>
      </c>
      <c r="K450" s="5" t="s">
        <v>1638</v>
      </c>
      <c r="L450" s="7" t="s">
        <v>1639</v>
      </c>
      <c r="M450" s="9">
        <v>450000</v>
      </c>
      <c r="N450" s="5" t="s">
        <v>41</v>
      </c>
      <c r="O450" s="31">
        <v>43115.3112539699</v>
      </c>
      <c r="P450" s="32">
        <v>43115.4203977662</v>
      </c>
      <c r="Q450" s="28" t="s">
        <v>38</v>
      </c>
      <c r="R450" s="29" t="s">
        <v>38</v>
      </c>
      <c r="S450" s="28" t="s">
        <v>38</v>
      </c>
      <c r="T450" s="28" t="s">
        <v>38</v>
      </c>
      <c r="U450" s="5" t="s">
        <v>38</v>
      </c>
      <c r="V450" s="28" t="s">
        <v>110</v>
      </c>
      <c r="W450" s="7" t="s">
        <v>38</v>
      </c>
      <c r="X450" s="7" t="s">
        <v>38</v>
      </c>
      <c r="Y450" s="5" t="s">
        <v>38</v>
      </c>
      <c r="Z450" s="5" t="s">
        <v>38</v>
      </c>
      <c r="AA450" s="6" t="s">
        <v>38</v>
      </c>
      <c r="AB450" s="6" t="s">
        <v>38</v>
      </c>
      <c r="AC450" s="6" t="s">
        <v>38</v>
      </c>
      <c r="AD450" s="6" t="s">
        <v>38</v>
      </c>
      <c r="AE450" s="6" t="s">
        <v>38</v>
      </c>
    </row>
    <row r="451">
      <c r="A451" s="28" t="s">
        <v>1795</v>
      </c>
      <c r="B451" s="6" t="s">
        <v>1796</v>
      </c>
      <c r="C451" s="6" t="s">
        <v>1699</v>
      </c>
      <c r="D451" s="7" t="s">
        <v>1791</v>
      </c>
      <c r="E451" s="28" t="s">
        <v>1792</v>
      </c>
      <c r="F451" s="5" t="s">
        <v>136</v>
      </c>
      <c r="G451" s="6" t="s">
        <v>137</v>
      </c>
      <c r="H451" s="6" t="s">
        <v>38</v>
      </c>
      <c r="I451" s="6" t="s">
        <v>38</v>
      </c>
      <c r="J451" s="8" t="s">
        <v>1637</v>
      </c>
      <c r="K451" s="5" t="s">
        <v>1638</v>
      </c>
      <c r="L451" s="7" t="s">
        <v>1639</v>
      </c>
      <c r="M451" s="9">
        <v>462000</v>
      </c>
      <c r="N451" s="5" t="s">
        <v>231</v>
      </c>
      <c r="O451" s="31">
        <v>43115.3112541667</v>
      </c>
      <c r="P451" s="32">
        <v>43115.4203977662</v>
      </c>
      <c r="Q451" s="28" t="s">
        <v>38</v>
      </c>
      <c r="R451" s="29" t="s">
        <v>38</v>
      </c>
      <c r="S451" s="28" t="s">
        <v>52</v>
      </c>
      <c r="T451" s="28" t="s">
        <v>143</v>
      </c>
      <c r="U451" s="5" t="s">
        <v>144</v>
      </c>
      <c r="V451" s="28" t="s">
        <v>110</v>
      </c>
      <c r="W451" s="7" t="s">
        <v>38</v>
      </c>
      <c r="X451" s="7" t="s">
        <v>38</v>
      </c>
      <c r="Y451" s="5" t="s">
        <v>145</v>
      </c>
      <c r="Z451" s="5" t="s">
        <v>38</v>
      </c>
      <c r="AA451" s="6" t="s">
        <v>38</v>
      </c>
      <c r="AB451" s="6" t="s">
        <v>38</v>
      </c>
      <c r="AC451" s="6" t="s">
        <v>38</v>
      </c>
      <c r="AD451" s="6" t="s">
        <v>38</v>
      </c>
      <c r="AE451" s="6" t="s">
        <v>38</v>
      </c>
    </row>
    <row r="452">
      <c r="A452" s="28" t="s">
        <v>1797</v>
      </c>
      <c r="B452" s="6" t="s">
        <v>1798</v>
      </c>
      <c r="C452" s="6" t="s">
        <v>1799</v>
      </c>
      <c r="D452" s="7" t="s">
        <v>1791</v>
      </c>
      <c r="E452" s="28" t="s">
        <v>1792</v>
      </c>
      <c r="F452" s="5" t="s">
        <v>171</v>
      </c>
      <c r="G452" s="6" t="s">
        <v>37</v>
      </c>
      <c r="H452" s="6" t="s">
        <v>38</v>
      </c>
      <c r="I452" s="6" t="s">
        <v>38</v>
      </c>
      <c r="J452" s="8" t="s">
        <v>1250</v>
      </c>
      <c r="K452" s="5" t="s">
        <v>1251</v>
      </c>
      <c r="L452" s="7" t="s">
        <v>1252</v>
      </c>
      <c r="M452" s="9">
        <v>511000</v>
      </c>
      <c r="N452" s="5" t="s">
        <v>41</v>
      </c>
      <c r="O452" s="31">
        <v>43115.3112541667</v>
      </c>
      <c r="P452" s="32">
        <v>43115.4203979167</v>
      </c>
      <c r="Q452" s="28" t="s">
        <v>38</v>
      </c>
      <c r="R452" s="29" t="s">
        <v>38</v>
      </c>
      <c r="S452" s="28" t="s">
        <v>52</v>
      </c>
      <c r="T452" s="28" t="s">
        <v>1254</v>
      </c>
      <c r="U452" s="5" t="s">
        <v>871</v>
      </c>
      <c r="V452" s="28" t="s">
        <v>110</v>
      </c>
      <c r="W452" s="7" t="s">
        <v>38</v>
      </c>
      <c r="X452" s="7" t="s">
        <v>38</v>
      </c>
      <c r="Y452" s="5" t="s">
        <v>38</v>
      </c>
      <c r="Z452" s="5" t="s">
        <v>38</v>
      </c>
      <c r="AA452" s="6" t="s">
        <v>38</v>
      </c>
      <c r="AB452" s="6" t="s">
        <v>38</v>
      </c>
      <c r="AC452" s="6" t="s">
        <v>38</v>
      </c>
      <c r="AD452" s="6" t="s">
        <v>38</v>
      </c>
      <c r="AE452" s="6" t="s">
        <v>38</v>
      </c>
    </row>
    <row r="453">
      <c r="A453" s="28" t="s">
        <v>1800</v>
      </c>
      <c r="B453" s="6" t="s">
        <v>1801</v>
      </c>
      <c r="C453" s="6" t="s">
        <v>1699</v>
      </c>
      <c r="D453" s="7" t="s">
        <v>1791</v>
      </c>
      <c r="E453" s="28" t="s">
        <v>1792</v>
      </c>
      <c r="F453" s="5" t="s">
        <v>190</v>
      </c>
      <c r="G453" s="6" t="s">
        <v>37</v>
      </c>
      <c r="H453" s="6" t="s">
        <v>38</v>
      </c>
      <c r="I453" s="6" t="s">
        <v>38</v>
      </c>
      <c r="J453" s="8" t="s">
        <v>1041</v>
      </c>
      <c r="K453" s="5" t="s">
        <v>1042</v>
      </c>
      <c r="L453" s="7" t="s">
        <v>1043</v>
      </c>
      <c r="M453" s="9">
        <v>590000</v>
      </c>
      <c r="N453" s="5" t="s">
        <v>41</v>
      </c>
      <c r="O453" s="31">
        <v>43115.3112543634</v>
      </c>
      <c r="P453" s="32">
        <v>43115.4203979167</v>
      </c>
      <c r="Q453" s="28" t="s">
        <v>38</v>
      </c>
      <c r="R453" s="29" t="s">
        <v>38</v>
      </c>
      <c r="S453" s="28" t="s">
        <v>38</v>
      </c>
      <c r="T453" s="28" t="s">
        <v>38</v>
      </c>
      <c r="U453" s="5" t="s">
        <v>38</v>
      </c>
      <c r="V453" s="28" t="s">
        <v>110</v>
      </c>
      <c r="W453" s="7" t="s">
        <v>38</v>
      </c>
      <c r="X453" s="7" t="s">
        <v>38</v>
      </c>
      <c r="Y453" s="5" t="s">
        <v>38</v>
      </c>
      <c r="Z453" s="5" t="s">
        <v>38</v>
      </c>
      <c r="AA453" s="6" t="s">
        <v>38</v>
      </c>
      <c r="AB453" s="6" t="s">
        <v>38</v>
      </c>
      <c r="AC453" s="6" t="s">
        <v>38</v>
      </c>
      <c r="AD453" s="6" t="s">
        <v>38</v>
      </c>
      <c r="AE453" s="6" t="s">
        <v>38</v>
      </c>
    </row>
    <row r="454">
      <c r="A454" s="28" t="s">
        <v>1802</v>
      </c>
      <c r="B454" s="6" t="s">
        <v>1803</v>
      </c>
      <c r="C454" s="6" t="s">
        <v>1699</v>
      </c>
      <c r="D454" s="7" t="s">
        <v>1791</v>
      </c>
      <c r="E454" s="28" t="s">
        <v>1792</v>
      </c>
      <c r="F454" s="5" t="s">
        <v>190</v>
      </c>
      <c r="G454" s="6" t="s">
        <v>37</v>
      </c>
      <c r="H454" s="6" t="s">
        <v>38</v>
      </c>
      <c r="I454" s="6" t="s">
        <v>38</v>
      </c>
      <c r="J454" s="8" t="s">
        <v>1224</v>
      </c>
      <c r="K454" s="5" t="s">
        <v>1225</v>
      </c>
      <c r="L454" s="7" t="s">
        <v>1226</v>
      </c>
      <c r="M454" s="9">
        <v>972000</v>
      </c>
      <c r="N454" s="5" t="s">
        <v>51</v>
      </c>
      <c r="O454" s="31">
        <v>43115.3112545139</v>
      </c>
      <c r="P454" s="32">
        <v>43115.4203981134</v>
      </c>
      <c r="Q454" s="28" t="s">
        <v>38</v>
      </c>
      <c r="R454" s="29" t="s">
        <v>38</v>
      </c>
      <c r="S454" s="28" t="s">
        <v>38</v>
      </c>
      <c r="T454" s="28" t="s">
        <v>38</v>
      </c>
      <c r="U454" s="5" t="s">
        <v>38</v>
      </c>
      <c r="V454" s="28" t="s">
        <v>110</v>
      </c>
      <c r="W454" s="7" t="s">
        <v>38</v>
      </c>
      <c r="X454" s="7" t="s">
        <v>38</v>
      </c>
      <c r="Y454" s="5" t="s">
        <v>38</v>
      </c>
      <c r="Z454" s="5" t="s">
        <v>38</v>
      </c>
      <c r="AA454" s="6" t="s">
        <v>38</v>
      </c>
      <c r="AB454" s="6" t="s">
        <v>38</v>
      </c>
      <c r="AC454" s="6" t="s">
        <v>38</v>
      </c>
      <c r="AD454" s="6" t="s">
        <v>38</v>
      </c>
      <c r="AE454" s="6" t="s">
        <v>38</v>
      </c>
    </row>
    <row r="455">
      <c r="A455" s="28" t="s">
        <v>1804</v>
      </c>
      <c r="B455" s="6" t="s">
        <v>1805</v>
      </c>
      <c r="C455" s="6" t="s">
        <v>1699</v>
      </c>
      <c r="D455" s="7" t="s">
        <v>1791</v>
      </c>
      <c r="E455" s="28" t="s">
        <v>1792</v>
      </c>
      <c r="F455" s="5" t="s">
        <v>171</v>
      </c>
      <c r="G455" s="6" t="s">
        <v>37</v>
      </c>
      <c r="H455" s="6" t="s">
        <v>38</v>
      </c>
      <c r="I455" s="6" t="s">
        <v>38</v>
      </c>
      <c r="J455" s="8" t="s">
        <v>361</v>
      </c>
      <c r="K455" s="5" t="s">
        <v>362</v>
      </c>
      <c r="L455" s="7" t="s">
        <v>363</v>
      </c>
      <c r="M455" s="9">
        <v>455000</v>
      </c>
      <c r="N455" s="5" t="s">
        <v>41</v>
      </c>
      <c r="O455" s="31">
        <v>43115.3112547107</v>
      </c>
      <c r="P455" s="32">
        <v>43115.4203981134</v>
      </c>
      <c r="Q455" s="28" t="s">
        <v>38</v>
      </c>
      <c r="R455" s="29" t="s">
        <v>38</v>
      </c>
      <c r="S455" s="28" t="s">
        <v>52</v>
      </c>
      <c r="T455" s="28" t="s">
        <v>385</v>
      </c>
      <c r="U455" s="5" t="s">
        <v>357</v>
      </c>
      <c r="V455" s="28" t="s">
        <v>110</v>
      </c>
      <c r="W455" s="7" t="s">
        <v>38</v>
      </c>
      <c r="X455" s="7" t="s">
        <v>38</v>
      </c>
      <c r="Y455" s="5" t="s">
        <v>38</v>
      </c>
      <c r="Z455" s="5" t="s">
        <v>38</v>
      </c>
      <c r="AA455" s="6" t="s">
        <v>38</v>
      </c>
      <c r="AB455" s="6" t="s">
        <v>38</v>
      </c>
      <c r="AC455" s="6" t="s">
        <v>38</v>
      </c>
      <c r="AD455" s="6" t="s">
        <v>38</v>
      </c>
      <c r="AE455" s="6" t="s">
        <v>38</v>
      </c>
    </row>
    <row r="456">
      <c r="A456" s="28" t="s">
        <v>1806</v>
      </c>
      <c r="B456" s="6" t="s">
        <v>1807</v>
      </c>
      <c r="C456" s="6" t="s">
        <v>1699</v>
      </c>
      <c r="D456" s="7" t="s">
        <v>1791</v>
      </c>
      <c r="E456" s="28" t="s">
        <v>1792</v>
      </c>
      <c r="F456" s="5" t="s">
        <v>171</v>
      </c>
      <c r="G456" s="6" t="s">
        <v>37</v>
      </c>
      <c r="H456" s="6" t="s">
        <v>38</v>
      </c>
      <c r="I456" s="6" t="s">
        <v>38</v>
      </c>
      <c r="J456" s="8" t="s">
        <v>361</v>
      </c>
      <c r="K456" s="5" t="s">
        <v>362</v>
      </c>
      <c r="L456" s="7" t="s">
        <v>363</v>
      </c>
      <c r="M456" s="9">
        <v>456000</v>
      </c>
      <c r="N456" s="5" t="s">
        <v>41</v>
      </c>
      <c r="O456" s="31">
        <v>43115.3112550579</v>
      </c>
      <c r="P456" s="32">
        <v>43115.4203981134</v>
      </c>
      <c r="Q456" s="28" t="s">
        <v>38</v>
      </c>
      <c r="R456" s="29" t="s">
        <v>38</v>
      </c>
      <c r="S456" s="28" t="s">
        <v>52</v>
      </c>
      <c r="T456" s="28" t="s">
        <v>385</v>
      </c>
      <c r="U456" s="5" t="s">
        <v>357</v>
      </c>
      <c r="V456" s="28" t="s">
        <v>110</v>
      </c>
      <c r="W456" s="7" t="s">
        <v>38</v>
      </c>
      <c r="X456" s="7" t="s">
        <v>38</v>
      </c>
      <c r="Y456" s="5" t="s">
        <v>38</v>
      </c>
      <c r="Z456" s="5" t="s">
        <v>38</v>
      </c>
      <c r="AA456" s="6" t="s">
        <v>38</v>
      </c>
      <c r="AB456" s="6" t="s">
        <v>38</v>
      </c>
      <c r="AC456" s="6" t="s">
        <v>38</v>
      </c>
      <c r="AD456" s="6" t="s">
        <v>38</v>
      </c>
      <c r="AE456" s="6" t="s">
        <v>38</v>
      </c>
    </row>
    <row r="457">
      <c r="A457" s="28" t="s">
        <v>1808</v>
      </c>
      <c r="B457" s="6" t="s">
        <v>1809</v>
      </c>
      <c r="C457" s="6" t="s">
        <v>1699</v>
      </c>
      <c r="D457" s="7" t="s">
        <v>1791</v>
      </c>
      <c r="E457" s="28" t="s">
        <v>1792</v>
      </c>
      <c r="F457" s="5" t="s">
        <v>171</v>
      </c>
      <c r="G457" s="6" t="s">
        <v>37</v>
      </c>
      <c r="H457" s="6" t="s">
        <v>38</v>
      </c>
      <c r="I457" s="6" t="s">
        <v>38</v>
      </c>
      <c r="J457" s="8" t="s">
        <v>361</v>
      </c>
      <c r="K457" s="5" t="s">
        <v>362</v>
      </c>
      <c r="L457" s="7" t="s">
        <v>363</v>
      </c>
      <c r="M457" s="9">
        <v>457000</v>
      </c>
      <c r="N457" s="5" t="s">
        <v>41</v>
      </c>
      <c r="O457" s="31">
        <v>43115.3112552431</v>
      </c>
      <c r="P457" s="32">
        <v>43115.4203981134</v>
      </c>
      <c r="Q457" s="28" t="s">
        <v>38</v>
      </c>
      <c r="R457" s="29" t="s">
        <v>38</v>
      </c>
      <c r="S457" s="28" t="s">
        <v>52</v>
      </c>
      <c r="T457" s="28" t="s">
        <v>385</v>
      </c>
      <c r="U457" s="5" t="s">
        <v>357</v>
      </c>
      <c r="V457" s="28" t="s">
        <v>110</v>
      </c>
      <c r="W457" s="7" t="s">
        <v>38</v>
      </c>
      <c r="X457" s="7" t="s">
        <v>38</v>
      </c>
      <c r="Y457" s="5" t="s">
        <v>38</v>
      </c>
      <c r="Z457" s="5" t="s">
        <v>38</v>
      </c>
      <c r="AA457" s="6" t="s">
        <v>38</v>
      </c>
      <c r="AB457" s="6" t="s">
        <v>38</v>
      </c>
      <c r="AC457" s="6" t="s">
        <v>38</v>
      </c>
      <c r="AD457" s="6" t="s">
        <v>38</v>
      </c>
      <c r="AE457" s="6" t="s">
        <v>38</v>
      </c>
    </row>
    <row r="458">
      <c r="A458" s="28" t="s">
        <v>1810</v>
      </c>
      <c r="B458" s="6" t="s">
        <v>1811</v>
      </c>
      <c r="C458" s="6" t="s">
        <v>1699</v>
      </c>
      <c r="D458" s="7" t="s">
        <v>1791</v>
      </c>
      <c r="E458" s="28" t="s">
        <v>1792</v>
      </c>
      <c r="F458" s="5" t="s">
        <v>171</v>
      </c>
      <c r="G458" s="6" t="s">
        <v>37</v>
      </c>
      <c r="H458" s="6" t="s">
        <v>38</v>
      </c>
      <c r="I458" s="6" t="s">
        <v>38</v>
      </c>
      <c r="J458" s="8" t="s">
        <v>453</v>
      </c>
      <c r="K458" s="5" t="s">
        <v>454</v>
      </c>
      <c r="L458" s="7" t="s">
        <v>455</v>
      </c>
      <c r="M458" s="9">
        <v>458000</v>
      </c>
      <c r="N458" s="5" t="s">
        <v>41</v>
      </c>
      <c r="O458" s="31">
        <v>43115.3112554398</v>
      </c>
      <c r="P458" s="32">
        <v>43115.4203982986</v>
      </c>
      <c r="Q458" s="28" t="s">
        <v>38</v>
      </c>
      <c r="R458" s="29" t="s">
        <v>38</v>
      </c>
      <c r="S458" s="28" t="s">
        <v>52</v>
      </c>
      <c r="T458" s="28" t="s">
        <v>457</v>
      </c>
      <c r="U458" s="5" t="s">
        <v>357</v>
      </c>
      <c r="V458" s="28" t="s">
        <v>110</v>
      </c>
      <c r="W458" s="7" t="s">
        <v>38</v>
      </c>
      <c r="X458" s="7" t="s">
        <v>38</v>
      </c>
      <c r="Y458" s="5" t="s">
        <v>38</v>
      </c>
      <c r="Z458" s="5" t="s">
        <v>38</v>
      </c>
      <c r="AA458" s="6" t="s">
        <v>38</v>
      </c>
      <c r="AB458" s="6" t="s">
        <v>38</v>
      </c>
      <c r="AC458" s="6" t="s">
        <v>38</v>
      </c>
      <c r="AD458" s="6" t="s">
        <v>38</v>
      </c>
      <c r="AE458" s="6" t="s">
        <v>38</v>
      </c>
    </row>
    <row r="459">
      <c r="A459" s="28" t="s">
        <v>1812</v>
      </c>
      <c r="B459" s="6" t="s">
        <v>1813</v>
      </c>
      <c r="C459" s="6" t="s">
        <v>1699</v>
      </c>
      <c r="D459" s="7" t="s">
        <v>1791</v>
      </c>
      <c r="E459" s="28" t="s">
        <v>1792</v>
      </c>
      <c r="F459" s="5" t="s">
        <v>190</v>
      </c>
      <c r="G459" s="6" t="s">
        <v>37</v>
      </c>
      <c r="H459" s="6" t="s">
        <v>38</v>
      </c>
      <c r="I459" s="6" t="s">
        <v>38</v>
      </c>
      <c r="J459" s="8" t="s">
        <v>1549</v>
      </c>
      <c r="K459" s="5" t="s">
        <v>1550</v>
      </c>
      <c r="L459" s="7" t="s">
        <v>1551</v>
      </c>
      <c r="M459" s="9">
        <v>459000</v>
      </c>
      <c r="N459" s="5" t="s">
        <v>51</v>
      </c>
      <c r="O459" s="31">
        <v>43115.3112554398</v>
      </c>
      <c r="P459" s="32">
        <v>43115.4203971875</v>
      </c>
      <c r="Q459" s="28" t="s">
        <v>38</v>
      </c>
      <c r="R459" s="29" t="s">
        <v>38</v>
      </c>
      <c r="S459" s="28" t="s">
        <v>38</v>
      </c>
      <c r="T459" s="28" t="s">
        <v>38</v>
      </c>
      <c r="U459" s="5" t="s">
        <v>38</v>
      </c>
      <c r="V459" s="28" t="s">
        <v>110</v>
      </c>
      <c r="W459" s="7" t="s">
        <v>38</v>
      </c>
      <c r="X459" s="7" t="s">
        <v>38</v>
      </c>
      <c r="Y459" s="5" t="s">
        <v>38</v>
      </c>
      <c r="Z459" s="5" t="s">
        <v>38</v>
      </c>
      <c r="AA459" s="6" t="s">
        <v>38</v>
      </c>
      <c r="AB459" s="6" t="s">
        <v>38</v>
      </c>
      <c r="AC459" s="6" t="s">
        <v>38</v>
      </c>
      <c r="AD459" s="6" t="s">
        <v>38</v>
      </c>
      <c r="AE459" s="6" t="s">
        <v>38</v>
      </c>
    </row>
    <row r="460">
      <c r="A460" s="28" t="s">
        <v>1814</v>
      </c>
      <c r="B460" s="6" t="s">
        <v>1815</v>
      </c>
      <c r="C460" s="6" t="s">
        <v>1699</v>
      </c>
      <c r="D460" s="7" t="s">
        <v>1791</v>
      </c>
      <c r="E460" s="28" t="s">
        <v>1792</v>
      </c>
      <c r="F460" s="5" t="s">
        <v>171</v>
      </c>
      <c r="G460" s="6" t="s">
        <v>37</v>
      </c>
      <c r="H460" s="6" t="s">
        <v>38</v>
      </c>
      <c r="I460" s="6" t="s">
        <v>38</v>
      </c>
      <c r="J460" s="8" t="s">
        <v>361</v>
      </c>
      <c r="K460" s="5" t="s">
        <v>362</v>
      </c>
      <c r="L460" s="7" t="s">
        <v>363</v>
      </c>
      <c r="M460" s="9">
        <v>460000</v>
      </c>
      <c r="N460" s="5" t="s">
        <v>51</v>
      </c>
      <c r="O460" s="31">
        <v>43115.3112555903</v>
      </c>
      <c r="P460" s="32">
        <v>43115.4203971875</v>
      </c>
      <c r="Q460" s="28" t="s">
        <v>38</v>
      </c>
      <c r="R460" s="29" t="s">
        <v>38</v>
      </c>
      <c r="S460" s="28" t="s">
        <v>52</v>
      </c>
      <c r="T460" s="28" t="s">
        <v>385</v>
      </c>
      <c r="U460" s="5" t="s">
        <v>357</v>
      </c>
      <c r="V460" s="28" t="s">
        <v>110</v>
      </c>
      <c r="W460" s="7" t="s">
        <v>38</v>
      </c>
      <c r="X460" s="7" t="s">
        <v>38</v>
      </c>
      <c r="Y460" s="5" t="s">
        <v>38</v>
      </c>
      <c r="Z460" s="5" t="s">
        <v>38</v>
      </c>
      <c r="AA460" s="6" t="s">
        <v>38</v>
      </c>
      <c r="AB460" s="6" t="s">
        <v>38</v>
      </c>
      <c r="AC460" s="6" t="s">
        <v>38</v>
      </c>
      <c r="AD460" s="6" t="s">
        <v>38</v>
      </c>
      <c r="AE460" s="6" t="s">
        <v>38</v>
      </c>
    </row>
    <row r="461">
      <c r="A461" s="28" t="s">
        <v>1816</v>
      </c>
      <c r="B461" s="6" t="s">
        <v>1817</v>
      </c>
      <c r="C461" s="6" t="s">
        <v>1699</v>
      </c>
      <c r="D461" s="7" t="s">
        <v>1791</v>
      </c>
      <c r="E461" s="28" t="s">
        <v>1792</v>
      </c>
      <c r="F461" s="5" t="s">
        <v>171</v>
      </c>
      <c r="G461" s="6" t="s">
        <v>37</v>
      </c>
      <c r="H461" s="6" t="s">
        <v>38</v>
      </c>
      <c r="I461" s="6" t="s">
        <v>38</v>
      </c>
      <c r="J461" s="8" t="s">
        <v>1818</v>
      </c>
      <c r="K461" s="5" t="s">
        <v>1819</v>
      </c>
      <c r="L461" s="7" t="s">
        <v>1820</v>
      </c>
      <c r="M461" s="9">
        <v>9970000</v>
      </c>
      <c r="N461" s="5" t="s">
        <v>176</v>
      </c>
      <c r="O461" s="31">
        <v>43115.3112555903</v>
      </c>
      <c r="P461" s="32">
        <v>43115.4203973727</v>
      </c>
      <c r="Q461" s="28" t="s">
        <v>38</v>
      </c>
      <c r="R461" s="29" t="s">
        <v>1821</v>
      </c>
      <c r="S461" s="28" t="s">
        <v>52</v>
      </c>
      <c r="T461" s="28" t="s">
        <v>1765</v>
      </c>
      <c r="U461" s="5" t="s">
        <v>860</v>
      </c>
      <c r="V461" s="28" t="s">
        <v>110</v>
      </c>
      <c r="W461" s="7" t="s">
        <v>38</v>
      </c>
      <c r="X461" s="7" t="s">
        <v>38</v>
      </c>
      <c r="Y461" s="5" t="s">
        <v>38</v>
      </c>
      <c r="Z461" s="5" t="s">
        <v>38</v>
      </c>
      <c r="AA461" s="6" t="s">
        <v>38</v>
      </c>
      <c r="AB461" s="6" t="s">
        <v>38</v>
      </c>
      <c r="AC461" s="6" t="s">
        <v>38</v>
      </c>
      <c r="AD461" s="6" t="s">
        <v>38</v>
      </c>
      <c r="AE461" s="6" t="s">
        <v>38</v>
      </c>
    </row>
    <row r="462">
      <c r="A462" s="28" t="s">
        <v>1822</v>
      </c>
      <c r="B462" s="6" t="s">
        <v>1823</v>
      </c>
      <c r="C462" s="6" t="s">
        <v>1699</v>
      </c>
      <c r="D462" s="7" t="s">
        <v>1791</v>
      </c>
      <c r="E462" s="28" t="s">
        <v>1792</v>
      </c>
      <c r="F462" s="5" t="s">
        <v>190</v>
      </c>
      <c r="G462" s="6" t="s">
        <v>37</v>
      </c>
      <c r="H462" s="6" t="s">
        <v>38</v>
      </c>
      <c r="I462" s="6" t="s">
        <v>38</v>
      </c>
      <c r="J462" s="8" t="s">
        <v>1637</v>
      </c>
      <c r="K462" s="5" t="s">
        <v>1638</v>
      </c>
      <c r="L462" s="7" t="s">
        <v>1639</v>
      </c>
      <c r="M462" s="9">
        <v>463000</v>
      </c>
      <c r="N462" s="5" t="s">
        <v>41</v>
      </c>
      <c r="O462" s="31">
        <v>43115.311255787</v>
      </c>
      <c r="P462" s="32">
        <v>43115.4203973727</v>
      </c>
      <c r="Q462" s="28" t="s">
        <v>38</v>
      </c>
      <c r="R462" s="29" t="s">
        <v>38</v>
      </c>
      <c r="S462" s="28" t="s">
        <v>38</v>
      </c>
      <c r="T462" s="28" t="s">
        <v>38</v>
      </c>
      <c r="U462" s="5" t="s">
        <v>38</v>
      </c>
      <c r="V462" s="28" t="s">
        <v>110</v>
      </c>
      <c r="W462" s="7" t="s">
        <v>38</v>
      </c>
      <c r="X462" s="7" t="s">
        <v>38</v>
      </c>
      <c r="Y462" s="5" t="s">
        <v>38</v>
      </c>
      <c r="Z462" s="5" t="s">
        <v>38</v>
      </c>
      <c r="AA462" s="6" t="s">
        <v>38</v>
      </c>
      <c r="AB462" s="6" t="s">
        <v>38</v>
      </c>
      <c r="AC462" s="6" t="s">
        <v>38</v>
      </c>
      <c r="AD462" s="6" t="s">
        <v>38</v>
      </c>
      <c r="AE462" s="6" t="s">
        <v>38</v>
      </c>
    </row>
    <row r="463">
      <c r="A463" s="28" t="s">
        <v>1824</v>
      </c>
      <c r="B463" s="6" t="s">
        <v>1825</v>
      </c>
      <c r="C463" s="6" t="s">
        <v>1699</v>
      </c>
      <c r="D463" s="7" t="s">
        <v>1791</v>
      </c>
      <c r="E463" s="28" t="s">
        <v>1792</v>
      </c>
      <c r="F463" s="5" t="s">
        <v>136</v>
      </c>
      <c r="G463" s="6" t="s">
        <v>137</v>
      </c>
      <c r="H463" s="6" t="s">
        <v>38</v>
      </c>
      <c r="I463" s="6" t="s">
        <v>38</v>
      </c>
      <c r="J463" s="8" t="s">
        <v>1637</v>
      </c>
      <c r="K463" s="5" t="s">
        <v>1638</v>
      </c>
      <c r="L463" s="7" t="s">
        <v>1639</v>
      </c>
      <c r="M463" s="9">
        <v>494000</v>
      </c>
      <c r="N463" s="5" t="s">
        <v>176</v>
      </c>
      <c r="O463" s="31">
        <v>43115.3112559838</v>
      </c>
      <c r="P463" s="32">
        <v>43115.4203977662</v>
      </c>
      <c r="Q463" s="28" t="s">
        <v>38</v>
      </c>
      <c r="R463" s="29" t="s">
        <v>1826</v>
      </c>
      <c r="S463" s="28" t="s">
        <v>52</v>
      </c>
      <c r="T463" s="28" t="s">
        <v>143</v>
      </c>
      <c r="U463" s="5" t="s">
        <v>144</v>
      </c>
      <c r="V463" s="28" t="s">
        <v>110</v>
      </c>
      <c r="W463" s="7" t="s">
        <v>38</v>
      </c>
      <c r="X463" s="7" t="s">
        <v>38</v>
      </c>
      <c r="Y463" s="5" t="s">
        <v>145</v>
      </c>
      <c r="Z463" s="5" t="s">
        <v>38</v>
      </c>
      <c r="AA463" s="6" t="s">
        <v>38</v>
      </c>
      <c r="AB463" s="6" t="s">
        <v>38</v>
      </c>
      <c r="AC463" s="6" t="s">
        <v>38</v>
      </c>
      <c r="AD463" s="6" t="s">
        <v>38</v>
      </c>
      <c r="AE463" s="6" t="s">
        <v>38</v>
      </c>
    </row>
    <row r="464">
      <c r="A464" s="28" t="s">
        <v>1827</v>
      </c>
      <c r="B464" s="6" t="s">
        <v>1828</v>
      </c>
      <c r="C464" s="6" t="s">
        <v>1699</v>
      </c>
      <c r="D464" s="7" t="s">
        <v>1791</v>
      </c>
      <c r="E464" s="28" t="s">
        <v>1792</v>
      </c>
      <c r="F464" s="5" t="s">
        <v>190</v>
      </c>
      <c r="G464" s="6" t="s">
        <v>37</v>
      </c>
      <c r="H464" s="6" t="s">
        <v>38</v>
      </c>
      <c r="I464" s="6" t="s">
        <v>38</v>
      </c>
      <c r="J464" s="8" t="s">
        <v>1194</v>
      </c>
      <c r="K464" s="5" t="s">
        <v>1195</v>
      </c>
      <c r="L464" s="7" t="s">
        <v>1196</v>
      </c>
      <c r="M464" s="9">
        <v>464000</v>
      </c>
      <c r="N464" s="5" t="s">
        <v>51</v>
      </c>
      <c r="O464" s="31">
        <v>43115.3112559838</v>
      </c>
      <c r="P464" s="32">
        <v>43115.4203973727</v>
      </c>
      <c r="Q464" s="28" t="s">
        <v>38</v>
      </c>
      <c r="R464" s="29" t="s">
        <v>38</v>
      </c>
      <c r="S464" s="28" t="s">
        <v>38</v>
      </c>
      <c r="T464" s="28" t="s">
        <v>38</v>
      </c>
      <c r="U464" s="5" t="s">
        <v>38</v>
      </c>
      <c r="V464" s="28" t="s">
        <v>110</v>
      </c>
      <c r="W464" s="7" t="s">
        <v>38</v>
      </c>
      <c r="X464" s="7" t="s">
        <v>38</v>
      </c>
      <c r="Y464" s="5" t="s">
        <v>38</v>
      </c>
      <c r="Z464" s="5" t="s">
        <v>38</v>
      </c>
      <c r="AA464" s="6" t="s">
        <v>38</v>
      </c>
      <c r="AB464" s="6" t="s">
        <v>38</v>
      </c>
      <c r="AC464" s="6" t="s">
        <v>38</v>
      </c>
      <c r="AD464" s="6" t="s">
        <v>38</v>
      </c>
      <c r="AE464" s="6" t="s">
        <v>38</v>
      </c>
    </row>
    <row r="465">
      <c r="A465" s="28" t="s">
        <v>1829</v>
      </c>
      <c r="B465" s="6" t="s">
        <v>1830</v>
      </c>
      <c r="C465" s="6" t="s">
        <v>1699</v>
      </c>
      <c r="D465" s="7" t="s">
        <v>1791</v>
      </c>
      <c r="E465" s="28" t="s">
        <v>1792</v>
      </c>
      <c r="F465" s="5" t="s">
        <v>171</v>
      </c>
      <c r="G465" s="6" t="s">
        <v>37</v>
      </c>
      <c r="H465" s="6" t="s">
        <v>38</v>
      </c>
      <c r="I465" s="6" t="s">
        <v>38</v>
      </c>
      <c r="J465" s="8" t="s">
        <v>453</v>
      </c>
      <c r="K465" s="5" t="s">
        <v>454</v>
      </c>
      <c r="L465" s="7" t="s">
        <v>455</v>
      </c>
      <c r="M465" s="9">
        <v>465000</v>
      </c>
      <c r="N465" s="5" t="s">
        <v>41</v>
      </c>
      <c r="O465" s="31">
        <v>43115.3112561343</v>
      </c>
      <c r="P465" s="32">
        <v>43115.4203975694</v>
      </c>
      <c r="Q465" s="28" t="s">
        <v>38</v>
      </c>
      <c r="R465" s="29" t="s">
        <v>38</v>
      </c>
      <c r="S465" s="28" t="s">
        <v>52</v>
      </c>
      <c r="T465" s="28" t="s">
        <v>457</v>
      </c>
      <c r="U465" s="5" t="s">
        <v>357</v>
      </c>
      <c r="V465" s="28" t="s">
        <v>110</v>
      </c>
      <c r="W465" s="7" t="s">
        <v>38</v>
      </c>
      <c r="X465" s="7" t="s">
        <v>38</v>
      </c>
      <c r="Y465" s="5" t="s">
        <v>38</v>
      </c>
      <c r="Z465" s="5" t="s">
        <v>38</v>
      </c>
      <c r="AA465" s="6" t="s">
        <v>38</v>
      </c>
      <c r="AB465" s="6" t="s">
        <v>38</v>
      </c>
      <c r="AC465" s="6" t="s">
        <v>38</v>
      </c>
      <c r="AD465" s="6" t="s">
        <v>38</v>
      </c>
      <c r="AE465" s="6" t="s">
        <v>38</v>
      </c>
    </row>
    <row r="466">
      <c r="A466" s="28" t="s">
        <v>1831</v>
      </c>
      <c r="B466" s="6" t="s">
        <v>1832</v>
      </c>
      <c r="C466" s="6" t="s">
        <v>1699</v>
      </c>
      <c r="D466" s="7" t="s">
        <v>1791</v>
      </c>
      <c r="E466" s="28" t="s">
        <v>1792</v>
      </c>
      <c r="F466" s="5" t="s">
        <v>171</v>
      </c>
      <c r="G466" s="6" t="s">
        <v>37</v>
      </c>
      <c r="H466" s="6" t="s">
        <v>38</v>
      </c>
      <c r="I466" s="6" t="s">
        <v>38</v>
      </c>
      <c r="J466" s="8" t="s">
        <v>453</v>
      </c>
      <c r="K466" s="5" t="s">
        <v>454</v>
      </c>
      <c r="L466" s="7" t="s">
        <v>455</v>
      </c>
      <c r="M466" s="9">
        <v>466000</v>
      </c>
      <c r="N466" s="5" t="s">
        <v>41</v>
      </c>
      <c r="O466" s="31">
        <v>43115.311256331</v>
      </c>
      <c r="P466" s="32">
        <v>43115.4203975694</v>
      </c>
      <c r="Q466" s="28" t="s">
        <v>38</v>
      </c>
      <c r="R466" s="29" t="s">
        <v>38</v>
      </c>
      <c r="S466" s="28" t="s">
        <v>52</v>
      </c>
      <c r="T466" s="28" t="s">
        <v>457</v>
      </c>
      <c r="U466" s="5" t="s">
        <v>357</v>
      </c>
      <c r="V466" s="28" t="s">
        <v>110</v>
      </c>
      <c r="W466" s="7" t="s">
        <v>38</v>
      </c>
      <c r="X466" s="7" t="s">
        <v>38</v>
      </c>
      <c r="Y466" s="5" t="s">
        <v>38</v>
      </c>
      <c r="Z466" s="5" t="s">
        <v>38</v>
      </c>
      <c r="AA466" s="6" t="s">
        <v>38</v>
      </c>
      <c r="AB466" s="6" t="s">
        <v>38</v>
      </c>
      <c r="AC466" s="6" t="s">
        <v>38</v>
      </c>
      <c r="AD466" s="6" t="s">
        <v>38</v>
      </c>
      <c r="AE466" s="6" t="s">
        <v>38</v>
      </c>
    </row>
    <row r="467">
      <c r="A467" s="28" t="s">
        <v>1833</v>
      </c>
      <c r="B467" s="6" t="s">
        <v>1834</v>
      </c>
      <c r="C467" s="6" t="s">
        <v>1699</v>
      </c>
      <c r="D467" s="7" t="s">
        <v>1791</v>
      </c>
      <c r="E467" s="28" t="s">
        <v>1792</v>
      </c>
      <c r="F467" s="5" t="s">
        <v>190</v>
      </c>
      <c r="G467" s="6" t="s">
        <v>37</v>
      </c>
      <c r="H467" s="6" t="s">
        <v>38</v>
      </c>
      <c r="I467" s="6" t="s">
        <v>38</v>
      </c>
      <c r="J467" s="8" t="s">
        <v>373</v>
      </c>
      <c r="K467" s="5" t="s">
        <v>373</v>
      </c>
      <c r="L467" s="7" t="s">
        <v>374</v>
      </c>
      <c r="M467" s="9">
        <v>467000</v>
      </c>
      <c r="N467" s="5" t="s">
        <v>51</v>
      </c>
      <c r="O467" s="31">
        <v>43115.3112565162</v>
      </c>
      <c r="P467" s="32">
        <v>43115.8047872685</v>
      </c>
      <c r="Q467" s="28" t="s">
        <v>38</v>
      </c>
      <c r="R467" s="29" t="s">
        <v>1835</v>
      </c>
      <c r="S467" s="28" t="s">
        <v>38</v>
      </c>
      <c r="T467" s="28" t="s">
        <v>38</v>
      </c>
      <c r="U467" s="5" t="s">
        <v>38</v>
      </c>
      <c r="V467" s="28" t="s">
        <v>110</v>
      </c>
      <c r="W467" s="7" t="s">
        <v>38</v>
      </c>
      <c r="X467" s="7" t="s">
        <v>38</v>
      </c>
      <c r="Y467" s="5" t="s">
        <v>38</v>
      </c>
      <c r="Z467" s="5" t="s">
        <v>38</v>
      </c>
      <c r="AA467" s="6" t="s">
        <v>38</v>
      </c>
      <c r="AB467" s="6" t="s">
        <v>38</v>
      </c>
      <c r="AC467" s="6" t="s">
        <v>38</v>
      </c>
      <c r="AD467" s="6" t="s">
        <v>38</v>
      </c>
      <c r="AE467" s="6" t="s">
        <v>38</v>
      </c>
    </row>
    <row r="468">
      <c r="A468" s="28" t="s">
        <v>1836</v>
      </c>
      <c r="B468" s="6" t="s">
        <v>1837</v>
      </c>
      <c r="C468" s="6" t="s">
        <v>1699</v>
      </c>
      <c r="D468" s="7" t="s">
        <v>1791</v>
      </c>
      <c r="E468" s="28" t="s">
        <v>1792</v>
      </c>
      <c r="F468" s="5" t="s">
        <v>190</v>
      </c>
      <c r="G468" s="6" t="s">
        <v>37</v>
      </c>
      <c r="H468" s="6" t="s">
        <v>38</v>
      </c>
      <c r="I468" s="6" t="s">
        <v>38</v>
      </c>
      <c r="J468" s="8" t="s">
        <v>373</v>
      </c>
      <c r="K468" s="5" t="s">
        <v>373</v>
      </c>
      <c r="L468" s="7" t="s">
        <v>374</v>
      </c>
      <c r="M468" s="9">
        <v>468000</v>
      </c>
      <c r="N468" s="5" t="s">
        <v>51</v>
      </c>
      <c r="O468" s="31">
        <v>43115.3112565162</v>
      </c>
      <c r="P468" s="32">
        <v>43115.8047869213</v>
      </c>
      <c r="Q468" s="28" t="s">
        <v>38</v>
      </c>
      <c r="R468" s="29" t="s">
        <v>38</v>
      </c>
      <c r="S468" s="28" t="s">
        <v>38</v>
      </c>
      <c r="T468" s="28" t="s">
        <v>38</v>
      </c>
      <c r="U468" s="5" t="s">
        <v>38</v>
      </c>
      <c r="V468" s="28" t="s">
        <v>110</v>
      </c>
      <c r="W468" s="7" t="s">
        <v>38</v>
      </c>
      <c r="X468" s="7" t="s">
        <v>38</v>
      </c>
      <c r="Y468" s="5" t="s">
        <v>38</v>
      </c>
      <c r="Z468" s="5" t="s">
        <v>38</v>
      </c>
      <c r="AA468" s="6" t="s">
        <v>38</v>
      </c>
      <c r="AB468" s="6" t="s">
        <v>38</v>
      </c>
      <c r="AC468" s="6" t="s">
        <v>38</v>
      </c>
      <c r="AD468" s="6" t="s">
        <v>38</v>
      </c>
      <c r="AE468" s="6" t="s">
        <v>38</v>
      </c>
    </row>
    <row r="469">
      <c r="A469" s="28" t="s">
        <v>1838</v>
      </c>
      <c r="B469" s="6" t="s">
        <v>1839</v>
      </c>
      <c r="C469" s="6" t="s">
        <v>1699</v>
      </c>
      <c r="D469" s="7" t="s">
        <v>1791</v>
      </c>
      <c r="E469" s="28" t="s">
        <v>1792</v>
      </c>
      <c r="F469" s="5" t="s">
        <v>190</v>
      </c>
      <c r="G469" s="6" t="s">
        <v>37</v>
      </c>
      <c r="H469" s="6" t="s">
        <v>38</v>
      </c>
      <c r="I469" s="6" t="s">
        <v>38</v>
      </c>
      <c r="J469" s="8" t="s">
        <v>1840</v>
      </c>
      <c r="K469" s="5" t="s">
        <v>1841</v>
      </c>
      <c r="L469" s="7" t="s">
        <v>1842</v>
      </c>
      <c r="M469" s="9">
        <v>469000</v>
      </c>
      <c r="N469" s="5" t="s">
        <v>51</v>
      </c>
      <c r="O469" s="31">
        <v>43115.3112566782</v>
      </c>
      <c r="P469" s="32">
        <v>43115.8047871181</v>
      </c>
      <c r="Q469" s="28" t="s">
        <v>38</v>
      </c>
      <c r="R469" s="29" t="s">
        <v>38</v>
      </c>
      <c r="S469" s="28" t="s">
        <v>38</v>
      </c>
      <c r="T469" s="28" t="s">
        <v>38</v>
      </c>
      <c r="U469" s="5" t="s">
        <v>38</v>
      </c>
      <c r="V469" s="28" t="s">
        <v>110</v>
      </c>
      <c r="W469" s="7" t="s">
        <v>38</v>
      </c>
      <c r="X469" s="7" t="s">
        <v>38</v>
      </c>
      <c r="Y469" s="5" t="s">
        <v>38</v>
      </c>
      <c r="Z469" s="5" t="s">
        <v>38</v>
      </c>
      <c r="AA469" s="6" t="s">
        <v>38</v>
      </c>
      <c r="AB469" s="6" t="s">
        <v>38</v>
      </c>
      <c r="AC469" s="6" t="s">
        <v>38</v>
      </c>
      <c r="AD469" s="6" t="s">
        <v>38</v>
      </c>
      <c r="AE469" s="6" t="s">
        <v>38</v>
      </c>
    </row>
    <row r="470">
      <c r="A470" s="28" t="s">
        <v>1843</v>
      </c>
      <c r="B470" s="6" t="s">
        <v>1844</v>
      </c>
      <c r="C470" s="6" t="s">
        <v>1845</v>
      </c>
      <c r="D470" s="7" t="s">
        <v>1791</v>
      </c>
      <c r="E470" s="28" t="s">
        <v>1792</v>
      </c>
      <c r="F470" s="5" t="s">
        <v>171</v>
      </c>
      <c r="G470" s="6" t="s">
        <v>37</v>
      </c>
      <c r="H470" s="6" t="s">
        <v>38</v>
      </c>
      <c r="I470" s="6" t="s">
        <v>38</v>
      </c>
      <c r="J470" s="8" t="s">
        <v>1653</v>
      </c>
      <c r="K470" s="5" t="s">
        <v>1654</v>
      </c>
      <c r="L470" s="7" t="s">
        <v>1655</v>
      </c>
      <c r="M470" s="9">
        <v>478000</v>
      </c>
      <c r="N470" s="5" t="s">
        <v>176</v>
      </c>
      <c r="O470" s="31">
        <v>43115.3112568634</v>
      </c>
      <c r="P470" s="32">
        <v>43115.4203975694</v>
      </c>
      <c r="Q470" s="28" t="s">
        <v>38</v>
      </c>
      <c r="R470" s="29" t="s">
        <v>1846</v>
      </c>
      <c r="S470" s="28" t="s">
        <v>52</v>
      </c>
      <c r="T470" s="28" t="s">
        <v>1786</v>
      </c>
      <c r="U470" s="5" t="s">
        <v>1255</v>
      </c>
      <c r="V470" s="28" t="s">
        <v>110</v>
      </c>
      <c r="W470" s="7" t="s">
        <v>38</v>
      </c>
      <c r="X470" s="7" t="s">
        <v>38</v>
      </c>
      <c r="Y470" s="5" t="s">
        <v>38</v>
      </c>
      <c r="Z470" s="5" t="s">
        <v>38</v>
      </c>
      <c r="AA470" s="6" t="s">
        <v>38</v>
      </c>
      <c r="AB470" s="6" t="s">
        <v>38</v>
      </c>
      <c r="AC470" s="6" t="s">
        <v>38</v>
      </c>
      <c r="AD470" s="6" t="s">
        <v>38</v>
      </c>
      <c r="AE470" s="6" t="s">
        <v>38</v>
      </c>
    </row>
    <row r="471">
      <c r="A471" s="28" t="s">
        <v>1847</v>
      </c>
      <c r="B471" s="6" t="s">
        <v>1848</v>
      </c>
      <c r="C471" s="6" t="s">
        <v>1699</v>
      </c>
      <c r="D471" s="7" t="s">
        <v>1791</v>
      </c>
      <c r="E471" s="28" t="s">
        <v>1792</v>
      </c>
      <c r="F471" s="5" t="s">
        <v>171</v>
      </c>
      <c r="G471" s="6" t="s">
        <v>37</v>
      </c>
      <c r="H471" s="6" t="s">
        <v>38</v>
      </c>
      <c r="I471" s="6" t="s">
        <v>38</v>
      </c>
      <c r="J471" s="8" t="s">
        <v>1653</v>
      </c>
      <c r="K471" s="5" t="s">
        <v>1654</v>
      </c>
      <c r="L471" s="7" t="s">
        <v>1655</v>
      </c>
      <c r="M471" s="9">
        <v>479000</v>
      </c>
      <c r="N471" s="5" t="s">
        <v>176</v>
      </c>
      <c r="O471" s="31">
        <v>43115.3112570602</v>
      </c>
      <c r="P471" s="32">
        <v>43115.4197653935</v>
      </c>
      <c r="Q471" s="28" t="s">
        <v>38</v>
      </c>
      <c r="R471" s="29" t="s">
        <v>1849</v>
      </c>
      <c r="S471" s="28" t="s">
        <v>52</v>
      </c>
      <c r="T471" s="28" t="s">
        <v>1786</v>
      </c>
      <c r="U471" s="5" t="s">
        <v>1255</v>
      </c>
      <c r="V471" s="28" t="s">
        <v>110</v>
      </c>
      <c r="W471" s="7" t="s">
        <v>38</v>
      </c>
      <c r="X471" s="7" t="s">
        <v>38</v>
      </c>
      <c r="Y471" s="5" t="s">
        <v>38</v>
      </c>
      <c r="Z471" s="5" t="s">
        <v>38</v>
      </c>
      <c r="AA471" s="6" t="s">
        <v>38</v>
      </c>
      <c r="AB471" s="6" t="s">
        <v>38</v>
      </c>
      <c r="AC471" s="6" t="s">
        <v>38</v>
      </c>
      <c r="AD471" s="6" t="s">
        <v>38</v>
      </c>
      <c r="AE471" s="6" t="s">
        <v>38</v>
      </c>
    </row>
    <row r="472">
      <c r="A472" s="28" t="s">
        <v>1850</v>
      </c>
      <c r="B472" s="6" t="s">
        <v>1851</v>
      </c>
      <c r="C472" s="6" t="s">
        <v>1699</v>
      </c>
      <c r="D472" s="7" t="s">
        <v>1791</v>
      </c>
      <c r="E472" s="28" t="s">
        <v>1792</v>
      </c>
      <c r="F472" s="5" t="s">
        <v>136</v>
      </c>
      <c r="G472" s="6" t="s">
        <v>137</v>
      </c>
      <c r="H472" s="6" t="s">
        <v>38</v>
      </c>
      <c r="I472" s="6" t="s">
        <v>38</v>
      </c>
      <c r="J472" s="8" t="s">
        <v>1653</v>
      </c>
      <c r="K472" s="5" t="s">
        <v>1654</v>
      </c>
      <c r="L472" s="7" t="s">
        <v>1655</v>
      </c>
      <c r="M472" s="9">
        <v>447000</v>
      </c>
      <c r="N472" s="5" t="s">
        <v>176</v>
      </c>
      <c r="O472" s="31">
        <v>43115.3112570602</v>
      </c>
      <c r="P472" s="32">
        <v>43115.4197653935</v>
      </c>
      <c r="Q472" s="28" t="s">
        <v>38</v>
      </c>
      <c r="R472" s="29" t="s">
        <v>1852</v>
      </c>
      <c r="S472" s="28" t="s">
        <v>52</v>
      </c>
      <c r="T472" s="28" t="s">
        <v>323</v>
      </c>
      <c r="U472" s="5" t="s">
        <v>144</v>
      </c>
      <c r="V472" s="28" t="s">
        <v>110</v>
      </c>
      <c r="W472" s="7" t="s">
        <v>38</v>
      </c>
      <c r="X472" s="7" t="s">
        <v>38</v>
      </c>
      <c r="Y472" s="5" t="s">
        <v>145</v>
      </c>
      <c r="Z472" s="5" t="s">
        <v>38</v>
      </c>
      <c r="AA472" s="6" t="s">
        <v>38</v>
      </c>
      <c r="AB472" s="6" t="s">
        <v>38</v>
      </c>
      <c r="AC472" s="6" t="s">
        <v>38</v>
      </c>
      <c r="AD472" s="6" t="s">
        <v>38</v>
      </c>
      <c r="AE472" s="6" t="s">
        <v>38</v>
      </c>
    </row>
    <row r="473">
      <c r="A473" s="28" t="s">
        <v>1853</v>
      </c>
      <c r="B473" s="6" t="s">
        <v>1854</v>
      </c>
      <c r="C473" s="6" t="s">
        <v>1699</v>
      </c>
      <c r="D473" s="7" t="s">
        <v>1791</v>
      </c>
      <c r="E473" s="28" t="s">
        <v>1792</v>
      </c>
      <c r="F473" s="5" t="s">
        <v>136</v>
      </c>
      <c r="G473" s="6" t="s">
        <v>137</v>
      </c>
      <c r="H473" s="6" t="s">
        <v>38</v>
      </c>
      <c r="I473" s="6" t="s">
        <v>38</v>
      </c>
      <c r="J473" s="8" t="s">
        <v>1653</v>
      </c>
      <c r="K473" s="5" t="s">
        <v>1654</v>
      </c>
      <c r="L473" s="7" t="s">
        <v>1655</v>
      </c>
      <c r="M473" s="9">
        <v>410001</v>
      </c>
      <c r="N473" s="5" t="s">
        <v>231</v>
      </c>
      <c r="O473" s="31">
        <v>43115.3112572569</v>
      </c>
      <c r="P473" s="32">
        <v>43115.4197653935</v>
      </c>
      <c r="Q473" s="28" t="s">
        <v>38</v>
      </c>
      <c r="R473" s="29" t="s">
        <v>38</v>
      </c>
      <c r="S473" s="28" t="s">
        <v>52</v>
      </c>
      <c r="T473" s="28" t="s">
        <v>143</v>
      </c>
      <c r="U473" s="5" t="s">
        <v>144</v>
      </c>
      <c r="V473" s="28" t="s">
        <v>110</v>
      </c>
      <c r="W473" s="7" t="s">
        <v>38</v>
      </c>
      <c r="X473" s="7" t="s">
        <v>38</v>
      </c>
      <c r="Y473" s="5" t="s">
        <v>145</v>
      </c>
      <c r="Z473" s="5" t="s">
        <v>38</v>
      </c>
      <c r="AA473" s="6" t="s">
        <v>38</v>
      </c>
      <c r="AB473" s="6" t="s">
        <v>38</v>
      </c>
      <c r="AC473" s="6" t="s">
        <v>38</v>
      </c>
      <c r="AD473" s="6" t="s">
        <v>38</v>
      </c>
      <c r="AE473" s="6" t="s">
        <v>38</v>
      </c>
    </row>
    <row r="474">
      <c r="A474" s="28" t="s">
        <v>1855</v>
      </c>
      <c r="B474" s="6" t="s">
        <v>1856</v>
      </c>
      <c r="C474" s="6" t="s">
        <v>1699</v>
      </c>
      <c r="D474" s="7" t="s">
        <v>1791</v>
      </c>
      <c r="E474" s="28" t="s">
        <v>1792</v>
      </c>
      <c r="F474" s="5" t="s">
        <v>190</v>
      </c>
      <c r="G474" s="6" t="s">
        <v>37</v>
      </c>
      <c r="H474" s="6" t="s">
        <v>38</v>
      </c>
      <c r="I474" s="6" t="s">
        <v>38</v>
      </c>
      <c r="J474" s="8" t="s">
        <v>1653</v>
      </c>
      <c r="K474" s="5" t="s">
        <v>1654</v>
      </c>
      <c r="L474" s="7" t="s">
        <v>1655</v>
      </c>
      <c r="M474" s="9">
        <v>470001</v>
      </c>
      <c r="N474" s="5" t="s">
        <v>51</v>
      </c>
      <c r="O474" s="31">
        <v>43115.3112574074</v>
      </c>
      <c r="P474" s="32">
        <v>43115.4197655903</v>
      </c>
      <c r="Q474" s="28" t="s">
        <v>38</v>
      </c>
      <c r="R474" s="29" t="s">
        <v>38</v>
      </c>
      <c r="S474" s="28" t="s">
        <v>38</v>
      </c>
      <c r="T474" s="28" t="s">
        <v>38</v>
      </c>
      <c r="U474" s="5" t="s">
        <v>38</v>
      </c>
      <c r="V474" s="28" t="s">
        <v>110</v>
      </c>
      <c r="W474" s="7" t="s">
        <v>38</v>
      </c>
      <c r="X474" s="7" t="s">
        <v>38</v>
      </c>
      <c r="Y474" s="5" t="s">
        <v>38</v>
      </c>
      <c r="Z474" s="5" t="s">
        <v>38</v>
      </c>
      <c r="AA474" s="6" t="s">
        <v>38</v>
      </c>
      <c r="AB474" s="6" t="s">
        <v>38</v>
      </c>
      <c r="AC474" s="6" t="s">
        <v>38</v>
      </c>
      <c r="AD474" s="6" t="s">
        <v>38</v>
      </c>
      <c r="AE474" s="6" t="s">
        <v>38</v>
      </c>
    </row>
    <row r="475">
      <c r="A475" s="28" t="s">
        <v>1857</v>
      </c>
      <c r="B475" s="6" t="s">
        <v>1858</v>
      </c>
      <c r="C475" s="6" t="s">
        <v>1699</v>
      </c>
      <c r="D475" s="7" t="s">
        <v>1791</v>
      </c>
      <c r="E475" s="28" t="s">
        <v>1792</v>
      </c>
      <c r="F475" s="5" t="s">
        <v>190</v>
      </c>
      <c r="G475" s="6" t="s">
        <v>37</v>
      </c>
      <c r="H475" s="6" t="s">
        <v>38</v>
      </c>
      <c r="I475" s="6" t="s">
        <v>38</v>
      </c>
      <c r="J475" s="8" t="s">
        <v>1653</v>
      </c>
      <c r="K475" s="5" t="s">
        <v>1654</v>
      </c>
      <c r="L475" s="7" t="s">
        <v>1655</v>
      </c>
      <c r="M475" s="9">
        <v>472000</v>
      </c>
      <c r="N475" s="5" t="s">
        <v>41</v>
      </c>
      <c r="O475" s="31">
        <v>43115.3112576042</v>
      </c>
      <c r="P475" s="32">
        <v>43115.4197655903</v>
      </c>
      <c r="Q475" s="28" t="s">
        <v>38</v>
      </c>
      <c r="R475" s="29" t="s">
        <v>38</v>
      </c>
      <c r="S475" s="28" t="s">
        <v>38</v>
      </c>
      <c r="T475" s="28" t="s">
        <v>38</v>
      </c>
      <c r="U475" s="5" t="s">
        <v>38</v>
      </c>
      <c r="V475" s="28" t="s">
        <v>110</v>
      </c>
      <c r="W475" s="7" t="s">
        <v>38</v>
      </c>
      <c r="X475" s="7" t="s">
        <v>38</v>
      </c>
      <c r="Y475" s="5" t="s">
        <v>38</v>
      </c>
      <c r="Z475" s="5" t="s">
        <v>38</v>
      </c>
      <c r="AA475" s="6" t="s">
        <v>38</v>
      </c>
      <c r="AB475" s="6" t="s">
        <v>38</v>
      </c>
      <c r="AC475" s="6" t="s">
        <v>38</v>
      </c>
      <c r="AD475" s="6" t="s">
        <v>38</v>
      </c>
      <c r="AE475" s="6" t="s">
        <v>38</v>
      </c>
    </row>
    <row r="476">
      <c r="A476" s="28" t="s">
        <v>1859</v>
      </c>
      <c r="B476" s="6" t="s">
        <v>1860</v>
      </c>
      <c r="C476" s="6" t="s">
        <v>1699</v>
      </c>
      <c r="D476" s="7" t="s">
        <v>1791</v>
      </c>
      <c r="E476" s="28" t="s">
        <v>1792</v>
      </c>
      <c r="F476" s="5" t="s">
        <v>190</v>
      </c>
      <c r="G476" s="6" t="s">
        <v>37</v>
      </c>
      <c r="H476" s="6" t="s">
        <v>38</v>
      </c>
      <c r="I476" s="6" t="s">
        <v>38</v>
      </c>
      <c r="J476" s="8" t="s">
        <v>1653</v>
      </c>
      <c r="K476" s="5" t="s">
        <v>1654</v>
      </c>
      <c r="L476" s="7" t="s">
        <v>1655</v>
      </c>
      <c r="M476" s="9">
        <v>473000</v>
      </c>
      <c r="N476" s="5" t="s">
        <v>176</v>
      </c>
      <c r="O476" s="31">
        <v>43115.3112577546</v>
      </c>
      <c r="P476" s="32">
        <v>43115.4197655903</v>
      </c>
      <c r="Q476" s="28" t="s">
        <v>38</v>
      </c>
      <c r="R476" s="29" t="s">
        <v>1861</v>
      </c>
      <c r="S476" s="28" t="s">
        <v>38</v>
      </c>
      <c r="T476" s="28" t="s">
        <v>38</v>
      </c>
      <c r="U476" s="5" t="s">
        <v>38</v>
      </c>
      <c r="V476" s="28" t="s">
        <v>110</v>
      </c>
      <c r="W476" s="7" t="s">
        <v>38</v>
      </c>
      <c r="X476" s="7" t="s">
        <v>38</v>
      </c>
      <c r="Y476" s="5" t="s">
        <v>38</v>
      </c>
      <c r="Z476" s="5" t="s">
        <v>38</v>
      </c>
      <c r="AA476" s="6" t="s">
        <v>38</v>
      </c>
      <c r="AB476" s="6" t="s">
        <v>38</v>
      </c>
      <c r="AC476" s="6" t="s">
        <v>38</v>
      </c>
      <c r="AD476" s="6" t="s">
        <v>38</v>
      </c>
      <c r="AE476" s="6" t="s">
        <v>38</v>
      </c>
    </row>
    <row r="477">
      <c r="A477" s="28" t="s">
        <v>1862</v>
      </c>
      <c r="B477" s="6" t="s">
        <v>1863</v>
      </c>
      <c r="C477" s="6" t="s">
        <v>1699</v>
      </c>
      <c r="D477" s="7" t="s">
        <v>1791</v>
      </c>
      <c r="E477" s="28" t="s">
        <v>1792</v>
      </c>
      <c r="F477" s="5" t="s">
        <v>190</v>
      </c>
      <c r="G477" s="6" t="s">
        <v>37</v>
      </c>
      <c r="H477" s="6" t="s">
        <v>38</v>
      </c>
      <c r="I477" s="6" t="s">
        <v>38</v>
      </c>
      <c r="J477" s="8" t="s">
        <v>1653</v>
      </c>
      <c r="K477" s="5" t="s">
        <v>1654</v>
      </c>
      <c r="L477" s="7" t="s">
        <v>1655</v>
      </c>
      <c r="M477" s="9">
        <v>474000</v>
      </c>
      <c r="N477" s="5" t="s">
        <v>51</v>
      </c>
      <c r="O477" s="31">
        <v>43115.3112577546</v>
      </c>
      <c r="P477" s="32">
        <v>43115.4197657755</v>
      </c>
      <c r="Q477" s="28" t="s">
        <v>38</v>
      </c>
      <c r="R477" s="29" t="s">
        <v>38</v>
      </c>
      <c r="S477" s="28" t="s">
        <v>38</v>
      </c>
      <c r="T477" s="28" t="s">
        <v>38</v>
      </c>
      <c r="U477" s="5" t="s">
        <v>38</v>
      </c>
      <c r="V477" s="28" t="s">
        <v>110</v>
      </c>
      <c r="W477" s="7" t="s">
        <v>38</v>
      </c>
      <c r="X477" s="7" t="s">
        <v>38</v>
      </c>
      <c r="Y477" s="5" t="s">
        <v>38</v>
      </c>
      <c r="Z477" s="5" t="s">
        <v>38</v>
      </c>
      <c r="AA477" s="6" t="s">
        <v>38</v>
      </c>
      <c r="AB477" s="6" t="s">
        <v>38</v>
      </c>
      <c r="AC477" s="6" t="s">
        <v>38</v>
      </c>
      <c r="AD477" s="6" t="s">
        <v>38</v>
      </c>
      <c r="AE477" s="6" t="s">
        <v>38</v>
      </c>
    </row>
    <row r="478">
      <c r="A478" s="28" t="s">
        <v>1864</v>
      </c>
      <c r="B478" s="6" t="s">
        <v>1865</v>
      </c>
      <c r="C478" s="6" t="s">
        <v>1699</v>
      </c>
      <c r="D478" s="7" t="s">
        <v>1791</v>
      </c>
      <c r="E478" s="28" t="s">
        <v>1792</v>
      </c>
      <c r="F478" s="5" t="s">
        <v>124</v>
      </c>
      <c r="G478" s="6" t="s">
        <v>48</v>
      </c>
      <c r="H478" s="6" t="s">
        <v>38</v>
      </c>
      <c r="I478" s="6" t="s">
        <v>38</v>
      </c>
      <c r="J478" s="8" t="s">
        <v>1653</v>
      </c>
      <c r="K478" s="5" t="s">
        <v>1654</v>
      </c>
      <c r="L478" s="7" t="s">
        <v>1655</v>
      </c>
      <c r="M478" s="9">
        <v>476000</v>
      </c>
      <c r="N478" s="5" t="s">
        <v>51</v>
      </c>
      <c r="O478" s="31">
        <v>43115.3112579514</v>
      </c>
      <c r="P478" s="32">
        <v>43115.4197657755</v>
      </c>
      <c r="Q478" s="28" t="s">
        <v>38</v>
      </c>
      <c r="R478" s="29" t="s">
        <v>38</v>
      </c>
      <c r="S478" s="28" t="s">
        <v>38</v>
      </c>
      <c r="T478" s="28" t="s">
        <v>38</v>
      </c>
      <c r="U478" s="5" t="s">
        <v>38</v>
      </c>
      <c r="V478" s="28" t="s">
        <v>110</v>
      </c>
      <c r="W478" s="7" t="s">
        <v>38</v>
      </c>
      <c r="X478" s="7" t="s">
        <v>38</v>
      </c>
      <c r="Y478" s="5" t="s">
        <v>38</v>
      </c>
      <c r="Z478" s="5" t="s">
        <v>38</v>
      </c>
      <c r="AA478" s="6" t="s">
        <v>38</v>
      </c>
      <c r="AB478" s="6" t="s">
        <v>38</v>
      </c>
      <c r="AC478" s="6" t="s">
        <v>38</v>
      </c>
      <c r="AD478" s="6" t="s">
        <v>38</v>
      </c>
      <c r="AE478" s="6" t="s">
        <v>38</v>
      </c>
    </row>
    <row r="479">
      <c r="A479" s="28" t="s">
        <v>1866</v>
      </c>
      <c r="B479" s="6" t="s">
        <v>1867</v>
      </c>
      <c r="C479" s="6" t="s">
        <v>1699</v>
      </c>
      <c r="D479" s="7" t="s">
        <v>1791</v>
      </c>
      <c r="E479" s="28" t="s">
        <v>1792</v>
      </c>
      <c r="F479" s="5" t="s">
        <v>602</v>
      </c>
      <c r="G479" s="6" t="s">
        <v>37</v>
      </c>
      <c r="H479" s="6" t="s">
        <v>38</v>
      </c>
      <c r="I479" s="6" t="s">
        <v>38</v>
      </c>
      <c r="J479" s="8" t="s">
        <v>1653</v>
      </c>
      <c r="K479" s="5" t="s">
        <v>1654</v>
      </c>
      <c r="L479" s="7" t="s">
        <v>1655</v>
      </c>
      <c r="M479" s="9">
        <v>477000</v>
      </c>
      <c r="N479" s="5" t="s">
        <v>51</v>
      </c>
      <c r="O479" s="31">
        <v>43115.3112581366</v>
      </c>
      <c r="P479" s="32">
        <v>43115.4197659375</v>
      </c>
      <c r="Q479" s="28" t="s">
        <v>38</v>
      </c>
      <c r="R479" s="29" t="s">
        <v>38</v>
      </c>
      <c r="S479" s="28" t="s">
        <v>38</v>
      </c>
      <c r="T479" s="28" t="s">
        <v>38</v>
      </c>
      <c r="U479" s="5" t="s">
        <v>38</v>
      </c>
      <c r="V479" s="28" t="s">
        <v>110</v>
      </c>
      <c r="W479" s="7" t="s">
        <v>38</v>
      </c>
      <c r="X479" s="7" t="s">
        <v>38</v>
      </c>
      <c r="Y479" s="5" t="s">
        <v>38</v>
      </c>
      <c r="Z479" s="5" t="s">
        <v>38</v>
      </c>
      <c r="AA479" s="6" t="s">
        <v>604</v>
      </c>
      <c r="AB479" s="6" t="s">
        <v>604</v>
      </c>
      <c r="AC479" s="6" t="s">
        <v>38</v>
      </c>
      <c r="AD479" s="6" t="s">
        <v>38</v>
      </c>
      <c r="AE479" s="6" t="s">
        <v>38</v>
      </c>
    </row>
    <row r="480">
      <c r="A480" s="28" t="s">
        <v>1868</v>
      </c>
      <c r="B480" s="6" t="s">
        <v>1869</v>
      </c>
      <c r="C480" s="6" t="s">
        <v>1699</v>
      </c>
      <c r="D480" s="7" t="s">
        <v>1791</v>
      </c>
      <c r="E480" s="28" t="s">
        <v>1792</v>
      </c>
      <c r="F480" s="5" t="s">
        <v>124</v>
      </c>
      <c r="G480" s="6" t="s">
        <v>48</v>
      </c>
      <c r="H480" s="6" t="s">
        <v>38</v>
      </c>
      <c r="I480" s="6" t="s">
        <v>38</v>
      </c>
      <c r="J480" s="8" t="s">
        <v>426</v>
      </c>
      <c r="K480" s="5" t="s">
        <v>427</v>
      </c>
      <c r="L480" s="7" t="s">
        <v>428</v>
      </c>
      <c r="M480" s="9">
        <v>70000</v>
      </c>
      <c r="N480" s="5" t="s">
        <v>51</v>
      </c>
      <c r="O480" s="31">
        <v>43115.3112584838</v>
      </c>
      <c r="P480" s="32">
        <v>43115.4197659375</v>
      </c>
      <c r="Q480" s="28" t="s">
        <v>38</v>
      </c>
      <c r="R480" s="29" t="s">
        <v>38</v>
      </c>
      <c r="S480" s="28" t="s">
        <v>38</v>
      </c>
      <c r="T480" s="28" t="s">
        <v>38</v>
      </c>
      <c r="U480" s="5" t="s">
        <v>38</v>
      </c>
      <c r="V480" s="28" t="s">
        <v>110</v>
      </c>
      <c r="W480" s="7" t="s">
        <v>38</v>
      </c>
      <c r="X480" s="7" t="s">
        <v>38</v>
      </c>
      <c r="Y480" s="5" t="s">
        <v>38</v>
      </c>
      <c r="Z480" s="5" t="s">
        <v>38</v>
      </c>
      <c r="AA480" s="6" t="s">
        <v>38</v>
      </c>
      <c r="AB480" s="6" t="s">
        <v>38</v>
      </c>
      <c r="AC480" s="6" t="s">
        <v>38</v>
      </c>
      <c r="AD480" s="6" t="s">
        <v>38</v>
      </c>
      <c r="AE480" s="6" t="s">
        <v>38</v>
      </c>
    </row>
    <row r="481">
      <c r="A481" s="28" t="s">
        <v>1870</v>
      </c>
      <c r="B481" s="6" t="s">
        <v>1871</v>
      </c>
      <c r="C481" s="6" t="s">
        <v>1699</v>
      </c>
      <c r="D481" s="7" t="s">
        <v>1791</v>
      </c>
      <c r="E481" s="28" t="s">
        <v>1792</v>
      </c>
      <c r="F481" s="5" t="s">
        <v>190</v>
      </c>
      <c r="G481" s="6" t="s">
        <v>37</v>
      </c>
      <c r="H481" s="6" t="s">
        <v>38</v>
      </c>
      <c r="I481" s="6" t="s">
        <v>38</v>
      </c>
      <c r="J481" s="8" t="s">
        <v>924</v>
      </c>
      <c r="K481" s="5" t="s">
        <v>925</v>
      </c>
      <c r="L481" s="7" t="s">
        <v>926</v>
      </c>
      <c r="M481" s="9">
        <v>276000</v>
      </c>
      <c r="N481" s="5" t="s">
        <v>51</v>
      </c>
      <c r="O481" s="31">
        <v>43115.3112586806</v>
      </c>
      <c r="P481" s="32">
        <v>43115.4197659375</v>
      </c>
      <c r="Q481" s="28" t="s">
        <v>38</v>
      </c>
      <c r="R481" s="29" t="s">
        <v>38</v>
      </c>
      <c r="S481" s="28" t="s">
        <v>38</v>
      </c>
      <c r="T481" s="28" t="s">
        <v>38</v>
      </c>
      <c r="U481" s="5" t="s">
        <v>38</v>
      </c>
      <c r="V481" s="28" t="s">
        <v>110</v>
      </c>
      <c r="W481" s="7" t="s">
        <v>38</v>
      </c>
      <c r="X481" s="7" t="s">
        <v>38</v>
      </c>
      <c r="Y481" s="5" t="s">
        <v>38</v>
      </c>
      <c r="Z481" s="5" t="s">
        <v>38</v>
      </c>
      <c r="AA481" s="6" t="s">
        <v>38</v>
      </c>
      <c r="AB481" s="6" t="s">
        <v>38</v>
      </c>
      <c r="AC481" s="6" t="s">
        <v>38</v>
      </c>
      <c r="AD481" s="6" t="s">
        <v>38</v>
      </c>
      <c r="AE481" s="6" t="s">
        <v>38</v>
      </c>
    </row>
    <row r="482">
      <c r="A482" s="28" t="s">
        <v>1872</v>
      </c>
      <c r="B482" s="6" t="s">
        <v>1873</v>
      </c>
      <c r="C482" s="6" t="s">
        <v>1699</v>
      </c>
      <c r="D482" s="7" t="s">
        <v>1791</v>
      </c>
      <c r="E482" s="28" t="s">
        <v>1792</v>
      </c>
      <c r="F482" s="5" t="s">
        <v>136</v>
      </c>
      <c r="G482" s="6" t="s">
        <v>137</v>
      </c>
      <c r="H482" s="6" t="s">
        <v>38</v>
      </c>
      <c r="I482" s="6" t="s">
        <v>38</v>
      </c>
      <c r="J482" s="8" t="s">
        <v>924</v>
      </c>
      <c r="K482" s="5" t="s">
        <v>925</v>
      </c>
      <c r="L482" s="7" t="s">
        <v>926</v>
      </c>
      <c r="M482" s="9">
        <v>858000</v>
      </c>
      <c r="N482" s="5" t="s">
        <v>176</v>
      </c>
      <c r="O482" s="31">
        <v>43115.3112588773</v>
      </c>
      <c r="P482" s="32">
        <v>43115.4197659375</v>
      </c>
      <c r="Q482" s="28" t="s">
        <v>38</v>
      </c>
      <c r="R482" s="29" t="s">
        <v>1874</v>
      </c>
      <c r="S482" s="28" t="s">
        <v>52</v>
      </c>
      <c r="T482" s="28" t="s">
        <v>143</v>
      </c>
      <c r="U482" s="5" t="s">
        <v>144</v>
      </c>
      <c r="V482" s="28" t="s">
        <v>110</v>
      </c>
      <c r="W482" s="7" t="s">
        <v>38</v>
      </c>
      <c r="X482" s="7" t="s">
        <v>38</v>
      </c>
      <c r="Y482" s="5" t="s">
        <v>145</v>
      </c>
      <c r="Z482" s="5" t="s">
        <v>38</v>
      </c>
      <c r="AA482" s="6" t="s">
        <v>38</v>
      </c>
      <c r="AB482" s="6" t="s">
        <v>38</v>
      </c>
      <c r="AC482" s="6" t="s">
        <v>38</v>
      </c>
      <c r="AD482" s="6" t="s">
        <v>38</v>
      </c>
      <c r="AE482" s="6" t="s">
        <v>38</v>
      </c>
    </row>
    <row r="483">
      <c r="A483" s="28" t="s">
        <v>1875</v>
      </c>
      <c r="B483" s="6" t="s">
        <v>1876</v>
      </c>
      <c r="C483" s="6" t="s">
        <v>1699</v>
      </c>
      <c r="D483" s="7" t="s">
        <v>1791</v>
      </c>
      <c r="E483" s="28" t="s">
        <v>1792</v>
      </c>
      <c r="F483" s="5" t="s">
        <v>602</v>
      </c>
      <c r="G483" s="6" t="s">
        <v>37</v>
      </c>
      <c r="H483" s="6" t="s">
        <v>38</v>
      </c>
      <c r="I483" s="6" t="s">
        <v>38</v>
      </c>
      <c r="J483" s="8" t="s">
        <v>924</v>
      </c>
      <c r="K483" s="5" t="s">
        <v>925</v>
      </c>
      <c r="L483" s="7" t="s">
        <v>926</v>
      </c>
      <c r="M483" s="9">
        <v>893000</v>
      </c>
      <c r="N483" s="5" t="s">
        <v>51</v>
      </c>
      <c r="O483" s="31">
        <v>43115.3112590278</v>
      </c>
      <c r="P483" s="32">
        <v>43115.8047871181</v>
      </c>
      <c r="Q483" s="28" t="s">
        <v>38</v>
      </c>
      <c r="R483" s="29" t="s">
        <v>38</v>
      </c>
      <c r="S483" s="28" t="s">
        <v>38</v>
      </c>
      <c r="T483" s="28" t="s">
        <v>38</v>
      </c>
      <c r="U483" s="5" t="s">
        <v>38</v>
      </c>
      <c r="V483" s="28" t="s">
        <v>110</v>
      </c>
      <c r="W483" s="7" t="s">
        <v>38</v>
      </c>
      <c r="X483" s="7" t="s">
        <v>38</v>
      </c>
      <c r="Y483" s="5" t="s">
        <v>38</v>
      </c>
      <c r="Z483" s="5" t="s">
        <v>38</v>
      </c>
      <c r="AA483" s="6" t="s">
        <v>38</v>
      </c>
      <c r="AB483" s="6" t="s">
        <v>604</v>
      </c>
      <c r="AC483" s="6" t="s">
        <v>38</v>
      </c>
      <c r="AD483" s="6" t="s">
        <v>38</v>
      </c>
      <c r="AE483" s="6" t="s">
        <v>38</v>
      </c>
    </row>
    <row r="484">
      <c r="A484" s="28" t="s">
        <v>1877</v>
      </c>
      <c r="B484" s="6" t="s">
        <v>1878</v>
      </c>
      <c r="C484" s="6" t="s">
        <v>1699</v>
      </c>
      <c r="D484" s="7" t="s">
        <v>1791</v>
      </c>
      <c r="E484" s="28" t="s">
        <v>1792</v>
      </c>
      <c r="F484" s="5" t="s">
        <v>124</v>
      </c>
      <c r="G484" s="6" t="s">
        <v>48</v>
      </c>
      <c r="H484" s="6" t="s">
        <v>38</v>
      </c>
      <c r="I484" s="6" t="s">
        <v>38</v>
      </c>
      <c r="J484" s="8" t="s">
        <v>1125</v>
      </c>
      <c r="K484" s="5" t="s">
        <v>1126</v>
      </c>
      <c r="L484" s="7" t="s">
        <v>1127</v>
      </c>
      <c r="M484" s="9">
        <v>278000</v>
      </c>
      <c r="N484" s="5" t="s">
        <v>51</v>
      </c>
      <c r="O484" s="31">
        <v>43115.3112592245</v>
      </c>
      <c r="P484" s="32">
        <v>43115.4459828356</v>
      </c>
      <c r="Q484" s="28" t="s">
        <v>38</v>
      </c>
      <c r="R484" s="29" t="s">
        <v>38</v>
      </c>
      <c r="S484" s="28" t="s">
        <v>38</v>
      </c>
      <c r="T484" s="28" t="s">
        <v>38</v>
      </c>
      <c r="U484" s="5" t="s">
        <v>38</v>
      </c>
      <c r="V484" s="28" t="s">
        <v>110</v>
      </c>
      <c r="W484" s="7" t="s">
        <v>38</v>
      </c>
      <c r="X484" s="7" t="s">
        <v>38</v>
      </c>
      <c r="Y484" s="5" t="s">
        <v>38</v>
      </c>
      <c r="Z484" s="5" t="s">
        <v>38</v>
      </c>
      <c r="AA484" s="6" t="s">
        <v>38</v>
      </c>
      <c r="AB484" s="6" t="s">
        <v>38</v>
      </c>
      <c r="AC484" s="6" t="s">
        <v>38</v>
      </c>
      <c r="AD484" s="6" t="s">
        <v>38</v>
      </c>
      <c r="AE484" s="6" t="s">
        <v>38</v>
      </c>
    </row>
    <row r="485">
      <c r="A485" s="28" t="s">
        <v>1879</v>
      </c>
      <c r="B485" s="6" t="s">
        <v>1880</v>
      </c>
      <c r="C485" s="6" t="s">
        <v>1699</v>
      </c>
      <c r="D485" s="7" t="s">
        <v>1791</v>
      </c>
      <c r="E485" s="28" t="s">
        <v>1792</v>
      </c>
      <c r="F485" s="5" t="s">
        <v>136</v>
      </c>
      <c r="G485" s="6" t="s">
        <v>137</v>
      </c>
      <c r="H485" s="6" t="s">
        <v>38</v>
      </c>
      <c r="I485" s="6" t="s">
        <v>38</v>
      </c>
      <c r="J485" s="8" t="s">
        <v>1125</v>
      </c>
      <c r="K485" s="5" t="s">
        <v>1126</v>
      </c>
      <c r="L485" s="7" t="s">
        <v>1127</v>
      </c>
      <c r="M485" s="9">
        <v>283000</v>
      </c>
      <c r="N485" s="5" t="s">
        <v>176</v>
      </c>
      <c r="O485" s="31">
        <v>43115.3112592245</v>
      </c>
      <c r="P485" s="32">
        <v>43115.4459837153</v>
      </c>
      <c r="Q485" s="28" t="s">
        <v>38</v>
      </c>
      <c r="R485" s="29" t="s">
        <v>1881</v>
      </c>
      <c r="S485" s="28" t="s">
        <v>52</v>
      </c>
      <c r="T485" s="28" t="s">
        <v>187</v>
      </c>
      <c r="U485" s="5" t="s">
        <v>144</v>
      </c>
      <c r="V485" s="28" t="s">
        <v>110</v>
      </c>
      <c r="W485" s="7" t="s">
        <v>38</v>
      </c>
      <c r="X485" s="7" t="s">
        <v>38</v>
      </c>
      <c r="Y485" s="5" t="s">
        <v>145</v>
      </c>
      <c r="Z485" s="5" t="s">
        <v>38</v>
      </c>
      <c r="AA485" s="6" t="s">
        <v>38</v>
      </c>
      <c r="AB485" s="6" t="s">
        <v>38</v>
      </c>
      <c r="AC485" s="6" t="s">
        <v>38</v>
      </c>
      <c r="AD485" s="6" t="s">
        <v>38</v>
      </c>
      <c r="AE485" s="6" t="s">
        <v>38</v>
      </c>
    </row>
    <row r="486">
      <c r="A486" s="28" t="s">
        <v>1882</v>
      </c>
      <c r="B486" s="6" t="s">
        <v>1883</v>
      </c>
      <c r="C486" s="6" t="s">
        <v>1699</v>
      </c>
      <c r="D486" s="7" t="s">
        <v>1791</v>
      </c>
      <c r="E486" s="28" t="s">
        <v>1792</v>
      </c>
      <c r="F486" s="5" t="s">
        <v>190</v>
      </c>
      <c r="G486" s="6" t="s">
        <v>37</v>
      </c>
      <c r="H486" s="6" t="s">
        <v>1884</v>
      </c>
      <c r="I486" s="6" t="s">
        <v>38</v>
      </c>
      <c r="J486" s="8" t="s">
        <v>1131</v>
      </c>
      <c r="K486" s="5" t="s">
        <v>1132</v>
      </c>
      <c r="L486" s="7" t="s">
        <v>1133</v>
      </c>
      <c r="M486" s="9">
        <v>10240000</v>
      </c>
      <c r="N486" s="5" t="s">
        <v>51</v>
      </c>
      <c r="O486" s="31">
        <v>43115.3112594097</v>
      </c>
      <c r="P486" s="32">
        <v>43115.4459848032</v>
      </c>
      <c r="Q486" s="28" t="s">
        <v>38</v>
      </c>
      <c r="R486" s="29" t="s">
        <v>38</v>
      </c>
      <c r="S486" s="28" t="s">
        <v>38</v>
      </c>
      <c r="T486" s="28" t="s">
        <v>38</v>
      </c>
      <c r="U486" s="5" t="s">
        <v>38</v>
      </c>
      <c r="V486" s="28" t="s">
        <v>110</v>
      </c>
      <c r="W486" s="7" t="s">
        <v>38</v>
      </c>
      <c r="X486" s="7" t="s">
        <v>38</v>
      </c>
      <c r="Y486" s="5" t="s">
        <v>38</v>
      </c>
      <c r="Z486" s="5" t="s">
        <v>38</v>
      </c>
      <c r="AA486" s="6" t="s">
        <v>38</v>
      </c>
      <c r="AB486" s="6" t="s">
        <v>38</v>
      </c>
      <c r="AC486" s="6" t="s">
        <v>38</v>
      </c>
      <c r="AD486" s="6" t="s">
        <v>38</v>
      </c>
      <c r="AE486" s="6" t="s">
        <v>38</v>
      </c>
    </row>
    <row r="487">
      <c r="A487" s="28" t="s">
        <v>1885</v>
      </c>
      <c r="B487" s="6" t="s">
        <v>1886</v>
      </c>
      <c r="C487" s="6" t="s">
        <v>1699</v>
      </c>
      <c r="D487" s="7" t="s">
        <v>1791</v>
      </c>
      <c r="E487" s="28" t="s">
        <v>1792</v>
      </c>
      <c r="F487" s="5" t="s">
        <v>190</v>
      </c>
      <c r="G487" s="6" t="s">
        <v>37</v>
      </c>
      <c r="H487" s="6" t="s">
        <v>1887</v>
      </c>
      <c r="I487" s="6" t="s">
        <v>38</v>
      </c>
      <c r="J487" s="8" t="s">
        <v>913</v>
      </c>
      <c r="K487" s="5" t="s">
        <v>914</v>
      </c>
      <c r="L487" s="7" t="s">
        <v>915</v>
      </c>
      <c r="M487" s="9">
        <v>209000</v>
      </c>
      <c r="N487" s="5" t="s">
        <v>51</v>
      </c>
      <c r="O487" s="31">
        <v>43115.3112595718</v>
      </c>
      <c r="P487" s="32">
        <v>43115.4459857292</v>
      </c>
      <c r="Q487" s="28" t="s">
        <v>38</v>
      </c>
      <c r="R487" s="29" t="s">
        <v>38</v>
      </c>
      <c r="S487" s="28" t="s">
        <v>38</v>
      </c>
      <c r="T487" s="28" t="s">
        <v>38</v>
      </c>
      <c r="U487" s="5" t="s">
        <v>38</v>
      </c>
      <c r="V487" s="28" t="s">
        <v>110</v>
      </c>
      <c r="W487" s="7" t="s">
        <v>38</v>
      </c>
      <c r="X487" s="7" t="s">
        <v>38</v>
      </c>
      <c r="Y487" s="5" t="s">
        <v>38</v>
      </c>
      <c r="Z487" s="5" t="s">
        <v>38</v>
      </c>
      <c r="AA487" s="6" t="s">
        <v>38</v>
      </c>
      <c r="AB487" s="6" t="s">
        <v>38</v>
      </c>
      <c r="AC487" s="6" t="s">
        <v>38</v>
      </c>
      <c r="AD487" s="6" t="s">
        <v>38</v>
      </c>
      <c r="AE487" s="6" t="s">
        <v>38</v>
      </c>
    </row>
    <row r="488">
      <c r="A488" s="28" t="s">
        <v>1888</v>
      </c>
      <c r="B488" s="6" t="s">
        <v>1889</v>
      </c>
      <c r="C488" s="6" t="s">
        <v>1699</v>
      </c>
      <c r="D488" s="7" t="s">
        <v>1791</v>
      </c>
      <c r="E488" s="28" t="s">
        <v>1792</v>
      </c>
      <c r="F488" s="5" t="s">
        <v>136</v>
      </c>
      <c r="G488" s="6" t="s">
        <v>137</v>
      </c>
      <c r="H488" s="6" t="s">
        <v>38</v>
      </c>
      <c r="I488" s="6" t="s">
        <v>38</v>
      </c>
      <c r="J488" s="8" t="s">
        <v>1890</v>
      </c>
      <c r="K488" s="5" t="s">
        <v>1891</v>
      </c>
      <c r="L488" s="7" t="s">
        <v>1892</v>
      </c>
      <c r="M488" s="9">
        <v>488000</v>
      </c>
      <c r="N488" s="5" t="s">
        <v>176</v>
      </c>
      <c r="O488" s="31">
        <v>43115.3112597569</v>
      </c>
      <c r="P488" s="32">
        <v>43115.4459864236</v>
      </c>
      <c r="Q488" s="28" t="s">
        <v>38</v>
      </c>
      <c r="R488" s="29" t="s">
        <v>1893</v>
      </c>
      <c r="S488" s="28" t="s">
        <v>52</v>
      </c>
      <c r="T488" s="28" t="s">
        <v>187</v>
      </c>
      <c r="U488" s="5" t="s">
        <v>144</v>
      </c>
      <c r="V488" s="28" t="s">
        <v>110</v>
      </c>
      <c r="W488" s="7" t="s">
        <v>38</v>
      </c>
      <c r="X488" s="7" t="s">
        <v>38</v>
      </c>
      <c r="Y488" s="5" t="s">
        <v>145</v>
      </c>
      <c r="Z488" s="5" t="s">
        <v>38</v>
      </c>
      <c r="AA488" s="6" t="s">
        <v>38</v>
      </c>
      <c r="AB488" s="6" t="s">
        <v>38</v>
      </c>
      <c r="AC488" s="6" t="s">
        <v>38</v>
      </c>
      <c r="AD488" s="6" t="s">
        <v>38</v>
      </c>
      <c r="AE488" s="6" t="s">
        <v>38</v>
      </c>
    </row>
    <row r="489">
      <c r="A489" s="28" t="s">
        <v>1894</v>
      </c>
      <c r="B489" s="6" t="s">
        <v>1895</v>
      </c>
      <c r="C489" s="6" t="s">
        <v>1699</v>
      </c>
      <c r="D489" s="7" t="s">
        <v>1791</v>
      </c>
      <c r="E489" s="28" t="s">
        <v>1792</v>
      </c>
      <c r="F489" s="5" t="s">
        <v>136</v>
      </c>
      <c r="G489" s="6" t="s">
        <v>137</v>
      </c>
      <c r="H489" s="6" t="s">
        <v>38</v>
      </c>
      <c r="I489" s="6" t="s">
        <v>38</v>
      </c>
      <c r="J489" s="8" t="s">
        <v>1393</v>
      </c>
      <c r="K489" s="5" t="s">
        <v>1394</v>
      </c>
      <c r="L489" s="7" t="s">
        <v>1395</v>
      </c>
      <c r="M489" s="9">
        <v>489000</v>
      </c>
      <c r="N489" s="5" t="s">
        <v>176</v>
      </c>
      <c r="O489" s="31">
        <v>43115.3112599537</v>
      </c>
      <c r="P489" s="32">
        <v>43115.4459866088</v>
      </c>
      <c r="Q489" s="28" t="s">
        <v>38</v>
      </c>
      <c r="R489" s="29" t="s">
        <v>1896</v>
      </c>
      <c r="S489" s="28" t="s">
        <v>52</v>
      </c>
      <c r="T489" s="28" t="s">
        <v>187</v>
      </c>
      <c r="U489" s="5" t="s">
        <v>144</v>
      </c>
      <c r="V489" s="28" t="s">
        <v>110</v>
      </c>
      <c r="W489" s="7" t="s">
        <v>38</v>
      </c>
      <c r="X489" s="7" t="s">
        <v>38</v>
      </c>
      <c r="Y489" s="5" t="s">
        <v>145</v>
      </c>
      <c r="Z489" s="5" t="s">
        <v>38</v>
      </c>
      <c r="AA489" s="6" t="s">
        <v>38</v>
      </c>
      <c r="AB489" s="6" t="s">
        <v>38</v>
      </c>
      <c r="AC489" s="6" t="s">
        <v>38</v>
      </c>
      <c r="AD489" s="6" t="s">
        <v>38</v>
      </c>
      <c r="AE489" s="6" t="s">
        <v>38</v>
      </c>
    </row>
    <row r="490">
      <c r="A490" s="28" t="s">
        <v>1897</v>
      </c>
      <c r="B490" s="6" t="s">
        <v>1898</v>
      </c>
      <c r="C490" s="6" t="s">
        <v>1699</v>
      </c>
      <c r="D490" s="7" t="s">
        <v>1791</v>
      </c>
      <c r="E490" s="28" t="s">
        <v>1792</v>
      </c>
      <c r="F490" s="5" t="s">
        <v>190</v>
      </c>
      <c r="G490" s="6" t="s">
        <v>137</v>
      </c>
      <c r="H490" s="6" t="s">
        <v>38</v>
      </c>
      <c r="I490" s="6" t="s">
        <v>38</v>
      </c>
      <c r="J490" s="8" t="s">
        <v>198</v>
      </c>
      <c r="K490" s="5" t="s">
        <v>199</v>
      </c>
      <c r="L490" s="7" t="s">
        <v>200</v>
      </c>
      <c r="M490" s="9">
        <v>490000</v>
      </c>
      <c r="N490" s="5" t="s">
        <v>51</v>
      </c>
      <c r="O490" s="31">
        <v>43115.3112601042</v>
      </c>
      <c r="P490" s="32">
        <v>43115.4459875</v>
      </c>
      <c r="Q490" s="28" t="s">
        <v>38</v>
      </c>
      <c r="R490" s="29" t="s">
        <v>38</v>
      </c>
      <c r="S490" s="28" t="s">
        <v>52</v>
      </c>
      <c r="T490" s="28" t="s">
        <v>187</v>
      </c>
      <c r="U490" s="5" t="s">
        <v>38</v>
      </c>
      <c r="V490" s="28" t="s">
        <v>110</v>
      </c>
      <c r="W490" s="7" t="s">
        <v>38</v>
      </c>
      <c r="X490" s="7" t="s">
        <v>38</v>
      </c>
      <c r="Y490" s="5" t="s">
        <v>38</v>
      </c>
      <c r="Z490" s="5" t="s">
        <v>38</v>
      </c>
      <c r="AA490" s="6" t="s">
        <v>38</v>
      </c>
      <c r="AB490" s="6" t="s">
        <v>38</v>
      </c>
      <c r="AC490" s="6" t="s">
        <v>38</v>
      </c>
      <c r="AD490" s="6" t="s">
        <v>38</v>
      </c>
      <c r="AE490" s="6" t="s">
        <v>38</v>
      </c>
    </row>
    <row r="491">
      <c r="A491" s="28" t="s">
        <v>1899</v>
      </c>
      <c r="B491" s="6" t="s">
        <v>1900</v>
      </c>
      <c r="C491" s="6" t="s">
        <v>1699</v>
      </c>
      <c r="D491" s="7" t="s">
        <v>1791</v>
      </c>
      <c r="E491" s="28" t="s">
        <v>1792</v>
      </c>
      <c r="F491" s="5" t="s">
        <v>124</v>
      </c>
      <c r="G491" s="6" t="s">
        <v>48</v>
      </c>
      <c r="H491" s="6" t="s">
        <v>38</v>
      </c>
      <c r="I491" s="6" t="s">
        <v>38</v>
      </c>
      <c r="J491" s="8" t="s">
        <v>313</v>
      </c>
      <c r="K491" s="5" t="s">
        <v>314</v>
      </c>
      <c r="L491" s="7" t="s">
        <v>315</v>
      </c>
      <c r="M491" s="9">
        <v>491000</v>
      </c>
      <c r="N491" s="5" t="s">
        <v>51</v>
      </c>
      <c r="O491" s="31">
        <v>43115.3112603009</v>
      </c>
      <c r="P491" s="32">
        <v>43115.4459878819</v>
      </c>
      <c r="Q491" s="28" t="s">
        <v>38</v>
      </c>
      <c r="R491" s="29" t="s">
        <v>38</v>
      </c>
      <c r="S491" s="28" t="s">
        <v>38</v>
      </c>
      <c r="T491" s="28" t="s">
        <v>38</v>
      </c>
      <c r="U491" s="5" t="s">
        <v>38</v>
      </c>
      <c r="V491" s="28" t="s">
        <v>110</v>
      </c>
      <c r="W491" s="7" t="s">
        <v>38</v>
      </c>
      <c r="X491" s="7" t="s">
        <v>38</v>
      </c>
      <c r="Y491" s="5" t="s">
        <v>38</v>
      </c>
      <c r="Z491" s="5" t="s">
        <v>38</v>
      </c>
      <c r="AA491" s="6" t="s">
        <v>38</v>
      </c>
      <c r="AB491" s="6" t="s">
        <v>38</v>
      </c>
      <c r="AC491" s="6" t="s">
        <v>38</v>
      </c>
      <c r="AD491" s="6" t="s">
        <v>38</v>
      </c>
      <c r="AE491" s="6" t="s">
        <v>38</v>
      </c>
    </row>
    <row r="492">
      <c r="A492" s="28" t="s">
        <v>1901</v>
      </c>
      <c r="B492" s="6" t="s">
        <v>1902</v>
      </c>
      <c r="C492" s="6" t="s">
        <v>1699</v>
      </c>
      <c r="D492" s="7" t="s">
        <v>1791</v>
      </c>
      <c r="E492" s="28" t="s">
        <v>1792</v>
      </c>
      <c r="F492" s="5" t="s">
        <v>136</v>
      </c>
      <c r="G492" s="6" t="s">
        <v>137</v>
      </c>
      <c r="H492" s="6" t="s">
        <v>38</v>
      </c>
      <c r="I492" s="6" t="s">
        <v>38</v>
      </c>
      <c r="J492" s="8" t="s">
        <v>913</v>
      </c>
      <c r="K492" s="5" t="s">
        <v>914</v>
      </c>
      <c r="L492" s="7" t="s">
        <v>915</v>
      </c>
      <c r="M492" s="9">
        <v>319000</v>
      </c>
      <c r="N492" s="5" t="s">
        <v>176</v>
      </c>
      <c r="O492" s="31">
        <v>43115.3112604977</v>
      </c>
      <c r="P492" s="32">
        <v>43115.4459882292</v>
      </c>
      <c r="Q492" s="28" t="s">
        <v>38</v>
      </c>
      <c r="R492" s="29" t="s">
        <v>1903</v>
      </c>
      <c r="S492" s="28" t="s">
        <v>52</v>
      </c>
      <c r="T492" s="28" t="s">
        <v>187</v>
      </c>
      <c r="U492" s="5" t="s">
        <v>144</v>
      </c>
      <c r="V492" s="28" t="s">
        <v>110</v>
      </c>
      <c r="W492" s="7" t="s">
        <v>38</v>
      </c>
      <c r="X492" s="7" t="s">
        <v>38</v>
      </c>
      <c r="Y492" s="5" t="s">
        <v>145</v>
      </c>
      <c r="Z492" s="5" t="s">
        <v>38</v>
      </c>
      <c r="AA492" s="6" t="s">
        <v>38</v>
      </c>
      <c r="AB492" s="6" t="s">
        <v>38</v>
      </c>
      <c r="AC492" s="6" t="s">
        <v>38</v>
      </c>
      <c r="AD492" s="6" t="s">
        <v>38</v>
      </c>
      <c r="AE492" s="6" t="s">
        <v>38</v>
      </c>
    </row>
    <row r="493">
      <c r="A493" s="28" t="s">
        <v>1904</v>
      </c>
      <c r="B493" s="6" t="s">
        <v>1905</v>
      </c>
      <c r="C493" s="6" t="s">
        <v>1699</v>
      </c>
      <c r="D493" s="7" t="s">
        <v>1791</v>
      </c>
      <c r="E493" s="28" t="s">
        <v>1792</v>
      </c>
      <c r="F493" s="5" t="s">
        <v>136</v>
      </c>
      <c r="G493" s="6" t="s">
        <v>137</v>
      </c>
      <c r="H493" s="6" t="s">
        <v>38</v>
      </c>
      <c r="I493" s="6" t="s">
        <v>38</v>
      </c>
      <c r="J493" s="8" t="s">
        <v>913</v>
      </c>
      <c r="K493" s="5" t="s">
        <v>914</v>
      </c>
      <c r="L493" s="7" t="s">
        <v>915</v>
      </c>
      <c r="M493" s="9">
        <v>492000</v>
      </c>
      <c r="N493" s="5" t="s">
        <v>51</v>
      </c>
      <c r="O493" s="31">
        <v>43115.3112606481</v>
      </c>
      <c r="P493" s="32">
        <v>43115.4459887732</v>
      </c>
      <c r="Q493" s="28" t="s">
        <v>38</v>
      </c>
      <c r="R493" s="29" t="s">
        <v>38</v>
      </c>
      <c r="S493" s="28" t="s">
        <v>52</v>
      </c>
      <c r="T493" s="28" t="s">
        <v>143</v>
      </c>
      <c r="U493" s="5" t="s">
        <v>144</v>
      </c>
      <c r="V493" s="28" t="s">
        <v>110</v>
      </c>
      <c r="W493" s="7" t="s">
        <v>38</v>
      </c>
      <c r="X493" s="7" t="s">
        <v>38</v>
      </c>
      <c r="Y493" s="5" t="s">
        <v>145</v>
      </c>
      <c r="Z493" s="5" t="s">
        <v>38</v>
      </c>
      <c r="AA493" s="6" t="s">
        <v>38</v>
      </c>
      <c r="AB493" s="6" t="s">
        <v>38</v>
      </c>
      <c r="AC493" s="6" t="s">
        <v>38</v>
      </c>
      <c r="AD493" s="6" t="s">
        <v>38</v>
      </c>
      <c r="AE493" s="6" t="s">
        <v>38</v>
      </c>
    </row>
    <row r="494">
      <c r="A494" s="28" t="s">
        <v>1906</v>
      </c>
      <c r="B494" s="6" t="s">
        <v>1907</v>
      </c>
      <c r="C494" s="6" t="s">
        <v>1699</v>
      </c>
      <c r="D494" s="7" t="s">
        <v>1791</v>
      </c>
      <c r="E494" s="28" t="s">
        <v>1792</v>
      </c>
      <c r="F494" s="5" t="s">
        <v>124</v>
      </c>
      <c r="G494" s="6" t="s">
        <v>48</v>
      </c>
      <c r="H494" s="6" t="s">
        <v>1908</v>
      </c>
      <c r="I494" s="6" t="s">
        <v>38</v>
      </c>
      <c r="J494" s="8" t="s">
        <v>443</v>
      </c>
      <c r="K494" s="5" t="s">
        <v>444</v>
      </c>
      <c r="L494" s="7" t="s">
        <v>445</v>
      </c>
      <c r="M494" s="9">
        <v>451000</v>
      </c>
      <c r="N494" s="5" t="s">
        <v>176</v>
      </c>
      <c r="O494" s="31">
        <v>43115.3112608449</v>
      </c>
      <c r="P494" s="32">
        <v>43115.4522732639</v>
      </c>
      <c r="Q494" s="28" t="s">
        <v>38</v>
      </c>
      <c r="R494" s="29" t="s">
        <v>1909</v>
      </c>
      <c r="S494" s="28" t="s">
        <v>38</v>
      </c>
      <c r="T494" s="28" t="s">
        <v>38</v>
      </c>
      <c r="U494" s="5" t="s">
        <v>38</v>
      </c>
      <c r="V494" s="28" t="s">
        <v>110</v>
      </c>
      <c r="W494" s="7" t="s">
        <v>38</v>
      </c>
      <c r="X494" s="7" t="s">
        <v>38</v>
      </c>
      <c r="Y494" s="5" t="s">
        <v>38</v>
      </c>
      <c r="Z494" s="5" t="s">
        <v>38</v>
      </c>
      <c r="AA494" s="6" t="s">
        <v>38</v>
      </c>
      <c r="AB494" s="6" t="s">
        <v>38</v>
      </c>
      <c r="AC494" s="6" t="s">
        <v>38</v>
      </c>
      <c r="AD494" s="6" t="s">
        <v>38</v>
      </c>
      <c r="AE494" s="6" t="s">
        <v>38</v>
      </c>
    </row>
    <row r="495">
      <c r="A495" s="28" t="s">
        <v>1910</v>
      </c>
      <c r="B495" s="6" t="s">
        <v>1911</v>
      </c>
      <c r="C495" s="6" t="s">
        <v>1699</v>
      </c>
      <c r="D495" s="7" t="s">
        <v>1791</v>
      </c>
      <c r="E495" s="28" t="s">
        <v>1792</v>
      </c>
      <c r="F495" s="5" t="s">
        <v>124</v>
      </c>
      <c r="G495" s="6" t="s">
        <v>48</v>
      </c>
      <c r="H495" s="6" t="s">
        <v>1912</v>
      </c>
      <c r="I495" s="6" t="s">
        <v>38</v>
      </c>
      <c r="J495" s="8" t="s">
        <v>443</v>
      </c>
      <c r="K495" s="5" t="s">
        <v>444</v>
      </c>
      <c r="L495" s="7" t="s">
        <v>445</v>
      </c>
      <c r="M495" s="9">
        <v>495000</v>
      </c>
      <c r="N495" s="5" t="s">
        <v>51</v>
      </c>
      <c r="O495" s="31">
        <v>43115.3112610301</v>
      </c>
      <c r="P495" s="32">
        <v>43115.4522734144</v>
      </c>
      <c r="Q495" s="28" t="s">
        <v>38</v>
      </c>
      <c r="R495" s="29" t="s">
        <v>38</v>
      </c>
      <c r="S495" s="28" t="s">
        <v>38</v>
      </c>
      <c r="T495" s="28" t="s">
        <v>38</v>
      </c>
      <c r="U495" s="5" t="s">
        <v>38</v>
      </c>
      <c r="V495" s="28" t="s">
        <v>110</v>
      </c>
      <c r="W495" s="7" t="s">
        <v>38</v>
      </c>
      <c r="X495" s="7" t="s">
        <v>38</v>
      </c>
      <c r="Y495" s="5" t="s">
        <v>38</v>
      </c>
      <c r="Z495" s="5" t="s">
        <v>38</v>
      </c>
      <c r="AA495" s="6" t="s">
        <v>38</v>
      </c>
      <c r="AB495" s="6" t="s">
        <v>38</v>
      </c>
      <c r="AC495" s="6" t="s">
        <v>38</v>
      </c>
      <c r="AD495" s="6" t="s">
        <v>38</v>
      </c>
      <c r="AE495" s="6" t="s">
        <v>38</v>
      </c>
    </row>
    <row r="496">
      <c r="A496" s="28" t="s">
        <v>1913</v>
      </c>
      <c r="B496" s="6" t="s">
        <v>1914</v>
      </c>
      <c r="C496" s="6" t="s">
        <v>1699</v>
      </c>
      <c r="D496" s="7" t="s">
        <v>1791</v>
      </c>
      <c r="E496" s="28" t="s">
        <v>1792</v>
      </c>
      <c r="F496" s="5" t="s">
        <v>124</v>
      </c>
      <c r="G496" s="6" t="s">
        <v>48</v>
      </c>
      <c r="H496" s="6" t="s">
        <v>1915</v>
      </c>
      <c r="I496" s="6" t="s">
        <v>38</v>
      </c>
      <c r="J496" s="8" t="s">
        <v>192</v>
      </c>
      <c r="K496" s="5" t="s">
        <v>193</v>
      </c>
      <c r="L496" s="7" t="s">
        <v>194</v>
      </c>
      <c r="M496" s="9">
        <v>334000</v>
      </c>
      <c r="N496" s="5" t="s">
        <v>176</v>
      </c>
      <c r="O496" s="31">
        <v>43115.3112611921</v>
      </c>
      <c r="P496" s="32">
        <v>43115.4522732639</v>
      </c>
      <c r="Q496" s="28" t="s">
        <v>38</v>
      </c>
      <c r="R496" s="29" t="s">
        <v>1916</v>
      </c>
      <c r="S496" s="28" t="s">
        <v>38</v>
      </c>
      <c r="T496" s="28" t="s">
        <v>38</v>
      </c>
      <c r="U496" s="5" t="s">
        <v>38</v>
      </c>
      <c r="V496" s="28" t="s">
        <v>110</v>
      </c>
      <c r="W496" s="7" t="s">
        <v>38</v>
      </c>
      <c r="X496" s="7" t="s">
        <v>38</v>
      </c>
      <c r="Y496" s="5" t="s">
        <v>38</v>
      </c>
      <c r="Z496" s="5" t="s">
        <v>38</v>
      </c>
      <c r="AA496" s="6" t="s">
        <v>38</v>
      </c>
      <c r="AB496" s="6" t="s">
        <v>38</v>
      </c>
      <c r="AC496" s="6" t="s">
        <v>38</v>
      </c>
      <c r="AD496" s="6" t="s">
        <v>38</v>
      </c>
      <c r="AE496" s="6" t="s">
        <v>38</v>
      </c>
    </row>
    <row r="497">
      <c r="A497" s="28" t="s">
        <v>1917</v>
      </c>
      <c r="B497" s="6" t="s">
        <v>1918</v>
      </c>
      <c r="C497" s="6" t="s">
        <v>1699</v>
      </c>
      <c r="D497" s="7" t="s">
        <v>1791</v>
      </c>
      <c r="E497" s="28" t="s">
        <v>1792</v>
      </c>
      <c r="F497" s="5" t="s">
        <v>124</v>
      </c>
      <c r="G497" s="6" t="s">
        <v>48</v>
      </c>
      <c r="H497" s="6" t="s">
        <v>1919</v>
      </c>
      <c r="I497" s="6" t="s">
        <v>38</v>
      </c>
      <c r="J497" s="8" t="s">
        <v>901</v>
      </c>
      <c r="K497" s="5" t="s">
        <v>902</v>
      </c>
      <c r="L497" s="7" t="s">
        <v>903</v>
      </c>
      <c r="M497" s="9">
        <v>533000</v>
      </c>
      <c r="N497" s="5" t="s">
        <v>51</v>
      </c>
      <c r="O497" s="31">
        <v>43115.3112613773</v>
      </c>
      <c r="P497" s="32">
        <v>43115.4522732639</v>
      </c>
      <c r="Q497" s="28" t="s">
        <v>38</v>
      </c>
      <c r="R497" s="29" t="s">
        <v>38</v>
      </c>
      <c r="S497" s="28" t="s">
        <v>38</v>
      </c>
      <c r="T497" s="28" t="s">
        <v>38</v>
      </c>
      <c r="U497" s="5" t="s">
        <v>38</v>
      </c>
      <c r="V497" s="28" t="s">
        <v>110</v>
      </c>
      <c r="W497" s="7" t="s">
        <v>38</v>
      </c>
      <c r="X497" s="7" t="s">
        <v>38</v>
      </c>
      <c r="Y497" s="5" t="s">
        <v>38</v>
      </c>
      <c r="Z497" s="5" t="s">
        <v>38</v>
      </c>
      <c r="AA497" s="6" t="s">
        <v>38</v>
      </c>
      <c r="AB497" s="6" t="s">
        <v>38</v>
      </c>
      <c r="AC497" s="6" t="s">
        <v>38</v>
      </c>
      <c r="AD497" s="6" t="s">
        <v>38</v>
      </c>
      <c r="AE497" s="6" t="s">
        <v>38</v>
      </c>
    </row>
    <row r="498">
      <c r="A498" s="28" t="s">
        <v>1920</v>
      </c>
      <c r="B498" s="6" t="s">
        <v>1921</v>
      </c>
      <c r="C498" s="6" t="s">
        <v>1699</v>
      </c>
      <c r="D498" s="7" t="s">
        <v>1791</v>
      </c>
      <c r="E498" s="28" t="s">
        <v>1792</v>
      </c>
      <c r="F498" s="5" t="s">
        <v>124</v>
      </c>
      <c r="G498" s="6" t="s">
        <v>48</v>
      </c>
      <c r="H498" s="6" t="s">
        <v>1922</v>
      </c>
      <c r="I498" s="6" t="s">
        <v>38</v>
      </c>
      <c r="J498" s="8" t="s">
        <v>289</v>
      </c>
      <c r="K498" s="5" t="s">
        <v>290</v>
      </c>
      <c r="L498" s="7" t="s">
        <v>291</v>
      </c>
      <c r="M498" s="9">
        <v>498000</v>
      </c>
      <c r="N498" s="5" t="s">
        <v>51</v>
      </c>
      <c r="O498" s="31">
        <v>43115.3112613773</v>
      </c>
      <c r="P498" s="32">
        <v>43115.4522732639</v>
      </c>
      <c r="Q498" s="28" t="s">
        <v>38</v>
      </c>
      <c r="R498" s="29" t="s">
        <v>38</v>
      </c>
      <c r="S498" s="28" t="s">
        <v>38</v>
      </c>
      <c r="T498" s="28" t="s">
        <v>38</v>
      </c>
      <c r="U498" s="5" t="s">
        <v>38</v>
      </c>
      <c r="V498" s="28" t="s">
        <v>110</v>
      </c>
      <c r="W498" s="7" t="s">
        <v>38</v>
      </c>
      <c r="X498" s="7" t="s">
        <v>38</v>
      </c>
      <c r="Y498" s="5" t="s">
        <v>38</v>
      </c>
      <c r="Z498" s="5" t="s">
        <v>38</v>
      </c>
      <c r="AA498" s="6" t="s">
        <v>38</v>
      </c>
      <c r="AB498" s="6" t="s">
        <v>38</v>
      </c>
      <c r="AC498" s="6" t="s">
        <v>38</v>
      </c>
      <c r="AD498" s="6" t="s">
        <v>38</v>
      </c>
      <c r="AE498" s="6" t="s">
        <v>38</v>
      </c>
    </row>
    <row r="499">
      <c r="A499" s="28" t="s">
        <v>1923</v>
      </c>
      <c r="B499" s="6" t="s">
        <v>1924</v>
      </c>
      <c r="C499" s="6" t="s">
        <v>1699</v>
      </c>
      <c r="D499" s="7" t="s">
        <v>1791</v>
      </c>
      <c r="E499" s="28" t="s">
        <v>1792</v>
      </c>
      <c r="F499" s="5" t="s">
        <v>124</v>
      </c>
      <c r="G499" s="6" t="s">
        <v>48</v>
      </c>
      <c r="H499" s="6" t="s">
        <v>1925</v>
      </c>
      <c r="I499" s="6" t="s">
        <v>38</v>
      </c>
      <c r="J499" s="8" t="s">
        <v>707</v>
      </c>
      <c r="K499" s="5" t="s">
        <v>708</v>
      </c>
      <c r="L499" s="7" t="s">
        <v>709</v>
      </c>
      <c r="M499" s="9">
        <v>156000</v>
      </c>
      <c r="N499" s="5" t="s">
        <v>51</v>
      </c>
      <c r="O499" s="31">
        <v>43115.3112615741</v>
      </c>
      <c r="P499" s="32">
        <v>43115.4613143866</v>
      </c>
      <c r="Q499" s="28" t="s">
        <v>38</v>
      </c>
      <c r="R499" s="29" t="s">
        <v>38</v>
      </c>
      <c r="S499" s="28" t="s">
        <v>38</v>
      </c>
      <c r="T499" s="28" t="s">
        <v>38</v>
      </c>
      <c r="U499" s="5" t="s">
        <v>38</v>
      </c>
      <c r="V499" s="28" t="s">
        <v>110</v>
      </c>
      <c r="W499" s="7" t="s">
        <v>38</v>
      </c>
      <c r="X499" s="7" t="s">
        <v>38</v>
      </c>
      <c r="Y499" s="5" t="s">
        <v>38</v>
      </c>
      <c r="Z499" s="5" t="s">
        <v>38</v>
      </c>
      <c r="AA499" s="6" t="s">
        <v>38</v>
      </c>
      <c r="AB499" s="6" t="s">
        <v>38</v>
      </c>
      <c r="AC499" s="6" t="s">
        <v>38</v>
      </c>
      <c r="AD499" s="6" t="s">
        <v>38</v>
      </c>
      <c r="AE499" s="6" t="s">
        <v>38</v>
      </c>
    </row>
    <row r="500">
      <c r="A500" s="28" t="s">
        <v>1926</v>
      </c>
      <c r="B500" s="6" t="s">
        <v>1927</v>
      </c>
      <c r="C500" s="6" t="s">
        <v>1699</v>
      </c>
      <c r="D500" s="7" t="s">
        <v>1791</v>
      </c>
      <c r="E500" s="28" t="s">
        <v>1792</v>
      </c>
      <c r="F500" s="5" t="s">
        <v>602</v>
      </c>
      <c r="G500" s="6" t="s">
        <v>37</v>
      </c>
      <c r="H500" s="6" t="s">
        <v>1928</v>
      </c>
      <c r="I500" s="6" t="s">
        <v>38</v>
      </c>
      <c r="J500" s="8" t="s">
        <v>707</v>
      </c>
      <c r="K500" s="5" t="s">
        <v>708</v>
      </c>
      <c r="L500" s="7" t="s">
        <v>709</v>
      </c>
      <c r="M500" s="9">
        <v>500000</v>
      </c>
      <c r="N500" s="5" t="s">
        <v>176</v>
      </c>
      <c r="O500" s="31">
        <v>43115.3112619213</v>
      </c>
      <c r="P500" s="32">
        <v>43115.4613143866</v>
      </c>
      <c r="Q500" s="28" t="s">
        <v>38</v>
      </c>
      <c r="R500" s="29" t="s">
        <v>1929</v>
      </c>
      <c r="S500" s="28" t="s">
        <v>38</v>
      </c>
      <c r="T500" s="28" t="s">
        <v>38</v>
      </c>
      <c r="U500" s="5" t="s">
        <v>38</v>
      </c>
      <c r="V500" s="28" t="s">
        <v>110</v>
      </c>
      <c r="W500" s="7" t="s">
        <v>38</v>
      </c>
      <c r="X500" s="7" t="s">
        <v>38</v>
      </c>
      <c r="Y500" s="5" t="s">
        <v>38</v>
      </c>
      <c r="Z500" s="5" t="s">
        <v>38</v>
      </c>
      <c r="AA500" s="6" t="s">
        <v>38</v>
      </c>
      <c r="AB500" s="6" t="s">
        <v>55</v>
      </c>
      <c r="AC500" s="6" t="s">
        <v>38</v>
      </c>
      <c r="AD500" s="6" t="s">
        <v>38</v>
      </c>
      <c r="AE500" s="6" t="s">
        <v>38</v>
      </c>
    </row>
    <row r="501">
      <c r="A501" s="28" t="s">
        <v>1930</v>
      </c>
      <c r="B501" s="6" t="s">
        <v>1931</v>
      </c>
      <c r="C501" s="6" t="s">
        <v>1699</v>
      </c>
      <c r="D501" s="7" t="s">
        <v>1791</v>
      </c>
      <c r="E501" s="28" t="s">
        <v>1792</v>
      </c>
      <c r="F501" s="5" t="s">
        <v>171</v>
      </c>
      <c r="G501" s="6" t="s">
        <v>37</v>
      </c>
      <c r="H501" s="6" t="s">
        <v>38</v>
      </c>
      <c r="I501" s="6" t="s">
        <v>38</v>
      </c>
      <c r="J501" s="8" t="s">
        <v>361</v>
      </c>
      <c r="K501" s="5" t="s">
        <v>362</v>
      </c>
      <c r="L501" s="7" t="s">
        <v>363</v>
      </c>
      <c r="M501" s="9">
        <v>501000</v>
      </c>
      <c r="N501" s="5" t="s">
        <v>41</v>
      </c>
      <c r="O501" s="31">
        <v>43115.3177175579</v>
      </c>
      <c r="P501" s="32">
        <v>43115.437384919</v>
      </c>
      <c r="Q501" s="28" t="s">
        <v>38</v>
      </c>
      <c r="R501" s="29" t="s">
        <v>38</v>
      </c>
      <c r="S501" s="28" t="s">
        <v>52</v>
      </c>
      <c r="T501" s="28" t="s">
        <v>385</v>
      </c>
      <c r="U501" s="5" t="s">
        <v>357</v>
      </c>
      <c r="V501" s="28" t="s">
        <v>110</v>
      </c>
      <c r="W501" s="7" t="s">
        <v>38</v>
      </c>
      <c r="X501" s="7" t="s">
        <v>38</v>
      </c>
      <c r="Y501" s="5" t="s">
        <v>38</v>
      </c>
      <c r="Z501" s="5" t="s">
        <v>38</v>
      </c>
      <c r="AA501" s="6" t="s">
        <v>38</v>
      </c>
      <c r="AB501" s="6" t="s">
        <v>38</v>
      </c>
      <c r="AC501" s="6" t="s">
        <v>38</v>
      </c>
      <c r="AD501" s="6" t="s">
        <v>38</v>
      </c>
      <c r="AE501" s="6" t="s">
        <v>38</v>
      </c>
    </row>
    <row r="502">
      <c r="A502" s="28" t="s">
        <v>1932</v>
      </c>
      <c r="B502" s="6" t="s">
        <v>1933</v>
      </c>
      <c r="C502" s="6" t="s">
        <v>1699</v>
      </c>
      <c r="D502" s="7" t="s">
        <v>1791</v>
      </c>
      <c r="E502" s="28" t="s">
        <v>1792</v>
      </c>
      <c r="F502" s="5" t="s">
        <v>171</v>
      </c>
      <c r="G502" s="6" t="s">
        <v>37</v>
      </c>
      <c r="H502" s="6" t="s">
        <v>38</v>
      </c>
      <c r="I502" s="6" t="s">
        <v>38</v>
      </c>
      <c r="J502" s="8" t="s">
        <v>453</v>
      </c>
      <c r="K502" s="5" t="s">
        <v>454</v>
      </c>
      <c r="L502" s="7" t="s">
        <v>455</v>
      </c>
      <c r="M502" s="9">
        <v>502000</v>
      </c>
      <c r="N502" s="5" t="s">
        <v>41</v>
      </c>
      <c r="O502" s="31">
        <v>43115.3177180903</v>
      </c>
      <c r="P502" s="32">
        <v>43115.4373851042</v>
      </c>
      <c r="Q502" s="28" t="s">
        <v>38</v>
      </c>
      <c r="R502" s="29" t="s">
        <v>38</v>
      </c>
      <c r="S502" s="28" t="s">
        <v>52</v>
      </c>
      <c r="T502" s="28" t="s">
        <v>457</v>
      </c>
      <c r="U502" s="5" t="s">
        <v>357</v>
      </c>
      <c r="V502" s="28" t="s">
        <v>110</v>
      </c>
      <c r="W502" s="7" t="s">
        <v>38</v>
      </c>
      <c r="X502" s="7" t="s">
        <v>38</v>
      </c>
      <c r="Y502" s="5" t="s">
        <v>38</v>
      </c>
      <c r="Z502" s="5" t="s">
        <v>38</v>
      </c>
      <c r="AA502" s="6" t="s">
        <v>38</v>
      </c>
      <c r="AB502" s="6" t="s">
        <v>38</v>
      </c>
      <c r="AC502" s="6" t="s">
        <v>38</v>
      </c>
      <c r="AD502" s="6" t="s">
        <v>38</v>
      </c>
      <c r="AE502" s="6" t="s">
        <v>38</v>
      </c>
    </row>
    <row r="503">
      <c r="A503" s="28" t="s">
        <v>1934</v>
      </c>
      <c r="B503" s="6" t="s">
        <v>1935</v>
      </c>
      <c r="C503" s="6" t="s">
        <v>1699</v>
      </c>
      <c r="D503" s="7" t="s">
        <v>1791</v>
      </c>
      <c r="E503" s="28" t="s">
        <v>1792</v>
      </c>
      <c r="F503" s="5" t="s">
        <v>171</v>
      </c>
      <c r="G503" s="6" t="s">
        <v>37</v>
      </c>
      <c r="H503" s="6" t="s">
        <v>38</v>
      </c>
      <c r="I503" s="6" t="s">
        <v>38</v>
      </c>
      <c r="J503" s="8" t="s">
        <v>453</v>
      </c>
      <c r="K503" s="5" t="s">
        <v>454</v>
      </c>
      <c r="L503" s="7" t="s">
        <v>455</v>
      </c>
      <c r="M503" s="9">
        <v>503000</v>
      </c>
      <c r="N503" s="5" t="s">
        <v>41</v>
      </c>
      <c r="O503" s="31">
        <v>43115.3177186343</v>
      </c>
      <c r="P503" s="32">
        <v>43115.4373851042</v>
      </c>
      <c r="Q503" s="28" t="s">
        <v>38</v>
      </c>
      <c r="R503" s="29" t="s">
        <v>38</v>
      </c>
      <c r="S503" s="28" t="s">
        <v>52</v>
      </c>
      <c r="T503" s="28" t="s">
        <v>457</v>
      </c>
      <c r="U503" s="5" t="s">
        <v>357</v>
      </c>
      <c r="V503" s="28" t="s">
        <v>110</v>
      </c>
      <c r="W503" s="7" t="s">
        <v>38</v>
      </c>
      <c r="X503" s="7" t="s">
        <v>38</v>
      </c>
      <c r="Y503" s="5" t="s">
        <v>38</v>
      </c>
      <c r="Z503" s="5" t="s">
        <v>38</v>
      </c>
      <c r="AA503" s="6" t="s">
        <v>38</v>
      </c>
      <c r="AB503" s="6" t="s">
        <v>38</v>
      </c>
      <c r="AC503" s="6" t="s">
        <v>38</v>
      </c>
      <c r="AD503" s="6" t="s">
        <v>38</v>
      </c>
      <c r="AE503" s="6" t="s">
        <v>38</v>
      </c>
    </row>
    <row r="504">
      <c r="A504" s="28" t="s">
        <v>1936</v>
      </c>
      <c r="B504" s="6" t="s">
        <v>1937</v>
      </c>
      <c r="C504" s="6" t="s">
        <v>1699</v>
      </c>
      <c r="D504" s="7" t="s">
        <v>1791</v>
      </c>
      <c r="E504" s="28" t="s">
        <v>1792</v>
      </c>
      <c r="F504" s="5" t="s">
        <v>171</v>
      </c>
      <c r="G504" s="6" t="s">
        <v>37</v>
      </c>
      <c r="H504" s="6" t="s">
        <v>38</v>
      </c>
      <c r="I504" s="6" t="s">
        <v>38</v>
      </c>
      <c r="J504" s="8" t="s">
        <v>453</v>
      </c>
      <c r="K504" s="5" t="s">
        <v>454</v>
      </c>
      <c r="L504" s="7" t="s">
        <v>455</v>
      </c>
      <c r="M504" s="9">
        <v>504000</v>
      </c>
      <c r="N504" s="5" t="s">
        <v>41</v>
      </c>
      <c r="O504" s="31">
        <v>43115.317718831</v>
      </c>
      <c r="P504" s="32">
        <v>43115.4373851042</v>
      </c>
      <c r="Q504" s="28" t="s">
        <v>38</v>
      </c>
      <c r="R504" s="29" t="s">
        <v>38</v>
      </c>
      <c r="S504" s="28" t="s">
        <v>52</v>
      </c>
      <c r="T504" s="28" t="s">
        <v>457</v>
      </c>
      <c r="U504" s="5" t="s">
        <v>357</v>
      </c>
      <c r="V504" s="28" t="s">
        <v>110</v>
      </c>
      <c r="W504" s="7" t="s">
        <v>38</v>
      </c>
      <c r="X504" s="7" t="s">
        <v>38</v>
      </c>
      <c r="Y504" s="5" t="s">
        <v>38</v>
      </c>
      <c r="Z504" s="5" t="s">
        <v>38</v>
      </c>
      <c r="AA504" s="6" t="s">
        <v>38</v>
      </c>
      <c r="AB504" s="6" t="s">
        <v>38</v>
      </c>
      <c r="AC504" s="6" t="s">
        <v>38</v>
      </c>
      <c r="AD504" s="6" t="s">
        <v>38</v>
      </c>
      <c r="AE504" s="6" t="s">
        <v>38</v>
      </c>
    </row>
    <row r="505">
      <c r="A505" s="28" t="s">
        <v>1938</v>
      </c>
      <c r="B505" s="6" t="s">
        <v>1939</v>
      </c>
      <c r="C505" s="6" t="s">
        <v>1699</v>
      </c>
      <c r="D505" s="7" t="s">
        <v>1791</v>
      </c>
      <c r="E505" s="28" t="s">
        <v>1792</v>
      </c>
      <c r="F505" s="5" t="s">
        <v>171</v>
      </c>
      <c r="G505" s="6" t="s">
        <v>37</v>
      </c>
      <c r="H505" s="6" t="s">
        <v>38</v>
      </c>
      <c r="I505" s="6" t="s">
        <v>38</v>
      </c>
      <c r="J505" s="8" t="s">
        <v>453</v>
      </c>
      <c r="K505" s="5" t="s">
        <v>454</v>
      </c>
      <c r="L505" s="7" t="s">
        <v>455</v>
      </c>
      <c r="M505" s="9">
        <v>505000</v>
      </c>
      <c r="N505" s="5" t="s">
        <v>41</v>
      </c>
      <c r="O505" s="31">
        <v>43115.3177191782</v>
      </c>
      <c r="P505" s="32">
        <v>43115.4373853009</v>
      </c>
      <c r="Q505" s="28" t="s">
        <v>38</v>
      </c>
      <c r="R505" s="29" t="s">
        <v>38</v>
      </c>
      <c r="S505" s="28" t="s">
        <v>52</v>
      </c>
      <c r="T505" s="28" t="s">
        <v>457</v>
      </c>
      <c r="U505" s="5" t="s">
        <v>357</v>
      </c>
      <c r="V505" s="28" t="s">
        <v>110</v>
      </c>
      <c r="W505" s="7" t="s">
        <v>38</v>
      </c>
      <c r="X505" s="7" t="s">
        <v>38</v>
      </c>
      <c r="Y505" s="5" t="s">
        <v>38</v>
      </c>
      <c r="Z505" s="5" t="s">
        <v>38</v>
      </c>
      <c r="AA505" s="6" t="s">
        <v>38</v>
      </c>
      <c r="AB505" s="6" t="s">
        <v>38</v>
      </c>
      <c r="AC505" s="6" t="s">
        <v>38</v>
      </c>
      <c r="AD505" s="6" t="s">
        <v>38</v>
      </c>
      <c r="AE505" s="6" t="s">
        <v>38</v>
      </c>
    </row>
    <row r="506">
      <c r="A506" s="28" t="s">
        <v>1940</v>
      </c>
      <c r="B506" s="6" t="s">
        <v>1941</v>
      </c>
      <c r="C506" s="6" t="s">
        <v>1699</v>
      </c>
      <c r="D506" s="7" t="s">
        <v>1791</v>
      </c>
      <c r="E506" s="28" t="s">
        <v>1792</v>
      </c>
      <c r="F506" s="5" t="s">
        <v>171</v>
      </c>
      <c r="G506" s="6" t="s">
        <v>37</v>
      </c>
      <c r="H506" s="6" t="s">
        <v>38</v>
      </c>
      <c r="I506" s="6" t="s">
        <v>38</v>
      </c>
      <c r="J506" s="8" t="s">
        <v>866</v>
      </c>
      <c r="K506" s="5" t="s">
        <v>867</v>
      </c>
      <c r="L506" s="7" t="s">
        <v>868</v>
      </c>
      <c r="M506" s="9">
        <v>681000</v>
      </c>
      <c r="N506" s="5" t="s">
        <v>41</v>
      </c>
      <c r="O506" s="31">
        <v>43115.3177195602</v>
      </c>
      <c r="P506" s="32">
        <v>43115.4373853009</v>
      </c>
      <c r="Q506" s="28" t="s">
        <v>38</v>
      </c>
      <c r="R506" s="29" t="s">
        <v>38</v>
      </c>
      <c r="S506" s="28" t="s">
        <v>52</v>
      </c>
      <c r="T506" s="28" t="s">
        <v>870</v>
      </c>
      <c r="U506" s="5" t="s">
        <v>860</v>
      </c>
      <c r="V506" s="28" t="s">
        <v>110</v>
      </c>
      <c r="W506" s="7" t="s">
        <v>38</v>
      </c>
      <c r="X506" s="7" t="s">
        <v>38</v>
      </c>
      <c r="Y506" s="5" t="s">
        <v>38</v>
      </c>
      <c r="Z506" s="5" t="s">
        <v>38</v>
      </c>
      <c r="AA506" s="6" t="s">
        <v>38</v>
      </c>
      <c r="AB506" s="6" t="s">
        <v>38</v>
      </c>
      <c r="AC506" s="6" t="s">
        <v>38</v>
      </c>
      <c r="AD506" s="6" t="s">
        <v>38</v>
      </c>
      <c r="AE506" s="6" t="s">
        <v>38</v>
      </c>
    </row>
    <row r="507">
      <c r="A507" s="28" t="s">
        <v>1942</v>
      </c>
      <c r="B507" s="6" t="s">
        <v>1943</v>
      </c>
      <c r="C507" s="6" t="s">
        <v>1699</v>
      </c>
      <c r="D507" s="7" t="s">
        <v>1791</v>
      </c>
      <c r="E507" s="28" t="s">
        <v>1792</v>
      </c>
      <c r="F507" s="5" t="s">
        <v>171</v>
      </c>
      <c r="G507" s="6" t="s">
        <v>37</v>
      </c>
      <c r="H507" s="6" t="s">
        <v>38</v>
      </c>
      <c r="I507" s="6" t="s">
        <v>38</v>
      </c>
      <c r="J507" s="8" t="s">
        <v>1653</v>
      </c>
      <c r="K507" s="5" t="s">
        <v>1654</v>
      </c>
      <c r="L507" s="7" t="s">
        <v>1655</v>
      </c>
      <c r="M507" s="9">
        <v>507000</v>
      </c>
      <c r="N507" s="5" t="s">
        <v>41</v>
      </c>
      <c r="O507" s="31">
        <v>43115.3177199074</v>
      </c>
      <c r="P507" s="32">
        <v>43115.4373847569</v>
      </c>
      <c r="Q507" s="28" t="s">
        <v>38</v>
      </c>
      <c r="R507" s="29" t="s">
        <v>38</v>
      </c>
      <c r="S507" s="28" t="s">
        <v>52</v>
      </c>
      <c r="T507" s="28" t="s">
        <v>1786</v>
      </c>
      <c r="U507" s="5" t="s">
        <v>1255</v>
      </c>
      <c r="V507" s="28" t="s">
        <v>110</v>
      </c>
      <c r="W507" s="7" t="s">
        <v>38</v>
      </c>
      <c r="X507" s="7" t="s">
        <v>38</v>
      </c>
      <c r="Y507" s="5" t="s">
        <v>38</v>
      </c>
      <c r="Z507" s="5" t="s">
        <v>38</v>
      </c>
      <c r="AA507" s="6" t="s">
        <v>38</v>
      </c>
      <c r="AB507" s="6" t="s">
        <v>38</v>
      </c>
      <c r="AC507" s="6" t="s">
        <v>38</v>
      </c>
      <c r="AD507" s="6" t="s">
        <v>38</v>
      </c>
      <c r="AE507" s="6" t="s">
        <v>38</v>
      </c>
    </row>
    <row r="508">
      <c r="A508" s="28" t="s">
        <v>1944</v>
      </c>
      <c r="B508" s="6" t="s">
        <v>1945</v>
      </c>
      <c r="C508" s="6" t="s">
        <v>1699</v>
      </c>
      <c r="D508" s="7" t="s">
        <v>1791</v>
      </c>
      <c r="E508" s="28" t="s">
        <v>1792</v>
      </c>
      <c r="F508" s="5" t="s">
        <v>171</v>
      </c>
      <c r="G508" s="6" t="s">
        <v>37</v>
      </c>
      <c r="H508" s="6" t="s">
        <v>38</v>
      </c>
      <c r="I508" s="6" t="s">
        <v>38</v>
      </c>
      <c r="J508" s="8" t="s">
        <v>1653</v>
      </c>
      <c r="K508" s="5" t="s">
        <v>1654</v>
      </c>
      <c r="L508" s="7" t="s">
        <v>1655</v>
      </c>
      <c r="M508" s="9">
        <v>508000</v>
      </c>
      <c r="N508" s="5" t="s">
        <v>41</v>
      </c>
      <c r="O508" s="31">
        <v>43115.3177202546</v>
      </c>
      <c r="P508" s="32">
        <v>43115.4373847569</v>
      </c>
      <c r="Q508" s="28" t="s">
        <v>38</v>
      </c>
      <c r="R508" s="29" t="s">
        <v>38</v>
      </c>
      <c r="S508" s="28" t="s">
        <v>52</v>
      </c>
      <c r="T508" s="28" t="s">
        <v>1786</v>
      </c>
      <c r="U508" s="5" t="s">
        <v>1255</v>
      </c>
      <c r="V508" s="28" t="s">
        <v>110</v>
      </c>
      <c r="W508" s="7" t="s">
        <v>38</v>
      </c>
      <c r="X508" s="7" t="s">
        <v>38</v>
      </c>
      <c r="Y508" s="5" t="s">
        <v>38</v>
      </c>
      <c r="Z508" s="5" t="s">
        <v>38</v>
      </c>
      <c r="AA508" s="6" t="s">
        <v>38</v>
      </c>
      <c r="AB508" s="6" t="s">
        <v>38</v>
      </c>
      <c r="AC508" s="6" t="s">
        <v>38</v>
      </c>
      <c r="AD508" s="6" t="s">
        <v>38</v>
      </c>
      <c r="AE508" s="6" t="s">
        <v>38</v>
      </c>
    </row>
    <row r="509">
      <c r="A509" s="28" t="s">
        <v>1946</v>
      </c>
      <c r="B509" s="6" t="s">
        <v>1947</v>
      </c>
      <c r="C509" s="6" t="s">
        <v>1699</v>
      </c>
      <c r="D509" s="7" t="s">
        <v>1791</v>
      </c>
      <c r="E509" s="28" t="s">
        <v>1792</v>
      </c>
      <c r="F509" s="5" t="s">
        <v>124</v>
      </c>
      <c r="G509" s="6" t="s">
        <v>48</v>
      </c>
      <c r="H509" s="6" t="s">
        <v>38</v>
      </c>
      <c r="I509" s="6" t="s">
        <v>38</v>
      </c>
      <c r="J509" s="8" t="s">
        <v>367</v>
      </c>
      <c r="K509" s="5" t="s">
        <v>368</v>
      </c>
      <c r="L509" s="7" t="s">
        <v>369</v>
      </c>
      <c r="M509" s="9">
        <v>434000</v>
      </c>
      <c r="N509" s="5" t="s">
        <v>51</v>
      </c>
      <c r="O509" s="31">
        <v>43115.3177207986</v>
      </c>
      <c r="P509" s="32">
        <v>43115.4373847569</v>
      </c>
      <c r="Q509" s="28" t="s">
        <v>38</v>
      </c>
      <c r="R509" s="29" t="s">
        <v>38</v>
      </c>
      <c r="S509" s="28" t="s">
        <v>38</v>
      </c>
      <c r="T509" s="28" t="s">
        <v>38</v>
      </c>
      <c r="U509" s="5" t="s">
        <v>38</v>
      </c>
      <c r="V509" s="28" t="s">
        <v>110</v>
      </c>
      <c r="W509" s="7" t="s">
        <v>38</v>
      </c>
      <c r="X509" s="7" t="s">
        <v>38</v>
      </c>
      <c r="Y509" s="5" t="s">
        <v>38</v>
      </c>
      <c r="Z509" s="5" t="s">
        <v>38</v>
      </c>
      <c r="AA509" s="6" t="s">
        <v>38</v>
      </c>
      <c r="AB509" s="6" t="s">
        <v>38</v>
      </c>
      <c r="AC509" s="6" t="s">
        <v>38</v>
      </c>
      <c r="AD509" s="6" t="s">
        <v>38</v>
      </c>
      <c r="AE509" s="6" t="s">
        <v>38</v>
      </c>
    </row>
    <row r="510">
      <c r="A510" s="28" t="s">
        <v>1948</v>
      </c>
      <c r="B510" s="6" t="s">
        <v>1949</v>
      </c>
      <c r="C510" s="6" t="s">
        <v>1699</v>
      </c>
      <c r="D510" s="7" t="s">
        <v>1791</v>
      </c>
      <c r="E510" s="28" t="s">
        <v>1792</v>
      </c>
      <c r="F510" s="5" t="s">
        <v>124</v>
      </c>
      <c r="G510" s="6" t="s">
        <v>48</v>
      </c>
      <c r="H510" s="6" t="s">
        <v>38</v>
      </c>
      <c r="I510" s="6" t="s">
        <v>38</v>
      </c>
      <c r="J510" s="8" t="s">
        <v>367</v>
      </c>
      <c r="K510" s="5" t="s">
        <v>368</v>
      </c>
      <c r="L510" s="7" t="s">
        <v>369</v>
      </c>
      <c r="M510" s="9">
        <v>509000</v>
      </c>
      <c r="N510" s="5" t="s">
        <v>51</v>
      </c>
      <c r="O510" s="31">
        <v>43115.3177207986</v>
      </c>
      <c r="P510" s="32">
        <v>43115.437384919</v>
      </c>
      <c r="Q510" s="28" t="s">
        <v>38</v>
      </c>
      <c r="R510" s="29" t="s">
        <v>38</v>
      </c>
      <c r="S510" s="28" t="s">
        <v>38</v>
      </c>
      <c r="T510" s="28" t="s">
        <v>38</v>
      </c>
      <c r="U510" s="5" t="s">
        <v>38</v>
      </c>
      <c r="V510" s="28" t="s">
        <v>110</v>
      </c>
      <c r="W510" s="7" t="s">
        <v>38</v>
      </c>
      <c r="X510" s="7" t="s">
        <v>38</v>
      </c>
      <c r="Y510" s="5" t="s">
        <v>38</v>
      </c>
      <c r="Z510" s="5" t="s">
        <v>38</v>
      </c>
      <c r="AA510" s="6" t="s">
        <v>38</v>
      </c>
      <c r="AB510" s="6" t="s">
        <v>38</v>
      </c>
      <c r="AC510" s="6" t="s">
        <v>38</v>
      </c>
      <c r="AD510" s="6" t="s">
        <v>38</v>
      </c>
      <c r="AE510" s="6" t="s">
        <v>38</v>
      </c>
    </row>
    <row r="511">
      <c r="A511" s="28" t="s">
        <v>1950</v>
      </c>
      <c r="B511" s="6" t="s">
        <v>1951</v>
      </c>
      <c r="C511" s="6" t="s">
        <v>1754</v>
      </c>
      <c r="D511" s="7" t="s">
        <v>1952</v>
      </c>
      <c r="E511" s="28" t="s">
        <v>1953</v>
      </c>
      <c r="F511" s="5" t="s">
        <v>352</v>
      </c>
      <c r="G511" s="6" t="s">
        <v>38</v>
      </c>
      <c r="H511" s="6" t="s">
        <v>38</v>
      </c>
      <c r="I511" s="6" t="s">
        <v>38</v>
      </c>
      <c r="J511" s="8" t="s">
        <v>1250</v>
      </c>
      <c r="K511" s="5" t="s">
        <v>1251</v>
      </c>
      <c r="L511" s="7" t="s">
        <v>1252</v>
      </c>
      <c r="M511" s="9">
        <v>306000</v>
      </c>
      <c r="N511" s="5" t="s">
        <v>41</v>
      </c>
      <c r="O511" s="31">
        <v>43115.3222542824</v>
      </c>
      <c r="P511" s="32">
        <v>43115.3311600347</v>
      </c>
      <c r="Q511" s="28" t="s">
        <v>38</v>
      </c>
      <c r="R511" s="29" t="s">
        <v>38</v>
      </c>
      <c r="S511" s="28" t="s">
        <v>52</v>
      </c>
      <c r="T511" s="28" t="s">
        <v>1254</v>
      </c>
      <c r="U511" s="5" t="s">
        <v>871</v>
      </c>
      <c r="V511" s="28" t="s">
        <v>53</v>
      </c>
      <c r="W511" s="7" t="s">
        <v>38</v>
      </c>
      <c r="X511" s="7" t="s">
        <v>38</v>
      </c>
      <c r="Y511" s="5" t="s">
        <v>38</v>
      </c>
      <c r="Z511" s="5" t="s">
        <v>38</v>
      </c>
      <c r="AA511" s="6" t="s">
        <v>38</v>
      </c>
      <c r="AB511" s="6" t="s">
        <v>38</v>
      </c>
      <c r="AC511" s="6" t="s">
        <v>38</v>
      </c>
      <c r="AD511" s="6" t="s">
        <v>38</v>
      </c>
      <c r="AE511" s="6" t="s">
        <v>38</v>
      </c>
    </row>
    <row r="512">
      <c r="A512" s="28" t="s">
        <v>1954</v>
      </c>
      <c r="B512" s="6" t="s">
        <v>1955</v>
      </c>
      <c r="C512" s="6" t="s">
        <v>1956</v>
      </c>
      <c r="D512" s="7" t="s">
        <v>1957</v>
      </c>
      <c r="E512" s="28" t="s">
        <v>1958</v>
      </c>
      <c r="F512" s="5" t="s">
        <v>352</v>
      </c>
      <c r="G512" s="6" t="s">
        <v>37</v>
      </c>
      <c r="H512" s="6" t="s">
        <v>1959</v>
      </c>
      <c r="I512" s="6" t="s">
        <v>38</v>
      </c>
      <c r="J512" s="8" t="s">
        <v>1960</v>
      </c>
      <c r="K512" s="5" t="s">
        <v>1961</v>
      </c>
      <c r="L512" s="7" t="s">
        <v>1962</v>
      </c>
      <c r="M512" s="9">
        <v>512000</v>
      </c>
      <c r="N512" s="5" t="s">
        <v>41</v>
      </c>
      <c r="O512" s="31">
        <v>43115.3237685995</v>
      </c>
      <c r="P512" s="32">
        <v>43115.3862128819</v>
      </c>
      <c r="Q512" s="28" t="s">
        <v>38</v>
      </c>
      <c r="R512" s="29" t="s">
        <v>38</v>
      </c>
      <c r="S512" s="28" t="s">
        <v>52</v>
      </c>
      <c r="T512" s="28" t="s">
        <v>1963</v>
      </c>
      <c r="U512" s="5" t="s">
        <v>1255</v>
      </c>
      <c r="V512" s="28" t="s">
        <v>53</v>
      </c>
      <c r="W512" s="7" t="s">
        <v>38</v>
      </c>
      <c r="X512" s="7" t="s">
        <v>38</v>
      </c>
      <c r="Y512" s="5" t="s">
        <v>38</v>
      </c>
      <c r="Z512" s="5" t="s">
        <v>38</v>
      </c>
      <c r="AA512" s="6" t="s">
        <v>38</v>
      </c>
      <c r="AB512" s="6" t="s">
        <v>38</v>
      </c>
      <c r="AC512" s="6" t="s">
        <v>38</v>
      </c>
      <c r="AD512" s="6" t="s">
        <v>38</v>
      </c>
      <c r="AE512" s="6" t="s">
        <v>38</v>
      </c>
    </row>
    <row r="513">
      <c r="A513" s="28" t="s">
        <v>1964</v>
      </c>
      <c r="B513" s="6" t="s">
        <v>1965</v>
      </c>
      <c r="C513" s="6" t="s">
        <v>1956</v>
      </c>
      <c r="D513" s="7" t="s">
        <v>1957</v>
      </c>
      <c r="E513" s="28" t="s">
        <v>1958</v>
      </c>
      <c r="F513" s="5" t="s">
        <v>190</v>
      </c>
      <c r="G513" s="6" t="s">
        <v>37</v>
      </c>
      <c r="H513" s="6" t="s">
        <v>1966</v>
      </c>
      <c r="I513" s="6" t="s">
        <v>38</v>
      </c>
      <c r="J513" s="8" t="s">
        <v>1360</v>
      </c>
      <c r="K513" s="5" t="s">
        <v>1361</v>
      </c>
      <c r="L513" s="7" t="s">
        <v>1362</v>
      </c>
      <c r="M513" s="9">
        <v>910000</v>
      </c>
      <c r="N513" s="5" t="s">
        <v>51</v>
      </c>
      <c r="O513" s="31">
        <v>43115.3262681366</v>
      </c>
      <c r="P513" s="32">
        <v>43115.3853445949</v>
      </c>
      <c r="Q513" s="28" t="s">
        <v>38</v>
      </c>
      <c r="R513" s="29" t="s">
        <v>38</v>
      </c>
      <c r="S513" s="28" t="s">
        <v>52</v>
      </c>
      <c r="T513" s="28" t="s">
        <v>38</v>
      </c>
      <c r="U513" s="5" t="s">
        <v>38</v>
      </c>
      <c r="V513" s="28" t="s">
        <v>53</v>
      </c>
      <c r="W513" s="7" t="s">
        <v>38</v>
      </c>
      <c r="X513" s="7" t="s">
        <v>38</v>
      </c>
      <c r="Y513" s="5" t="s">
        <v>38</v>
      </c>
      <c r="Z513" s="5" t="s">
        <v>38</v>
      </c>
      <c r="AA513" s="6" t="s">
        <v>38</v>
      </c>
      <c r="AB513" s="6" t="s">
        <v>38</v>
      </c>
      <c r="AC513" s="6" t="s">
        <v>38</v>
      </c>
      <c r="AD513" s="6" t="s">
        <v>38</v>
      </c>
      <c r="AE513" s="6" t="s">
        <v>38</v>
      </c>
    </row>
    <row r="514">
      <c r="A514" s="28" t="s">
        <v>1967</v>
      </c>
      <c r="B514" s="6" t="s">
        <v>1968</v>
      </c>
      <c r="C514" s="6" t="s">
        <v>1969</v>
      </c>
      <c r="D514" s="7" t="s">
        <v>1970</v>
      </c>
      <c r="E514" s="28" t="s">
        <v>1971</v>
      </c>
      <c r="F514" s="5" t="s">
        <v>124</v>
      </c>
      <c r="G514" s="6" t="s">
        <v>48</v>
      </c>
      <c r="H514" s="6" t="s">
        <v>1972</v>
      </c>
      <c r="I514" s="6" t="s">
        <v>38</v>
      </c>
      <c r="J514" s="8" t="s">
        <v>337</v>
      </c>
      <c r="K514" s="5" t="s">
        <v>338</v>
      </c>
      <c r="L514" s="7" t="s">
        <v>339</v>
      </c>
      <c r="M514" s="9">
        <v>52000</v>
      </c>
      <c r="N514" s="5" t="s">
        <v>51</v>
      </c>
      <c r="O514" s="31">
        <v>43115.3317638079</v>
      </c>
      <c r="P514" s="32">
        <v>43115.360997338</v>
      </c>
      <c r="Q514" s="28" t="s">
        <v>38</v>
      </c>
      <c r="R514" s="29" t="s">
        <v>38</v>
      </c>
      <c r="S514" s="28" t="s">
        <v>52</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1973</v>
      </c>
      <c r="B515" s="6" t="s">
        <v>1974</v>
      </c>
      <c r="C515" s="6" t="s">
        <v>1969</v>
      </c>
      <c r="D515" s="7" t="s">
        <v>1970</v>
      </c>
      <c r="E515" s="28" t="s">
        <v>1971</v>
      </c>
      <c r="F515" s="5" t="s">
        <v>124</v>
      </c>
      <c r="G515" s="6" t="s">
        <v>48</v>
      </c>
      <c r="H515" s="6" t="s">
        <v>1975</v>
      </c>
      <c r="I515" s="6" t="s">
        <v>38</v>
      </c>
      <c r="J515" s="8" t="s">
        <v>337</v>
      </c>
      <c r="K515" s="5" t="s">
        <v>338</v>
      </c>
      <c r="L515" s="7" t="s">
        <v>339</v>
      </c>
      <c r="M515" s="9">
        <v>143000</v>
      </c>
      <c r="N515" s="5" t="s">
        <v>51</v>
      </c>
      <c r="O515" s="31">
        <v>43115.3331704861</v>
      </c>
      <c r="P515" s="32">
        <v>43115.3609975347</v>
      </c>
      <c r="Q515" s="28" t="s">
        <v>38</v>
      </c>
      <c r="R515" s="29" t="s">
        <v>38</v>
      </c>
      <c r="S515" s="28" t="s">
        <v>52</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1976</v>
      </c>
      <c r="B516" s="6" t="s">
        <v>1977</v>
      </c>
      <c r="C516" s="6" t="s">
        <v>1956</v>
      </c>
      <c r="D516" s="7" t="s">
        <v>1957</v>
      </c>
      <c r="E516" s="28" t="s">
        <v>1958</v>
      </c>
      <c r="F516" s="5" t="s">
        <v>190</v>
      </c>
      <c r="G516" s="6" t="s">
        <v>37</v>
      </c>
      <c r="H516" s="6" t="s">
        <v>1978</v>
      </c>
      <c r="I516" s="6" t="s">
        <v>38</v>
      </c>
      <c r="J516" s="8" t="s">
        <v>139</v>
      </c>
      <c r="K516" s="5" t="s">
        <v>140</v>
      </c>
      <c r="L516" s="7" t="s">
        <v>141</v>
      </c>
      <c r="M516" s="9">
        <v>117000</v>
      </c>
      <c r="N516" s="5" t="s">
        <v>51</v>
      </c>
      <c r="O516" s="31">
        <v>43115.3338740741</v>
      </c>
      <c r="P516" s="32">
        <v>43115.3862130787</v>
      </c>
      <c r="Q516" s="28" t="s">
        <v>38</v>
      </c>
      <c r="R516" s="29" t="s">
        <v>38</v>
      </c>
      <c r="S516" s="28" t="s">
        <v>52</v>
      </c>
      <c r="T516" s="28" t="s">
        <v>38</v>
      </c>
      <c r="U516" s="5" t="s">
        <v>38</v>
      </c>
      <c r="V516" s="28" t="s">
        <v>53</v>
      </c>
      <c r="W516" s="7" t="s">
        <v>38</v>
      </c>
      <c r="X516" s="7" t="s">
        <v>38</v>
      </c>
      <c r="Y516" s="5" t="s">
        <v>38</v>
      </c>
      <c r="Z516" s="5" t="s">
        <v>38</v>
      </c>
      <c r="AA516" s="6" t="s">
        <v>38</v>
      </c>
      <c r="AB516" s="6" t="s">
        <v>38</v>
      </c>
      <c r="AC516" s="6" t="s">
        <v>38</v>
      </c>
      <c r="AD516" s="6" t="s">
        <v>38</v>
      </c>
      <c r="AE516" s="6" t="s">
        <v>38</v>
      </c>
    </row>
    <row r="517">
      <c r="A517" s="28" t="s">
        <v>1979</v>
      </c>
      <c r="B517" s="6" t="s">
        <v>1980</v>
      </c>
      <c r="C517" s="6" t="s">
        <v>935</v>
      </c>
      <c r="D517" s="7" t="s">
        <v>1981</v>
      </c>
      <c r="E517" s="28" t="s">
        <v>1982</v>
      </c>
      <c r="F517" s="5" t="s">
        <v>171</v>
      </c>
      <c r="G517" s="6" t="s">
        <v>37</v>
      </c>
      <c r="H517" s="6" t="s">
        <v>1983</v>
      </c>
      <c r="I517" s="6" t="s">
        <v>38</v>
      </c>
      <c r="J517" s="8" t="s">
        <v>361</v>
      </c>
      <c r="K517" s="5" t="s">
        <v>362</v>
      </c>
      <c r="L517" s="7" t="s">
        <v>363</v>
      </c>
      <c r="M517" s="9">
        <v>517000</v>
      </c>
      <c r="N517" s="5" t="s">
        <v>41</v>
      </c>
      <c r="O517" s="31">
        <v>43115.3366941319</v>
      </c>
      <c r="P517" s="32">
        <v>43115.3469168171</v>
      </c>
      <c r="Q517" s="28" t="s">
        <v>38</v>
      </c>
      <c r="R517" s="29" t="s">
        <v>38</v>
      </c>
      <c r="S517" s="28" t="s">
        <v>52</v>
      </c>
      <c r="T517" s="28" t="s">
        <v>385</v>
      </c>
      <c r="U517" s="5" t="s">
        <v>357</v>
      </c>
      <c r="V517" s="28" t="s">
        <v>53</v>
      </c>
      <c r="W517" s="7" t="s">
        <v>38</v>
      </c>
      <c r="X517" s="7" t="s">
        <v>38</v>
      </c>
      <c r="Y517" s="5" t="s">
        <v>38</v>
      </c>
      <c r="Z517" s="5" t="s">
        <v>38</v>
      </c>
      <c r="AA517" s="6" t="s">
        <v>38</v>
      </c>
      <c r="AB517" s="6" t="s">
        <v>38</v>
      </c>
      <c r="AC517" s="6" t="s">
        <v>38</v>
      </c>
      <c r="AD517" s="6" t="s">
        <v>38</v>
      </c>
      <c r="AE517" s="6" t="s">
        <v>38</v>
      </c>
    </row>
    <row r="518">
      <c r="A518" s="28" t="s">
        <v>1984</v>
      </c>
      <c r="B518" s="6" t="s">
        <v>1985</v>
      </c>
      <c r="C518" s="6" t="s">
        <v>1969</v>
      </c>
      <c r="D518" s="7" t="s">
        <v>1970</v>
      </c>
      <c r="E518" s="28" t="s">
        <v>1971</v>
      </c>
      <c r="F518" s="5" t="s">
        <v>136</v>
      </c>
      <c r="G518" s="6" t="s">
        <v>137</v>
      </c>
      <c r="H518" s="6" t="s">
        <v>1986</v>
      </c>
      <c r="I518" s="6" t="s">
        <v>38</v>
      </c>
      <c r="J518" s="8" t="s">
        <v>337</v>
      </c>
      <c r="K518" s="5" t="s">
        <v>338</v>
      </c>
      <c r="L518" s="7" t="s">
        <v>339</v>
      </c>
      <c r="M518" s="9">
        <v>349000</v>
      </c>
      <c r="N518" s="5" t="s">
        <v>51</v>
      </c>
      <c r="O518" s="31">
        <v>43115.3375080671</v>
      </c>
      <c r="P518" s="32">
        <v>43115.3609975347</v>
      </c>
      <c r="Q518" s="28" t="s">
        <v>38</v>
      </c>
      <c r="R518" s="29" t="s">
        <v>38</v>
      </c>
      <c r="S518" s="28" t="s">
        <v>52</v>
      </c>
      <c r="T518" s="28" t="s">
        <v>329</v>
      </c>
      <c r="U518" s="5" t="s">
        <v>144</v>
      </c>
      <c r="V518" s="28" t="s">
        <v>53</v>
      </c>
      <c r="W518" s="7" t="s">
        <v>38</v>
      </c>
      <c r="X518" s="7" t="s">
        <v>38</v>
      </c>
      <c r="Y518" s="5" t="s">
        <v>38</v>
      </c>
      <c r="Z518" s="5" t="s">
        <v>38</v>
      </c>
      <c r="AA518" s="6" t="s">
        <v>38</v>
      </c>
      <c r="AB518" s="6" t="s">
        <v>38</v>
      </c>
      <c r="AC518" s="6" t="s">
        <v>38</v>
      </c>
      <c r="AD518" s="6" t="s">
        <v>38</v>
      </c>
      <c r="AE518" s="6" t="s">
        <v>38</v>
      </c>
    </row>
    <row r="519">
      <c r="A519" s="28" t="s">
        <v>1987</v>
      </c>
      <c r="B519" s="6" t="s">
        <v>1988</v>
      </c>
      <c r="C519" s="6" t="s">
        <v>1956</v>
      </c>
      <c r="D519" s="7" t="s">
        <v>1957</v>
      </c>
      <c r="E519" s="28" t="s">
        <v>1958</v>
      </c>
      <c r="F519" s="5" t="s">
        <v>190</v>
      </c>
      <c r="G519" s="6" t="s">
        <v>37</v>
      </c>
      <c r="H519" s="6" t="s">
        <v>1989</v>
      </c>
      <c r="I519" s="6" t="s">
        <v>38</v>
      </c>
      <c r="J519" s="8" t="s">
        <v>409</v>
      </c>
      <c r="K519" s="5" t="s">
        <v>410</v>
      </c>
      <c r="L519" s="7" t="s">
        <v>411</v>
      </c>
      <c r="M519" s="9">
        <v>525000</v>
      </c>
      <c r="N519" s="5" t="s">
        <v>51</v>
      </c>
      <c r="O519" s="31">
        <v>43115.3375743056</v>
      </c>
      <c r="P519" s="32">
        <v>43115.3862130787</v>
      </c>
      <c r="Q519" s="28" t="s">
        <v>38</v>
      </c>
      <c r="R519" s="29" t="s">
        <v>38</v>
      </c>
      <c r="S519" s="28" t="s">
        <v>52</v>
      </c>
      <c r="T519" s="28" t="s">
        <v>38</v>
      </c>
      <c r="U519" s="5" t="s">
        <v>38</v>
      </c>
      <c r="V519" s="28" t="s">
        <v>53</v>
      </c>
      <c r="W519" s="7" t="s">
        <v>38</v>
      </c>
      <c r="X519" s="7" t="s">
        <v>38</v>
      </c>
      <c r="Y519" s="5" t="s">
        <v>38</v>
      </c>
      <c r="Z519" s="5" t="s">
        <v>38</v>
      </c>
      <c r="AA519" s="6" t="s">
        <v>38</v>
      </c>
      <c r="AB519" s="6" t="s">
        <v>38</v>
      </c>
      <c r="AC519" s="6" t="s">
        <v>38</v>
      </c>
      <c r="AD519" s="6" t="s">
        <v>38</v>
      </c>
      <c r="AE519" s="6" t="s">
        <v>38</v>
      </c>
    </row>
    <row r="520">
      <c r="A520" s="28" t="s">
        <v>1990</v>
      </c>
      <c r="B520" s="6" t="s">
        <v>1991</v>
      </c>
      <c r="C520" s="6" t="s">
        <v>935</v>
      </c>
      <c r="D520" s="7" t="s">
        <v>1981</v>
      </c>
      <c r="E520" s="28" t="s">
        <v>1982</v>
      </c>
      <c r="F520" s="5" t="s">
        <v>171</v>
      </c>
      <c r="G520" s="6" t="s">
        <v>37</v>
      </c>
      <c r="H520" s="6" t="s">
        <v>1992</v>
      </c>
      <c r="I520" s="6" t="s">
        <v>38</v>
      </c>
      <c r="J520" s="8" t="s">
        <v>453</v>
      </c>
      <c r="K520" s="5" t="s">
        <v>454</v>
      </c>
      <c r="L520" s="7" t="s">
        <v>455</v>
      </c>
      <c r="M520" s="9">
        <v>520000</v>
      </c>
      <c r="N520" s="5" t="s">
        <v>176</v>
      </c>
      <c r="O520" s="31">
        <v>43115.3381305903</v>
      </c>
      <c r="P520" s="32">
        <v>43115.3469166319</v>
      </c>
      <c r="Q520" s="28" t="s">
        <v>38</v>
      </c>
      <c r="R520" s="29" t="s">
        <v>1993</v>
      </c>
      <c r="S520" s="28" t="s">
        <v>52</v>
      </c>
      <c r="T520" s="28" t="s">
        <v>457</v>
      </c>
      <c r="U520" s="5" t="s">
        <v>860</v>
      </c>
      <c r="V520" s="28" t="s">
        <v>53</v>
      </c>
      <c r="W520" s="7" t="s">
        <v>38</v>
      </c>
      <c r="X520" s="7" t="s">
        <v>38</v>
      </c>
      <c r="Y520" s="5" t="s">
        <v>38</v>
      </c>
      <c r="Z520" s="5" t="s">
        <v>38</v>
      </c>
      <c r="AA520" s="6" t="s">
        <v>38</v>
      </c>
      <c r="AB520" s="6" t="s">
        <v>38</v>
      </c>
      <c r="AC520" s="6" t="s">
        <v>38</v>
      </c>
      <c r="AD520" s="6" t="s">
        <v>38</v>
      </c>
      <c r="AE520" s="6" t="s">
        <v>38</v>
      </c>
    </row>
    <row r="521">
      <c r="A521" s="28" t="s">
        <v>1994</v>
      </c>
      <c r="B521" s="6" t="s">
        <v>1995</v>
      </c>
      <c r="C521" s="6" t="s">
        <v>1969</v>
      </c>
      <c r="D521" s="7" t="s">
        <v>1970</v>
      </c>
      <c r="E521" s="28" t="s">
        <v>1971</v>
      </c>
      <c r="F521" s="5" t="s">
        <v>124</v>
      </c>
      <c r="G521" s="6" t="s">
        <v>48</v>
      </c>
      <c r="H521" s="6" t="s">
        <v>1996</v>
      </c>
      <c r="I521" s="6" t="s">
        <v>38</v>
      </c>
      <c r="J521" s="8" t="s">
        <v>793</v>
      </c>
      <c r="K521" s="5" t="s">
        <v>794</v>
      </c>
      <c r="L521" s="7" t="s">
        <v>795</v>
      </c>
      <c r="M521" s="9">
        <v>182000</v>
      </c>
      <c r="N521" s="5" t="s">
        <v>51</v>
      </c>
      <c r="O521" s="31">
        <v>43115.3389763079</v>
      </c>
      <c r="P521" s="32">
        <v>43115.3609975347</v>
      </c>
      <c r="Q521" s="28" t="s">
        <v>38</v>
      </c>
      <c r="R521" s="29" t="s">
        <v>38</v>
      </c>
      <c r="S521" s="28" t="s">
        <v>52</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1997</v>
      </c>
      <c r="B522" s="6" t="s">
        <v>1998</v>
      </c>
      <c r="C522" s="6" t="s">
        <v>935</v>
      </c>
      <c r="D522" s="7" t="s">
        <v>1981</v>
      </c>
      <c r="E522" s="28" t="s">
        <v>1982</v>
      </c>
      <c r="F522" s="5" t="s">
        <v>171</v>
      </c>
      <c r="G522" s="6" t="s">
        <v>37</v>
      </c>
      <c r="H522" s="6" t="s">
        <v>1992</v>
      </c>
      <c r="I522" s="6" t="s">
        <v>38</v>
      </c>
      <c r="J522" s="8" t="s">
        <v>866</v>
      </c>
      <c r="K522" s="5" t="s">
        <v>867</v>
      </c>
      <c r="L522" s="7" t="s">
        <v>868</v>
      </c>
      <c r="M522" s="9">
        <v>682000</v>
      </c>
      <c r="N522" s="5" t="s">
        <v>176</v>
      </c>
      <c r="O522" s="31">
        <v>43115.3399872338</v>
      </c>
      <c r="P522" s="32">
        <v>43115.3469166319</v>
      </c>
      <c r="Q522" s="28" t="s">
        <v>38</v>
      </c>
      <c r="R522" s="29" t="s">
        <v>1999</v>
      </c>
      <c r="S522" s="28" t="s">
        <v>52</v>
      </c>
      <c r="T522" s="28" t="s">
        <v>870</v>
      </c>
      <c r="U522" s="5" t="s">
        <v>860</v>
      </c>
      <c r="V522" s="28" t="s">
        <v>53</v>
      </c>
      <c r="W522" s="7" t="s">
        <v>38</v>
      </c>
      <c r="X522" s="7" t="s">
        <v>38</v>
      </c>
      <c r="Y522" s="5" t="s">
        <v>38</v>
      </c>
      <c r="Z522" s="5" t="s">
        <v>38</v>
      </c>
      <c r="AA522" s="6" t="s">
        <v>38</v>
      </c>
      <c r="AB522" s="6" t="s">
        <v>38</v>
      </c>
      <c r="AC522" s="6" t="s">
        <v>38</v>
      </c>
      <c r="AD522" s="6" t="s">
        <v>38</v>
      </c>
      <c r="AE522" s="6" t="s">
        <v>38</v>
      </c>
    </row>
    <row r="523">
      <c r="A523" s="28" t="s">
        <v>2000</v>
      </c>
      <c r="B523" s="6" t="s">
        <v>2001</v>
      </c>
      <c r="C523" s="6" t="s">
        <v>1969</v>
      </c>
      <c r="D523" s="7" t="s">
        <v>1970</v>
      </c>
      <c r="E523" s="28" t="s">
        <v>1971</v>
      </c>
      <c r="F523" s="5" t="s">
        <v>136</v>
      </c>
      <c r="G523" s="6" t="s">
        <v>137</v>
      </c>
      <c r="H523" s="6" t="s">
        <v>2002</v>
      </c>
      <c r="I523" s="6" t="s">
        <v>38</v>
      </c>
      <c r="J523" s="8" t="s">
        <v>793</v>
      </c>
      <c r="K523" s="5" t="s">
        <v>794</v>
      </c>
      <c r="L523" s="7" t="s">
        <v>795</v>
      </c>
      <c r="M523" s="9">
        <v>633000</v>
      </c>
      <c r="N523" s="5" t="s">
        <v>51</v>
      </c>
      <c r="O523" s="31">
        <v>43115.3412260069</v>
      </c>
      <c r="P523" s="32">
        <v>43115.3609975347</v>
      </c>
      <c r="Q523" s="28" t="s">
        <v>38</v>
      </c>
      <c r="R523" s="29" t="s">
        <v>38</v>
      </c>
      <c r="S523" s="28" t="s">
        <v>52</v>
      </c>
      <c r="T523" s="28" t="s">
        <v>329</v>
      </c>
      <c r="U523" s="5" t="s">
        <v>144</v>
      </c>
      <c r="V523" s="28" t="s">
        <v>53</v>
      </c>
      <c r="W523" s="7" t="s">
        <v>38</v>
      </c>
      <c r="X523" s="7" t="s">
        <v>38</v>
      </c>
      <c r="Y523" s="5" t="s">
        <v>38</v>
      </c>
      <c r="Z523" s="5" t="s">
        <v>38</v>
      </c>
      <c r="AA523" s="6" t="s">
        <v>38</v>
      </c>
      <c r="AB523" s="6" t="s">
        <v>38</v>
      </c>
      <c r="AC523" s="6" t="s">
        <v>38</v>
      </c>
      <c r="AD523" s="6" t="s">
        <v>38</v>
      </c>
      <c r="AE523" s="6" t="s">
        <v>38</v>
      </c>
    </row>
    <row r="524">
      <c r="A524" s="28" t="s">
        <v>2003</v>
      </c>
      <c r="B524" s="6" t="s">
        <v>2004</v>
      </c>
      <c r="C524" s="6" t="s">
        <v>935</v>
      </c>
      <c r="D524" s="7" t="s">
        <v>1981</v>
      </c>
      <c r="E524" s="28" t="s">
        <v>1982</v>
      </c>
      <c r="F524" s="5" t="s">
        <v>171</v>
      </c>
      <c r="G524" s="6" t="s">
        <v>37</v>
      </c>
      <c r="H524" s="6" t="s">
        <v>2005</v>
      </c>
      <c r="I524" s="6" t="s">
        <v>38</v>
      </c>
      <c r="J524" s="8" t="s">
        <v>353</v>
      </c>
      <c r="K524" s="5" t="s">
        <v>354</v>
      </c>
      <c r="L524" s="7" t="s">
        <v>355</v>
      </c>
      <c r="M524" s="9">
        <v>524000</v>
      </c>
      <c r="N524" s="5" t="s">
        <v>41</v>
      </c>
      <c r="O524" s="31">
        <v>43115.3412312153</v>
      </c>
      <c r="P524" s="32">
        <v>43115.3469166319</v>
      </c>
      <c r="Q524" s="28" t="s">
        <v>38</v>
      </c>
      <c r="R524" s="29" t="s">
        <v>38</v>
      </c>
      <c r="S524" s="28" t="s">
        <v>52</v>
      </c>
      <c r="T524" s="28" t="s">
        <v>356</v>
      </c>
      <c r="U524" s="5" t="s">
        <v>357</v>
      </c>
      <c r="V524" s="28" t="s">
        <v>53</v>
      </c>
      <c r="W524" s="7" t="s">
        <v>38</v>
      </c>
      <c r="X524" s="7" t="s">
        <v>38</v>
      </c>
      <c r="Y524" s="5" t="s">
        <v>38</v>
      </c>
      <c r="Z524" s="5" t="s">
        <v>38</v>
      </c>
      <c r="AA524" s="6" t="s">
        <v>38</v>
      </c>
      <c r="AB524" s="6" t="s">
        <v>38</v>
      </c>
      <c r="AC524" s="6" t="s">
        <v>38</v>
      </c>
      <c r="AD524" s="6" t="s">
        <v>38</v>
      </c>
      <c r="AE524" s="6" t="s">
        <v>38</v>
      </c>
    </row>
    <row r="525">
      <c r="A525" s="28" t="s">
        <v>2006</v>
      </c>
      <c r="B525" s="6" t="s">
        <v>2007</v>
      </c>
      <c r="C525" s="6" t="s">
        <v>2008</v>
      </c>
      <c r="D525" s="7" t="s">
        <v>1957</v>
      </c>
      <c r="E525" s="28" t="s">
        <v>1958</v>
      </c>
      <c r="F525" s="5" t="s">
        <v>136</v>
      </c>
      <c r="G525" s="6" t="s">
        <v>137</v>
      </c>
      <c r="H525" s="6" t="s">
        <v>2009</v>
      </c>
      <c r="I525" s="6" t="s">
        <v>38</v>
      </c>
      <c r="J525" s="8" t="s">
        <v>409</v>
      </c>
      <c r="K525" s="5" t="s">
        <v>410</v>
      </c>
      <c r="L525" s="7" t="s">
        <v>411</v>
      </c>
      <c r="M525" s="9">
        <v>11090000</v>
      </c>
      <c r="N525" s="5" t="s">
        <v>51</v>
      </c>
      <c r="O525" s="31">
        <v>43115.3421614236</v>
      </c>
      <c r="P525" s="32">
        <v>43115.3862130787</v>
      </c>
      <c r="Q525" s="28" t="s">
        <v>38</v>
      </c>
      <c r="R525" s="29" t="s">
        <v>38</v>
      </c>
      <c r="S525" s="28" t="s">
        <v>52</v>
      </c>
      <c r="T525" s="28" t="s">
        <v>323</v>
      </c>
      <c r="U525" s="5" t="s">
        <v>144</v>
      </c>
      <c r="V525" s="28" t="s">
        <v>53</v>
      </c>
      <c r="W525" s="7" t="s">
        <v>38</v>
      </c>
      <c r="X525" s="7" t="s">
        <v>38</v>
      </c>
      <c r="Y525" s="5" t="s">
        <v>294</v>
      </c>
      <c r="Z525" s="5" t="s">
        <v>38</v>
      </c>
      <c r="AA525" s="6" t="s">
        <v>38</v>
      </c>
      <c r="AB525" s="6" t="s">
        <v>38</v>
      </c>
      <c r="AC525" s="6" t="s">
        <v>38</v>
      </c>
      <c r="AD525" s="6" t="s">
        <v>38</v>
      </c>
      <c r="AE525" s="6" t="s">
        <v>38</v>
      </c>
    </row>
    <row r="526">
      <c r="A526" s="28" t="s">
        <v>2010</v>
      </c>
      <c r="B526" s="6" t="s">
        <v>2011</v>
      </c>
      <c r="C526" s="6" t="s">
        <v>1969</v>
      </c>
      <c r="D526" s="7" t="s">
        <v>1970</v>
      </c>
      <c r="E526" s="28" t="s">
        <v>1971</v>
      </c>
      <c r="F526" s="5" t="s">
        <v>124</v>
      </c>
      <c r="G526" s="6" t="s">
        <v>48</v>
      </c>
      <c r="H526" s="6" t="s">
        <v>2012</v>
      </c>
      <c r="I526" s="6" t="s">
        <v>38</v>
      </c>
      <c r="J526" s="8" t="s">
        <v>417</v>
      </c>
      <c r="K526" s="5" t="s">
        <v>418</v>
      </c>
      <c r="L526" s="7" t="s">
        <v>419</v>
      </c>
      <c r="M526" s="9">
        <v>734000</v>
      </c>
      <c r="N526" s="5" t="s">
        <v>51</v>
      </c>
      <c r="O526" s="31">
        <v>43115.3426595718</v>
      </c>
      <c r="P526" s="32">
        <v>43115.3609977199</v>
      </c>
      <c r="Q526" s="28" t="s">
        <v>38</v>
      </c>
      <c r="R526" s="29" t="s">
        <v>38</v>
      </c>
      <c r="S526" s="28" t="s">
        <v>52</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2013</v>
      </c>
      <c r="B527" s="6" t="s">
        <v>2014</v>
      </c>
      <c r="C527" s="6" t="s">
        <v>1969</v>
      </c>
      <c r="D527" s="7" t="s">
        <v>1970</v>
      </c>
      <c r="E527" s="28" t="s">
        <v>1971</v>
      </c>
      <c r="F527" s="5" t="s">
        <v>22</v>
      </c>
      <c r="G527" s="6" t="s">
        <v>37</v>
      </c>
      <c r="H527" s="6" t="s">
        <v>2015</v>
      </c>
      <c r="I527" s="6" t="s">
        <v>38</v>
      </c>
      <c r="J527" s="8" t="s">
        <v>417</v>
      </c>
      <c r="K527" s="5" t="s">
        <v>418</v>
      </c>
      <c r="L527" s="7" t="s">
        <v>419</v>
      </c>
      <c r="M527" s="9">
        <v>841000</v>
      </c>
      <c r="N527" s="5" t="s">
        <v>51</v>
      </c>
      <c r="O527" s="31">
        <v>43115.3468402431</v>
      </c>
      <c r="P527" s="32">
        <v>43115.3609977199</v>
      </c>
      <c r="Q527" s="28" t="s">
        <v>38</v>
      </c>
      <c r="R527" s="29" t="s">
        <v>38</v>
      </c>
      <c r="S527" s="28" t="s">
        <v>52</v>
      </c>
      <c r="T527" s="28" t="s">
        <v>801</v>
      </c>
      <c r="U527" s="5" t="s">
        <v>802</v>
      </c>
      <c r="V527" s="28" t="s">
        <v>53</v>
      </c>
      <c r="W527" s="7" t="s">
        <v>2016</v>
      </c>
      <c r="X527" s="7" t="s">
        <v>38</v>
      </c>
      <c r="Y527" s="5" t="s">
        <v>145</v>
      </c>
      <c r="Z527" s="5" t="s">
        <v>38</v>
      </c>
      <c r="AA527" s="6" t="s">
        <v>38</v>
      </c>
      <c r="AB527" s="6" t="s">
        <v>38</v>
      </c>
      <c r="AC527" s="6" t="s">
        <v>38</v>
      </c>
      <c r="AD527" s="6" t="s">
        <v>38</v>
      </c>
      <c r="AE527" s="6" t="s">
        <v>38</v>
      </c>
    </row>
    <row r="528">
      <c r="A528" s="28" t="s">
        <v>2017</v>
      </c>
      <c r="B528" s="6" t="s">
        <v>2018</v>
      </c>
      <c r="C528" s="6" t="s">
        <v>1956</v>
      </c>
      <c r="D528" s="7" t="s">
        <v>1957</v>
      </c>
      <c r="E528" s="28" t="s">
        <v>1958</v>
      </c>
      <c r="F528" s="5" t="s">
        <v>190</v>
      </c>
      <c r="G528" s="6" t="s">
        <v>37</v>
      </c>
      <c r="H528" s="6" t="s">
        <v>2019</v>
      </c>
      <c r="I528" s="6" t="s">
        <v>38</v>
      </c>
      <c r="J528" s="8" t="s">
        <v>730</v>
      </c>
      <c r="K528" s="5" t="s">
        <v>731</v>
      </c>
      <c r="L528" s="7" t="s">
        <v>732</v>
      </c>
      <c r="M528" s="9">
        <v>528000</v>
      </c>
      <c r="N528" s="5" t="s">
        <v>51</v>
      </c>
      <c r="O528" s="31">
        <v>43115.3471361921</v>
      </c>
      <c r="P528" s="32">
        <v>43115.3862132292</v>
      </c>
      <c r="Q528" s="28" t="s">
        <v>38</v>
      </c>
      <c r="R528" s="29" t="s">
        <v>38</v>
      </c>
      <c r="S528" s="28" t="s">
        <v>52</v>
      </c>
      <c r="T528" s="28" t="s">
        <v>1765</v>
      </c>
      <c r="U528" s="5" t="s">
        <v>38</v>
      </c>
      <c r="V528" s="28" t="s">
        <v>53</v>
      </c>
      <c r="W528" s="7" t="s">
        <v>38</v>
      </c>
      <c r="X528" s="7" t="s">
        <v>38</v>
      </c>
      <c r="Y528" s="5" t="s">
        <v>38</v>
      </c>
      <c r="Z528" s="5" t="s">
        <v>38</v>
      </c>
      <c r="AA528" s="6" t="s">
        <v>38</v>
      </c>
      <c r="AB528" s="6" t="s">
        <v>38</v>
      </c>
      <c r="AC528" s="6" t="s">
        <v>38</v>
      </c>
      <c r="AD528" s="6" t="s">
        <v>38</v>
      </c>
      <c r="AE528" s="6" t="s">
        <v>38</v>
      </c>
    </row>
    <row r="529">
      <c r="A529" s="28" t="s">
        <v>2020</v>
      </c>
      <c r="B529" s="6" t="s">
        <v>2021</v>
      </c>
      <c r="C529" s="6" t="s">
        <v>2022</v>
      </c>
      <c r="D529" s="7" t="s">
        <v>2023</v>
      </c>
      <c r="E529" s="28" t="s">
        <v>2024</v>
      </c>
      <c r="F529" s="5" t="s">
        <v>124</v>
      </c>
      <c r="G529" s="6" t="s">
        <v>37</v>
      </c>
      <c r="H529" s="6" t="s">
        <v>38</v>
      </c>
      <c r="I529" s="6" t="s">
        <v>38</v>
      </c>
      <c r="J529" s="8" t="s">
        <v>2025</v>
      </c>
      <c r="K529" s="5" t="s">
        <v>2026</v>
      </c>
      <c r="L529" s="7" t="s">
        <v>2027</v>
      </c>
      <c r="M529" s="9">
        <v>529000</v>
      </c>
      <c r="N529" s="5" t="s">
        <v>51</v>
      </c>
      <c r="O529" s="31">
        <v>43115.3560069097</v>
      </c>
      <c r="P529" s="32">
        <v>43115.4029708333</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2028</v>
      </c>
      <c r="B530" s="6" t="s">
        <v>2029</v>
      </c>
      <c r="C530" s="6" t="s">
        <v>2022</v>
      </c>
      <c r="D530" s="7" t="s">
        <v>2023</v>
      </c>
      <c r="E530" s="28" t="s">
        <v>2024</v>
      </c>
      <c r="F530" s="5" t="s">
        <v>124</v>
      </c>
      <c r="G530" s="6" t="s">
        <v>37</v>
      </c>
      <c r="H530" s="6" t="s">
        <v>38</v>
      </c>
      <c r="I530" s="6" t="s">
        <v>38</v>
      </c>
      <c r="J530" s="8" t="s">
        <v>1399</v>
      </c>
      <c r="K530" s="5" t="s">
        <v>1400</v>
      </c>
      <c r="L530" s="7" t="s">
        <v>1401</v>
      </c>
      <c r="M530" s="9">
        <v>348000</v>
      </c>
      <c r="N530" s="5" t="s">
        <v>51</v>
      </c>
      <c r="O530" s="31">
        <v>43115.3572501505</v>
      </c>
      <c r="P530" s="32">
        <v>43115.4029711806</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2030</v>
      </c>
      <c r="B531" s="6" t="s">
        <v>2031</v>
      </c>
      <c r="C531" s="6" t="s">
        <v>1956</v>
      </c>
      <c r="D531" s="7" t="s">
        <v>1957</v>
      </c>
      <c r="E531" s="28" t="s">
        <v>1958</v>
      </c>
      <c r="F531" s="5" t="s">
        <v>190</v>
      </c>
      <c r="G531" s="6" t="s">
        <v>37</v>
      </c>
      <c r="H531" s="6" t="s">
        <v>2032</v>
      </c>
      <c r="I531" s="6" t="s">
        <v>38</v>
      </c>
      <c r="J531" s="8" t="s">
        <v>1960</v>
      </c>
      <c r="K531" s="5" t="s">
        <v>1961</v>
      </c>
      <c r="L531" s="7" t="s">
        <v>1962</v>
      </c>
      <c r="M531" s="9">
        <v>531000</v>
      </c>
      <c r="N531" s="5" t="s">
        <v>41</v>
      </c>
      <c r="O531" s="31">
        <v>43115.3590049421</v>
      </c>
      <c r="P531" s="32">
        <v>43115.3862132292</v>
      </c>
      <c r="Q531" s="28" t="s">
        <v>38</v>
      </c>
      <c r="R531" s="29" t="s">
        <v>38</v>
      </c>
      <c r="S531" s="28" t="s">
        <v>52</v>
      </c>
      <c r="T531" s="28" t="s">
        <v>1963</v>
      </c>
      <c r="U531" s="5" t="s">
        <v>38</v>
      </c>
      <c r="V531" s="28" t="s">
        <v>53</v>
      </c>
      <c r="W531" s="7" t="s">
        <v>38</v>
      </c>
      <c r="X531" s="7" t="s">
        <v>38</v>
      </c>
      <c r="Y531" s="5" t="s">
        <v>38</v>
      </c>
      <c r="Z531" s="5" t="s">
        <v>38</v>
      </c>
      <c r="AA531" s="6" t="s">
        <v>38</v>
      </c>
      <c r="AB531" s="6" t="s">
        <v>38</v>
      </c>
      <c r="AC531" s="6" t="s">
        <v>38</v>
      </c>
      <c r="AD531" s="6" t="s">
        <v>38</v>
      </c>
      <c r="AE531" s="6" t="s">
        <v>38</v>
      </c>
    </row>
    <row r="532">
      <c r="A532" s="28" t="s">
        <v>2033</v>
      </c>
      <c r="B532" s="6" t="s">
        <v>2034</v>
      </c>
      <c r="C532" s="6" t="s">
        <v>2022</v>
      </c>
      <c r="D532" s="7" t="s">
        <v>2023</v>
      </c>
      <c r="E532" s="28" t="s">
        <v>2024</v>
      </c>
      <c r="F532" s="5" t="s">
        <v>124</v>
      </c>
      <c r="G532" s="6" t="s">
        <v>37</v>
      </c>
      <c r="H532" s="6" t="s">
        <v>38</v>
      </c>
      <c r="I532" s="6" t="s">
        <v>38</v>
      </c>
      <c r="J532" s="8" t="s">
        <v>192</v>
      </c>
      <c r="K532" s="5" t="s">
        <v>193</v>
      </c>
      <c r="L532" s="7" t="s">
        <v>194</v>
      </c>
      <c r="M532" s="9">
        <v>496000</v>
      </c>
      <c r="N532" s="5" t="s">
        <v>51</v>
      </c>
      <c r="O532" s="31">
        <v>43115.3590372685</v>
      </c>
      <c r="P532" s="32">
        <v>43115.4029717245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2035</v>
      </c>
      <c r="B533" s="6" t="s">
        <v>2036</v>
      </c>
      <c r="C533" s="6" t="s">
        <v>2022</v>
      </c>
      <c r="D533" s="7" t="s">
        <v>2023</v>
      </c>
      <c r="E533" s="28" t="s">
        <v>2024</v>
      </c>
      <c r="F533" s="5" t="s">
        <v>124</v>
      </c>
      <c r="G533" s="6" t="s">
        <v>37</v>
      </c>
      <c r="H533" s="6" t="s">
        <v>38</v>
      </c>
      <c r="I533" s="6" t="s">
        <v>38</v>
      </c>
      <c r="J533" s="8" t="s">
        <v>901</v>
      </c>
      <c r="K533" s="5" t="s">
        <v>902</v>
      </c>
      <c r="L533" s="7" t="s">
        <v>903</v>
      </c>
      <c r="M533" s="9">
        <v>746000</v>
      </c>
      <c r="N533" s="5" t="s">
        <v>51</v>
      </c>
      <c r="O533" s="31">
        <v>43115.3601341088</v>
      </c>
      <c r="P533" s="32">
        <v>43115.4029721065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2037</v>
      </c>
      <c r="B534" s="6" t="s">
        <v>2038</v>
      </c>
      <c r="C534" s="6" t="s">
        <v>2039</v>
      </c>
      <c r="D534" s="7" t="s">
        <v>2040</v>
      </c>
      <c r="E534" s="28" t="s">
        <v>2041</v>
      </c>
      <c r="F534" s="5" t="s">
        <v>124</v>
      </c>
      <c r="G534" s="6" t="s">
        <v>37</v>
      </c>
      <c r="H534" s="6" t="s">
        <v>2042</v>
      </c>
      <c r="I534" s="6" t="s">
        <v>38</v>
      </c>
      <c r="J534" s="8" t="s">
        <v>1745</v>
      </c>
      <c r="K534" s="5" t="s">
        <v>1746</v>
      </c>
      <c r="L534" s="7" t="s">
        <v>1747</v>
      </c>
      <c r="M534" s="9">
        <v>534000</v>
      </c>
      <c r="N534" s="5" t="s">
        <v>51</v>
      </c>
      <c r="O534" s="31">
        <v>43115.3609883102</v>
      </c>
      <c r="P534" s="32">
        <v>43115.8518113773</v>
      </c>
      <c r="Q534" s="28" t="s">
        <v>38</v>
      </c>
      <c r="R534" s="29" t="s">
        <v>38</v>
      </c>
      <c r="S534" s="28" t="s">
        <v>52</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30" t="s">
        <v>2043</v>
      </c>
      <c r="B535" s="6" t="s">
        <v>2044</v>
      </c>
      <c r="C535" s="6" t="s">
        <v>1956</v>
      </c>
      <c r="D535" s="7" t="s">
        <v>1957</v>
      </c>
      <c r="E535" s="28" t="s">
        <v>1958</v>
      </c>
      <c r="F535" s="5" t="s">
        <v>136</v>
      </c>
      <c r="G535" s="6" t="s">
        <v>137</v>
      </c>
      <c r="H535" s="6" t="s">
        <v>2045</v>
      </c>
      <c r="I535" s="6" t="s">
        <v>38</v>
      </c>
      <c r="J535" s="8" t="s">
        <v>1960</v>
      </c>
      <c r="K535" s="5" t="s">
        <v>1961</v>
      </c>
      <c r="L535" s="7" t="s">
        <v>1962</v>
      </c>
      <c r="M535" s="9">
        <v>535000</v>
      </c>
      <c r="N535" s="5" t="s">
        <v>142</v>
      </c>
      <c r="O535" s="31">
        <v>43115.3626546296</v>
      </c>
      <c r="Q535" s="28" t="s">
        <v>38</v>
      </c>
      <c r="R535" s="29" t="s">
        <v>38</v>
      </c>
      <c r="S535" s="28" t="s">
        <v>52</v>
      </c>
      <c r="T535" s="28" t="s">
        <v>323</v>
      </c>
      <c r="U535" s="5" t="s">
        <v>144</v>
      </c>
      <c r="V535" s="28" t="s">
        <v>53</v>
      </c>
      <c r="W535" s="7" t="s">
        <v>38</v>
      </c>
      <c r="X535" s="7" t="s">
        <v>38</v>
      </c>
      <c r="Y535" s="5" t="s">
        <v>38</v>
      </c>
      <c r="Z535" s="5" t="s">
        <v>38</v>
      </c>
      <c r="AA535" s="6" t="s">
        <v>38</v>
      </c>
      <c r="AB535" s="6" t="s">
        <v>38</v>
      </c>
      <c r="AC535" s="6" t="s">
        <v>38</v>
      </c>
      <c r="AD535" s="6" t="s">
        <v>38</v>
      </c>
      <c r="AE535" s="6" t="s">
        <v>38</v>
      </c>
    </row>
    <row r="536">
      <c r="A536" s="28" t="s">
        <v>2046</v>
      </c>
      <c r="B536" s="6" t="s">
        <v>2047</v>
      </c>
      <c r="C536" s="6" t="s">
        <v>2039</v>
      </c>
      <c r="D536" s="7" t="s">
        <v>2040</v>
      </c>
      <c r="E536" s="28" t="s">
        <v>2041</v>
      </c>
      <c r="F536" s="5" t="s">
        <v>124</v>
      </c>
      <c r="G536" s="6" t="s">
        <v>37</v>
      </c>
      <c r="H536" s="6" t="s">
        <v>2048</v>
      </c>
      <c r="I536" s="6" t="s">
        <v>38</v>
      </c>
      <c r="J536" s="8" t="s">
        <v>404</v>
      </c>
      <c r="K536" s="5" t="s">
        <v>405</v>
      </c>
      <c r="L536" s="7" t="s">
        <v>406</v>
      </c>
      <c r="M536" s="9">
        <v>983000</v>
      </c>
      <c r="N536" s="5" t="s">
        <v>51</v>
      </c>
      <c r="O536" s="31">
        <v>43115.3627033912</v>
      </c>
      <c r="P536" s="32">
        <v>43115.8518115394</v>
      </c>
      <c r="Q536" s="28" t="s">
        <v>38</v>
      </c>
      <c r="R536" s="29" t="s">
        <v>38</v>
      </c>
      <c r="S536" s="28" t="s">
        <v>52</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2049</v>
      </c>
      <c r="B537" s="6" t="s">
        <v>2050</v>
      </c>
      <c r="C537" s="6" t="s">
        <v>2022</v>
      </c>
      <c r="D537" s="7" t="s">
        <v>2023</v>
      </c>
      <c r="E537" s="28" t="s">
        <v>2024</v>
      </c>
      <c r="F537" s="5" t="s">
        <v>124</v>
      </c>
      <c r="G537" s="6" t="s">
        <v>48</v>
      </c>
      <c r="H537" s="6" t="s">
        <v>38</v>
      </c>
      <c r="I537" s="6" t="s">
        <v>38</v>
      </c>
      <c r="J537" s="8" t="s">
        <v>303</v>
      </c>
      <c r="K537" s="5" t="s">
        <v>304</v>
      </c>
      <c r="L537" s="7" t="s">
        <v>305</v>
      </c>
      <c r="M537" s="9">
        <v>537000</v>
      </c>
      <c r="N537" s="5" t="s">
        <v>51</v>
      </c>
      <c r="O537" s="31">
        <v>43115.3641826389</v>
      </c>
      <c r="P537" s="32">
        <v>43115.4029726505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2051</v>
      </c>
      <c r="B538" s="6" t="s">
        <v>2052</v>
      </c>
      <c r="C538" s="6" t="s">
        <v>2039</v>
      </c>
      <c r="D538" s="7" t="s">
        <v>2040</v>
      </c>
      <c r="E538" s="28" t="s">
        <v>2041</v>
      </c>
      <c r="F538" s="5" t="s">
        <v>124</v>
      </c>
      <c r="G538" s="6" t="s">
        <v>37</v>
      </c>
      <c r="H538" s="6" t="s">
        <v>2053</v>
      </c>
      <c r="I538" s="6" t="s">
        <v>38</v>
      </c>
      <c r="J538" s="8" t="s">
        <v>1041</v>
      </c>
      <c r="K538" s="5" t="s">
        <v>1042</v>
      </c>
      <c r="L538" s="7" t="s">
        <v>1043</v>
      </c>
      <c r="M538" s="9">
        <v>538000</v>
      </c>
      <c r="N538" s="5" t="s">
        <v>51</v>
      </c>
      <c r="O538" s="31">
        <v>43115.3645620023</v>
      </c>
      <c r="P538" s="32">
        <v>43115.8518115394</v>
      </c>
      <c r="Q538" s="28" t="s">
        <v>38</v>
      </c>
      <c r="R538" s="29" t="s">
        <v>38</v>
      </c>
      <c r="S538" s="28" t="s">
        <v>52</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2054</v>
      </c>
      <c r="B539" s="6" t="s">
        <v>2055</v>
      </c>
      <c r="C539" s="6" t="s">
        <v>2022</v>
      </c>
      <c r="D539" s="7" t="s">
        <v>2023</v>
      </c>
      <c r="E539" s="28" t="s">
        <v>2024</v>
      </c>
      <c r="F539" s="5" t="s">
        <v>124</v>
      </c>
      <c r="G539" s="6" t="s">
        <v>48</v>
      </c>
      <c r="H539" s="6" t="s">
        <v>38</v>
      </c>
      <c r="I539" s="6" t="s">
        <v>38</v>
      </c>
      <c r="J539" s="8" t="s">
        <v>2056</v>
      </c>
      <c r="K539" s="5" t="s">
        <v>2057</v>
      </c>
      <c r="L539" s="7" t="s">
        <v>2058</v>
      </c>
      <c r="M539" s="9">
        <v>539000</v>
      </c>
      <c r="N539" s="5" t="s">
        <v>51</v>
      </c>
      <c r="O539" s="31">
        <v>43115.3656850347</v>
      </c>
      <c r="P539" s="32">
        <v>43115.4029729977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2059</v>
      </c>
      <c r="B540" s="6" t="s">
        <v>2060</v>
      </c>
      <c r="C540" s="6" t="s">
        <v>2039</v>
      </c>
      <c r="D540" s="7" t="s">
        <v>2040</v>
      </c>
      <c r="E540" s="28" t="s">
        <v>2041</v>
      </c>
      <c r="F540" s="5" t="s">
        <v>124</v>
      </c>
      <c r="G540" s="6" t="s">
        <v>37</v>
      </c>
      <c r="H540" s="6" t="s">
        <v>2061</v>
      </c>
      <c r="I540" s="6" t="s">
        <v>38</v>
      </c>
      <c r="J540" s="8" t="s">
        <v>367</v>
      </c>
      <c r="K540" s="5" t="s">
        <v>368</v>
      </c>
      <c r="L540" s="7" t="s">
        <v>369</v>
      </c>
      <c r="M540" s="9">
        <v>540000</v>
      </c>
      <c r="N540" s="5" t="s">
        <v>51</v>
      </c>
      <c r="O540" s="31">
        <v>43115.3666569444</v>
      </c>
      <c r="P540" s="32">
        <v>43115.8518121181</v>
      </c>
      <c r="Q540" s="28" t="s">
        <v>38</v>
      </c>
      <c r="R540" s="29" t="s">
        <v>38</v>
      </c>
      <c r="S540" s="28" t="s">
        <v>52</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2062</v>
      </c>
      <c r="B541" s="6" t="s">
        <v>2063</v>
      </c>
      <c r="C541" s="6" t="s">
        <v>2022</v>
      </c>
      <c r="D541" s="7" t="s">
        <v>2023</v>
      </c>
      <c r="E541" s="28" t="s">
        <v>2024</v>
      </c>
      <c r="F541" s="5" t="s">
        <v>124</v>
      </c>
      <c r="G541" s="6" t="s">
        <v>37</v>
      </c>
      <c r="H541" s="6" t="s">
        <v>38</v>
      </c>
      <c r="I541" s="6" t="s">
        <v>38</v>
      </c>
      <c r="J541" s="8" t="s">
        <v>198</v>
      </c>
      <c r="K541" s="5" t="s">
        <v>199</v>
      </c>
      <c r="L541" s="7" t="s">
        <v>200</v>
      </c>
      <c r="M541" s="9">
        <v>541000</v>
      </c>
      <c r="N541" s="5" t="s">
        <v>51</v>
      </c>
      <c r="O541" s="31">
        <v>43115.3671859606</v>
      </c>
      <c r="P541" s="32">
        <v>43115.4029733449</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2064</v>
      </c>
      <c r="B542" s="6" t="s">
        <v>2065</v>
      </c>
      <c r="C542" s="6" t="s">
        <v>2039</v>
      </c>
      <c r="D542" s="7" t="s">
        <v>2040</v>
      </c>
      <c r="E542" s="28" t="s">
        <v>2041</v>
      </c>
      <c r="F542" s="5" t="s">
        <v>124</v>
      </c>
      <c r="G542" s="6" t="s">
        <v>37</v>
      </c>
      <c r="H542" s="6" t="s">
        <v>2066</v>
      </c>
      <c r="I542" s="6" t="s">
        <v>38</v>
      </c>
      <c r="J542" s="8" t="s">
        <v>404</v>
      </c>
      <c r="K542" s="5" t="s">
        <v>405</v>
      </c>
      <c r="L542" s="7" t="s">
        <v>406</v>
      </c>
      <c r="M542" s="9">
        <v>414000</v>
      </c>
      <c r="N542" s="5" t="s">
        <v>51</v>
      </c>
      <c r="O542" s="31">
        <v>43115.3686810995</v>
      </c>
      <c r="P542" s="32">
        <v>43115.8518122685</v>
      </c>
      <c r="Q542" s="28" t="s">
        <v>38</v>
      </c>
      <c r="R542" s="29" t="s">
        <v>38</v>
      </c>
      <c r="S542" s="28" t="s">
        <v>52</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2067</v>
      </c>
      <c r="B543" s="6" t="s">
        <v>2068</v>
      </c>
      <c r="C543" s="6" t="s">
        <v>2039</v>
      </c>
      <c r="D543" s="7" t="s">
        <v>2040</v>
      </c>
      <c r="E543" s="28" t="s">
        <v>2041</v>
      </c>
      <c r="F543" s="5" t="s">
        <v>124</v>
      </c>
      <c r="G543" s="6" t="s">
        <v>48</v>
      </c>
      <c r="H543" s="6" t="s">
        <v>2069</v>
      </c>
      <c r="I543" s="6" t="s">
        <v>38</v>
      </c>
      <c r="J543" s="8" t="s">
        <v>367</v>
      </c>
      <c r="K543" s="5" t="s">
        <v>368</v>
      </c>
      <c r="L543" s="7" t="s">
        <v>369</v>
      </c>
      <c r="M543" s="9">
        <v>57000</v>
      </c>
      <c r="N543" s="5" t="s">
        <v>51</v>
      </c>
      <c r="O543" s="31">
        <v>43115.3704023148</v>
      </c>
      <c r="P543" s="32">
        <v>43115.8518122685</v>
      </c>
      <c r="Q543" s="28" t="s">
        <v>38</v>
      </c>
      <c r="R543" s="29" t="s">
        <v>38</v>
      </c>
      <c r="S543" s="28" t="s">
        <v>52</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2070</v>
      </c>
      <c r="B544" s="6" t="s">
        <v>2071</v>
      </c>
      <c r="C544" s="6" t="s">
        <v>1956</v>
      </c>
      <c r="D544" s="7" t="s">
        <v>1957</v>
      </c>
      <c r="E544" s="28" t="s">
        <v>1958</v>
      </c>
      <c r="F544" s="5" t="s">
        <v>190</v>
      </c>
      <c r="G544" s="6" t="s">
        <v>37</v>
      </c>
      <c r="H544" s="6" t="s">
        <v>2072</v>
      </c>
      <c r="I544" s="6" t="s">
        <v>38</v>
      </c>
      <c r="J544" s="8" t="s">
        <v>1224</v>
      </c>
      <c r="K544" s="5" t="s">
        <v>1225</v>
      </c>
      <c r="L544" s="7" t="s">
        <v>1226</v>
      </c>
      <c r="M544" s="9">
        <v>300000</v>
      </c>
      <c r="N544" s="5" t="s">
        <v>41</v>
      </c>
      <c r="O544" s="31">
        <v>43115.3707623495</v>
      </c>
      <c r="P544" s="32">
        <v>43115.3862132292</v>
      </c>
      <c r="Q544" s="28" t="s">
        <v>38</v>
      </c>
      <c r="R544" s="29" t="s">
        <v>38</v>
      </c>
      <c r="S544" s="28" t="s">
        <v>52</v>
      </c>
      <c r="T544" s="28" t="s">
        <v>38</v>
      </c>
      <c r="U544" s="5" t="s">
        <v>38</v>
      </c>
      <c r="V544" s="28" t="s">
        <v>53</v>
      </c>
      <c r="W544" s="7" t="s">
        <v>38</v>
      </c>
      <c r="X544" s="7" t="s">
        <v>38</v>
      </c>
      <c r="Y544" s="5" t="s">
        <v>38</v>
      </c>
      <c r="Z544" s="5" t="s">
        <v>38</v>
      </c>
      <c r="AA544" s="6" t="s">
        <v>38</v>
      </c>
      <c r="AB544" s="6" t="s">
        <v>38</v>
      </c>
      <c r="AC544" s="6" t="s">
        <v>38</v>
      </c>
      <c r="AD544" s="6" t="s">
        <v>38</v>
      </c>
      <c r="AE544" s="6" t="s">
        <v>38</v>
      </c>
    </row>
    <row r="545">
      <c r="A545" s="28" t="s">
        <v>2073</v>
      </c>
      <c r="B545" s="6" t="s">
        <v>2074</v>
      </c>
      <c r="C545" s="6" t="s">
        <v>2022</v>
      </c>
      <c r="D545" s="7" t="s">
        <v>2023</v>
      </c>
      <c r="E545" s="28" t="s">
        <v>2024</v>
      </c>
      <c r="F545" s="5" t="s">
        <v>136</v>
      </c>
      <c r="G545" s="6" t="s">
        <v>137</v>
      </c>
      <c r="H545" s="6" t="s">
        <v>38</v>
      </c>
      <c r="I545" s="6" t="s">
        <v>38</v>
      </c>
      <c r="J545" s="8" t="s">
        <v>183</v>
      </c>
      <c r="K545" s="5" t="s">
        <v>184</v>
      </c>
      <c r="L545" s="7" t="s">
        <v>185</v>
      </c>
      <c r="M545" s="9">
        <v>284000</v>
      </c>
      <c r="N545" s="5" t="s">
        <v>176</v>
      </c>
      <c r="O545" s="31">
        <v>43115.3722332986</v>
      </c>
      <c r="P545" s="32">
        <v>43115.4029739236</v>
      </c>
      <c r="Q545" s="28" t="s">
        <v>38</v>
      </c>
      <c r="R545" s="29" t="s">
        <v>2075</v>
      </c>
      <c r="S545" s="28" t="s">
        <v>52</v>
      </c>
      <c r="T545" s="28" t="s">
        <v>187</v>
      </c>
      <c r="U545" s="5" t="s">
        <v>144</v>
      </c>
      <c r="V545" s="28" t="s">
        <v>53</v>
      </c>
      <c r="W545" s="7" t="s">
        <v>38</v>
      </c>
      <c r="X545" s="7" t="s">
        <v>38</v>
      </c>
      <c r="Y545" s="5" t="s">
        <v>145</v>
      </c>
      <c r="Z545" s="5" t="s">
        <v>38</v>
      </c>
      <c r="AA545" s="6" t="s">
        <v>38</v>
      </c>
      <c r="AB545" s="6" t="s">
        <v>38</v>
      </c>
      <c r="AC545" s="6" t="s">
        <v>38</v>
      </c>
      <c r="AD545" s="6" t="s">
        <v>38</v>
      </c>
      <c r="AE545" s="6" t="s">
        <v>38</v>
      </c>
    </row>
    <row r="546">
      <c r="A546" s="28" t="s">
        <v>2076</v>
      </c>
      <c r="B546" s="6" t="s">
        <v>2077</v>
      </c>
      <c r="C546" s="6" t="s">
        <v>2039</v>
      </c>
      <c r="D546" s="7" t="s">
        <v>2040</v>
      </c>
      <c r="E546" s="28" t="s">
        <v>2041</v>
      </c>
      <c r="F546" s="5" t="s">
        <v>124</v>
      </c>
      <c r="G546" s="6" t="s">
        <v>48</v>
      </c>
      <c r="H546" s="6" t="s">
        <v>2078</v>
      </c>
      <c r="I546" s="6" t="s">
        <v>38</v>
      </c>
      <c r="J546" s="8" t="s">
        <v>367</v>
      </c>
      <c r="K546" s="5" t="s">
        <v>368</v>
      </c>
      <c r="L546" s="7" t="s">
        <v>369</v>
      </c>
      <c r="M546" s="9">
        <v>543000</v>
      </c>
      <c r="N546" s="5" t="s">
        <v>51</v>
      </c>
      <c r="O546" s="31">
        <v>43115.3728143171</v>
      </c>
      <c r="P546" s="32">
        <v>43115.8518122685</v>
      </c>
      <c r="Q546" s="28" t="s">
        <v>38</v>
      </c>
      <c r="R546" s="29" t="s">
        <v>38</v>
      </c>
      <c r="S546" s="28" t="s">
        <v>52</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2079</v>
      </c>
      <c r="B547" s="6" t="s">
        <v>2080</v>
      </c>
      <c r="C547" s="6" t="s">
        <v>1956</v>
      </c>
      <c r="D547" s="7" t="s">
        <v>1957</v>
      </c>
      <c r="E547" s="28" t="s">
        <v>1958</v>
      </c>
      <c r="F547" s="5" t="s">
        <v>190</v>
      </c>
      <c r="G547" s="6" t="s">
        <v>37</v>
      </c>
      <c r="H547" s="6" t="s">
        <v>2081</v>
      </c>
      <c r="I547" s="6" t="s">
        <v>38</v>
      </c>
      <c r="J547" s="8" t="s">
        <v>2082</v>
      </c>
      <c r="K547" s="5" t="s">
        <v>2083</v>
      </c>
      <c r="L547" s="7" t="s">
        <v>2084</v>
      </c>
      <c r="M547" s="9">
        <v>547000</v>
      </c>
      <c r="N547" s="5" t="s">
        <v>51</v>
      </c>
      <c r="O547" s="31">
        <v>43115.3741072569</v>
      </c>
      <c r="P547" s="32">
        <v>43115.3862134259</v>
      </c>
      <c r="Q547" s="28" t="s">
        <v>38</v>
      </c>
      <c r="R547" s="29" t="s">
        <v>38</v>
      </c>
      <c r="S547" s="28" t="s">
        <v>52</v>
      </c>
      <c r="T547" s="28" t="s">
        <v>38</v>
      </c>
      <c r="U547" s="5" t="s">
        <v>38</v>
      </c>
      <c r="V547" s="28" t="s">
        <v>53</v>
      </c>
      <c r="W547" s="7" t="s">
        <v>38</v>
      </c>
      <c r="X547" s="7" t="s">
        <v>38</v>
      </c>
      <c r="Y547" s="5" t="s">
        <v>38</v>
      </c>
      <c r="Z547" s="5" t="s">
        <v>38</v>
      </c>
      <c r="AA547" s="6" t="s">
        <v>38</v>
      </c>
      <c r="AB547" s="6" t="s">
        <v>38</v>
      </c>
      <c r="AC547" s="6" t="s">
        <v>38</v>
      </c>
      <c r="AD547" s="6" t="s">
        <v>38</v>
      </c>
      <c r="AE547" s="6" t="s">
        <v>38</v>
      </c>
    </row>
    <row r="548">
      <c r="A548" s="28" t="s">
        <v>2085</v>
      </c>
      <c r="B548" s="6" t="s">
        <v>2086</v>
      </c>
      <c r="C548" s="6" t="s">
        <v>2039</v>
      </c>
      <c r="D548" s="7" t="s">
        <v>2040</v>
      </c>
      <c r="E548" s="28" t="s">
        <v>2041</v>
      </c>
      <c r="F548" s="5" t="s">
        <v>124</v>
      </c>
      <c r="G548" s="6" t="s">
        <v>37</v>
      </c>
      <c r="H548" s="6" t="s">
        <v>2087</v>
      </c>
      <c r="I548" s="6" t="s">
        <v>38</v>
      </c>
      <c r="J548" s="8" t="s">
        <v>1224</v>
      </c>
      <c r="K548" s="5" t="s">
        <v>1225</v>
      </c>
      <c r="L548" s="7" t="s">
        <v>1226</v>
      </c>
      <c r="M548" s="9">
        <v>394000</v>
      </c>
      <c r="N548" s="5" t="s">
        <v>51</v>
      </c>
      <c r="O548" s="31">
        <v>43115.374896794</v>
      </c>
      <c r="P548" s="32">
        <v>43115.8518113773</v>
      </c>
      <c r="Q548" s="28" t="s">
        <v>38</v>
      </c>
      <c r="R548" s="29" t="s">
        <v>38</v>
      </c>
      <c r="S548" s="28" t="s">
        <v>52</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2088</v>
      </c>
      <c r="B549" s="6" t="s">
        <v>2089</v>
      </c>
      <c r="C549" s="6" t="s">
        <v>2022</v>
      </c>
      <c r="D549" s="7" t="s">
        <v>2023</v>
      </c>
      <c r="E549" s="28" t="s">
        <v>2024</v>
      </c>
      <c r="F549" s="5" t="s">
        <v>171</v>
      </c>
      <c r="G549" s="6" t="s">
        <v>37</v>
      </c>
      <c r="H549" s="6" t="s">
        <v>38</v>
      </c>
      <c r="I549" s="6" t="s">
        <v>38</v>
      </c>
      <c r="J549" s="8" t="s">
        <v>173</v>
      </c>
      <c r="K549" s="5" t="s">
        <v>174</v>
      </c>
      <c r="L549" s="7" t="s">
        <v>175</v>
      </c>
      <c r="M549" s="9">
        <v>581000</v>
      </c>
      <c r="N549" s="5" t="s">
        <v>51</v>
      </c>
      <c r="O549" s="31">
        <v>43115.3756424769</v>
      </c>
      <c r="P549" s="32">
        <v>43115.4029740741</v>
      </c>
      <c r="Q549" s="28" t="s">
        <v>38</v>
      </c>
      <c r="R549" s="29" t="s">
        <v>38</v>
      </c>
      <c r="S549" s="28" t="s">
        <v>52</v>
      </c>
      <c r="T549" s="28" t="s">
        <v>178</v>
      </c>
      <c r="U549" s="5" t="s">
        <v>179</v>
      </c>
      <c r="V549" s="28" t="s">
        <v>110</v>
      </c>
      <c r="W549" s="7" t="s">
        <v>38</v>
      </c>
      <c r="X549" s="7" t="s">
        <v>38</v>
      </c>
      <c r="Y549" s="5" t="s">
        <v>38</v>
      </c>
      <c r="Z549" s="5" t="s">
        <v>38</v>
      </c>
      <c r="AA549" s="6" t="s">
        <v>38</v>
      </c>
      <c r="AB549" s="6" t="s">
        <v>38</v>
      </c>
      <c r="AC549" s="6" t="s">
        <v>38</v>
      </c>
      <c r="AD549" s="6" t="s">
        <v>38</v>
      </c>
      <c r="AE549" s="6" t="s">
        <v>38</v>
      </c>
    </row>
    <row r="550">
      <c r="A550" s="28" t="s">
        <v>2090</v>
      </c>
      <c r="B550" s="6" t="s">
        <v>2091</v>
      </c>
      <c r="C550" s="6" t="s">
        <v>2022</v>
      </c>
      <c r="D550" s="7" t="s">
        <v>2023</v>
      </c>
      <c r="E550" s="28" t="s">
        <v>2024</v>
      </c>
      <c r="F550" s="5" t="s">
        <v>190</v>
      </c>
      <c r="G550" s="6" t="s">
        <v>37</v>
      </c>
      <c r="H550" s="6" t="s">
        <v>38</v>
      </c>
      <c r="I550" s="6" t="s">
        <v>38</v>
      </c>
      <c r="J550" s="8" t="s">
        <v>173</v>
      </c>
      <c r="K550" s="5" t="s">
        <v>174</v>
      </c>
      <c r="L550" s="7" t="s">
        <v>175</v>
      </c>
      <c r="M550" s="9">
        <v>589000</v>
      </c>
      <c r="N550" s="5" t="s">
        <v>51</v>
      </c>
      <c r="O550" s="31">
        <v>43115.3771885417</v>
      </c>
      <c r="P550" s="32">
        <v>43115.4029756944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2092</v>
      </c>
      <c r="B551" s="6" t="s">
        <v>2093</v>
      </c>
      <c r="C551" s="6" t="s">
        <v>2094</v>
      </c>
      <c r="D551" s="7" t="s">
        <v>2095</v>
      </c>
      <c r="E551" s="28" t="s">
        <v>2096</v>
      </c>
      <c r="F551" s="5" t="s">
        <v>124</v>
      </c>
      <c r="G551" s="6" t="s">
        <v>37</v>
      </c>
      <c r="H551" s="6" t="s">
        <v>38</v>
      </c>
      <c r="I551" s="6" t="s">
        <v>38</v>
      </c>
      <c r="J551" s="8" t="s">
        <v>2097</v>
      </c>
      <c r="K551" s="5" t="s">
        <v>2098</v>
      </c>
      <c r="L551" s="7" t="s">
        <v>2099</v>
      </c>
      <c r="M551" s="9">
        <v>551000</v>
      </c>
      <c r="N551" s="5" t="s">
        <v>176</v>
      </c>
      <c r="O551" s="31">
        <v>43115.3779941782</v>
      </c>
      <c r="P551" s="32">
        <v>43115.6485304745</v>
      </c>
      <c r="Q551" s="28" t="s">
        <v>38</v>
      </c>
      <c r="R551" s="29" t="s">
        <v>2100</v>
      </c>
      <c r="S551" s="28" t="s">
        <v>52</v>
      </c>
      <c r="T551" s="28" t="s">
        <v>38</v>
      </c>
      <c r="U551" s="5" t="s">
        <v>38</v>
      </c>
      <c r="V551" s="28" t="s">
        <v>110</v>
      </c>
      <c r="W551" s="7" t="s">
        <v>38</v>
      </c>
      <c r="X551" s="7" t="s">
        <v>38</v>
      </c>
      <c r="Y551" s="5" t="s">
        <v>38</v>
      </c>
      <c r="Z551" s="5" t="s">
        <v>38</v>
      </c>
      <c r="AA551" s="6" t="s">
        <v>38</v>
      </c>
      <c r="AB551" s="6" t="s">
        <v>38</v>
      </c>
      <c r="AC551" s="6" t="s">
        <v>38</v>
      </c>
      <c r="AD551" s="6" t="s">
        <v>38</v>
      </c>
      <c r="AE551" s="6" t="s">
        <v>38</v>
      </c>
    </row>
    <row r="552">
      <c r="A552" s="28" t="s">
        <v>2101</v>
      </c>
      <c r="B552" s="6" t="s">
        <v>2102</v>
      </c>
      <c r="C552" s="6" t="s">
        <v>2094</v>
      </c>
      <c r="D552" s="7" t="s">
        <v>2095</v>
      </c>
      <c r="E552" s="28" t="s">
        <v>2096</v>
      </c>
      <c r="F552" s="5" t="s">
        <v>136</v>
      </c>
      <c r="G552" s="6" t="s">
        <v>137</v>
      </c>
      <c r="H552" s="6" t="s">
        <v>38</v>
      </c>
      <c r="I552" s="6" t="s">
        <v>38</v>
      </c>
      <c r="J552" s="8" t="s">
        <v>2097</v>
      </c>
      <c r="K552" s="5" t="s">
        <v>2098</v>
      </c>
      <c r="L552" s="7" t="s">
        <v>2099</v>
      </c>
      <c r="M552" s="9">
        <v>552000</v>
      </c>
      <c r="N552" s="5" t="s">
        <v>51</v>
      </c>
      <c r="O552" s="31">
        <v>43115.3803675116</v>
      </c>
      <c r="P552" s="32">
        <v>43115.6485304745</v>
      </c>
      <c r="Q552" s="28" t="s">
        <v>38</v>
      </c>
      <c r="R552" s="29" t="s">
        <v>38</v>
      </c>
      <c r="S552" s="28" t="s">
        <v>52</v>
      </c>
      <c r="T552" s="28" t="s">
        <v>323</v>
      </c>
      <c r="U552" s="5" t="s">
        <v>144</v>
      </c>
      <c r="V552" s="28" t="s">
        <v>110</v>
      </c>
      <c r="W552" s="7" t="s">
        <v>38</v>
      </c>
      <c r="X552" s="7" t="s">
        <v>38</v>
      </c>
      <c r="Y552" s="5" t="s">
        <v>294</v>
      </c>
      <c r="Z552" s="5" t="s">
        <v>38</v>
      </c>
      <c r="AA552" s="6" t="s">
        <v>38</v>
      </c>
      <c r="AB552" s="6" t="s">
        <v>38</v>
      </c>
      <c r="AC552" s="6" t="s">
        <v>38</v>
      </c>
      <c r="AD552" s="6" t="s">
        <v>38</v>
      </c>
      <c r="AE552" s="6" t="s">
        <v>38</v>
      </c>
    </row>
    <row r="553">
      <c r="A553" s="28" t="s">
        <v>2103</v>
      </c>
      <c r="B553" s="6" t="s">
        <v>2104</v>
      </c>
      <c r="C553" s="6" t="s">
        <v>2039</v>
      </c>
      <c r="D553" s="7" t="s">
        <v>2040</v>
      </c>
      <c r="E553" s="28" t="s">
        <v>2041</v>
      </c>
      <c r="F553" s="5" t="s">
        <v>124</v>
      </c>
      <c r="G553" s="6" t="s">
        <v>37</v>
      </c>
      <c r="H553" s="6" t="s">
        <v>2105</v>
      </c>
      <c r="I553" s="6" t="s">
        <v>38</v>
      </c>
      <c r="J553" s="8" t="s">
        <v>404</v>
      </c>
      <c r="K553" s="5" t="s">
        <v>405</v>
      </c>
      <c r="L553" s="7" t="s">
        <v>406</v>
      </c>
      <c r="M553" s="9">
        <v>536000</v>
      </c>
      <c r="N553" s="5" t="s">
        <v>51</v>
      </c>
      <c r="O553" s="31">
        <v>43115.383053044</v>
      </c>
      <c r="P553" s="32">
        <v>43115.8808429051</v>
      </c>
      <c r="Q553" s="28" t="s">
        <v>38</v>
      </c>
      <c r="R553" s="29" t="s">
        <v>38</v>
      </c>
      <c r="S553" s="28" t="s">
        <v>52</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2106</v>
      </c>
      <c r="B554" s="6" t="s">
        <v>2107</v>
      </c>
      <c r="C554" s="6" t="s">
        <v>2022</v>
      </c>
      <c r="D554" s="7" t="s">
        <v>2108</v>
      </c>
      <c r="E554" s="28" t="s">
        <v>2109</v>
      </c>
      <c r="F554" s="5" t="s">
        <v>124</v>
      </c>
      <c r="G554" s="6" t="s">
        <v>48</v>
      </c>
      <c r="H554" s="6" t="s">
        <v>38</v>
      </c>
      <c r="I554" s="6" t="s">
        <v>38</v>
      </c>
      <c r="J554" s="8" t="s">
        <v>326</v>
      </c>
      <c r="K554" s="5" t="s">
        <v>327</v>
      </c>
      <c r="L554" s="7" t="s">
        <v>328</v>
      </c>
      <c r="M554" s="9">
        <v>132000</v>
      </c>
      <c r="N554" s="5" t="s">
        <v>51</v>
      </c>
      <c r="O554" s="31">
        <v>43115.3848007755</v>
      </c>
      <c r="P554" s="32">
        <v>43115.6159249653</v>
      </c>
      <c r="Q554" s="28" t="s">
        <v>38</v>
      </c>
      <c r="R554" s="29" t="s">
        <v>38</v>
      </c>
      <c r="S554" s="28" t="s">
        <v>52</v>
      </c>
      <c r="T554" s="28" t="s">
        <v>38</v>
      </c>
      <c r="U554" s="5" t="s">
        <v>38</v>
      </c>
      <c r="V554" s="28" t="s">
        <v>110</v>
      </c>
      <c r="W554" s="7" t="s">
        <v>38</v>
      </c>
      <c r="X554" s="7" t="s">
        <v>38</v>
      </c>
      <c r="Y554" s="5" t="s">
        <v>38</v>
      </c>
      <c r="Z554" s="5" t="s">
        <v>38</v>
      </c>
      <c r="AA554" s="6" t="s">
        <v>38</v>
      </c>
      <c r="AB554" s="6" t="s">
        <v>38</v>
      </c>
      <c r="AC554" s="6" t="s">
        <v>38</v>
      </c>
      <c r="AD554" s="6" t="s">
        <v>38</v>
      </c>
      <c r="AE554" s="6" t="s">
        <v>38</v>
      </c>
    </row>
    <row r="555">
      <c r="A555" s="28" t="s">
        <v>2110</v>
      </c>
      <c r="B555" s="6" t="s">
        <v>2111</v>
      </c>
      <c r="C555" s="6" t="s">
        <v>2022</v>
      </c>
      <c r="D555" s="7" t="s">
        <v>2108</v>
      </c>
      <c r="E555" s="28" t="s">
        <v>2109</v>
      </c>
      <c r="F555" s="5" t="s">
        <v>124</v>
      </c>
      <c r="G555" s="6" t="s">
        <v>48</v>
      </c>
      <c r="H555" s="6" t="s">
        <v>38</v>
      </c>
      <c r="I555" s="6" t="s">
        <v>38</v>
      </c>
      <c r="J555" s="8" t="s">
        <v>558</v>
      </c>
      <c r="K555" s="5" t="s">
        <v>559</v>
      </c>
      <c r="L555" s="7" t="s">
        <v>560</v>
      </c>
      <c r="M555" s="9">
        <v>135300</v>
      </c>
      <c r="N555" s="5" t="s">
        <v>51</v>
      </c>
      <c r="O555" s="31">
        <v>43115.3848009607</v>
      </c>
      <c r="P555" s="32">
        <v>43115.6159251157</v>
      </c>
      <c r="Q555" s="28" t="s">
        <v>38</v>
      </c>
      <c r="R555" s="29" t="s">
        <v>38</v>
      </c>
      <c r="S555" s="28" t="s">
        <v>52</v>
      </c>
      <c r="T555" s="28" t="s">
        <v>38</v>
      </c>
      <c r="U555" s="5" t="s">
        <v>38</v>
      </c>
      <c r="V555" s="28" t="s">
        <v>110</v>
      </c>
      <c r="W555" s="7" t="s">
        <v>38</v>
      </c>
      <c r="X555" s="7" t="s">
        <v>38</v>
      </c>
      <c r="Y555" s="5" t="s">
        <v>38</v>
      </c>
      <c r="Z555" s="5" t="s">
        <v>38</v>
      </c>
      <c r="AA555" s="6" t="s">
        <v>38</v>
      </c>
      <c r="AB555" s="6" t="s">
        <v>38</v>
      </c>
      <c r="AC555" s="6" t="s">
        <v>38</v>
      </c>
      <c r="AD555" s="6" t="s">
        <v>38</v>
      </c>
      <c r="AE555" s="6" t="s">
        <v>38</v>
      </c>
    </row>
    <row r="556">
      <c r="A556" s="28" t="s">
        <v>2112</v>
      </c>
      <c r="B556" s="6" t="s">
        <v>2113</v>
      </c>
      <c r="C556" s="6" t="s">
        <v>2022</v>
      </c>
      <c r="D556" s="7" t="s">
        <v>2108</v>
      </c>
      <c r="E556" s="28" t="s">
        <v>2109</v>
      </c>
      <c r="F556" s="5" t="s">
        <v>124</v>
      </c>
      <c r="G556" s="6" t="s">
        <v>48</v>
      </c>
      <c r="H556" s="6" t="s">
        <v>38</v>
      </c>
      <c r="I556" s="6" t="s">
        <v>38</v>
      </c>
      <c r="J556" s="8" t="s">
        <v>332</v>
      </c>
      <c r="K556" s="5" t="s">
        <v>333</v>
      </c>
      <c r="L556" s="7" t="s">
        <v>334</v>
      </c>
      <c r="M556" s="9">
        <v>357000</v>
      </c>
      <c r="N556" s="5" t="s">
        <v>51</v>
      </c>
      <c r="O556" s="31">
        <v>43115.3848009607</v>
      </c>
      <c r="P556" s="32">
        <v>43115.6159251157</v>
      </c>
      <c r="Q556" s="28" t="s">
        <v>38</v>
      </c>
      <c r="R556" s="29" t="s">
        <v>38</v>
      </c>
      <c r="S556" s="28" t="s">
        <v>52</v>
      </c>
      <c r="T556" s="28" t="s">
        <v>38</v>
      </c>
      <c r="U556" s="5" t="s">
        <v>38</v>
      </c>
      <c r="V556" s="28" t="s">
        <v>110</v>
      </c>
      <c r="W556" s="7" t="s">
        <v>38</v>
      </c>
      <c r="X556" s="7" t="s">
        <v>38</v>
      </c>
      <c r="Y556" s="5" t="s">
        <v>38</v>
      </c>
      <c r="Z556" s="5" t="s">
        <v>38</v>
      </c>
      <c r="AA556" s="6" t="s">
        <v>38</v>
      </c>
      <c r="AB556" s="6" t="s">
        <v>38</v>
      </c>
      <c r="AC556" s="6" t="s">
        <v>38</v>
      </c>
      <c r="AD556" s="6" t="s">
        <v>38</v>
      </c>
      <c r="AE556" s="6" t="s">
        <v>38</v>
      </c>
    </row>
    <row r="557">
      <c r="A557" s="28" t="s">
        <v>2114</v>
      </c>
      <c r="B557" s="6" t="s">
        <v>2115</v>
      </c>
      <c r="C557" s="6" t="s">
        <v>2022</v>
      </c>
      <c r="D557" s="7" t="s">
        <v>2108</v>
      </c>
      <c r="E557" s="28" t="s">
        <v>2109</v>
      </c>
      <c r="F557" s="5" t="s">
        <v>124</v>
      </c>
      <c r="G557" s="6" t="s">
        <v>48</v>
      </c>
      <c r="H557" s="6" t="s">
        <v>38</v>
      </c>
      <c r="I557" s="6" t="s">
        <v>38</v>
      </c>
      <c r="J557" s="8" t="s">
        <v>570</v>
      </c>
      <c r="K557" s="5" t="s">
        <v>571</v>
      </c>
      <c r="L557" s="7" t="s">
        <v>572</v>
      </c>
      <c r="M557" s="9">
        <v>557000</v>
      </c>
      <c r="N557" s="5" t="s">
        <v>51</v>
      </c>
      <c r="O557" s="31">
        <v>43115.3848011574</v>
      </c>
      <c r="P557" s="32">
        <v>43115.6159251157</v>
      </c>
      <c r="Q557" s="28" t="s">
        <v>38</v>
      </c>
      <c r="R557" s="29" t="s">
        <v>38</v>
      </c>
      <c r="S557" s="28" t="s">
        <v>52</v>
      </c>
      <c r="T557" s="28" t="s">
        <v>38</v>
      </c>
      <c r="U557" s="5" t="s">
        <v>38</v>
      </c>
      <c r="V557" s="28" t="s">
        <v>110</v>
      </c>
      <c r="W557" s="7" t="s">
        <v>38</v>
      </c>
      <c r="X557" s="7" t="s">
        <v>38</v>
      </c>
      <c r="Y557" s="5" t="s">
        <v>38</v>
      </c>
      <c r="Z557" s="5" t="s">
        <v>38</v>
      </c>
      <c r="AA557" s="6" t="s">
        <v>38</v>
      </c>
      <c r="AB557" s="6" t="s">
        <v>38</v>
      </c>
      <c r="AC557" s="6" t="s">
        <v>38</v>
      </c>
      <c r="AD557" s="6" t="s">
        <v>38</v>
      </c>
      <c r="AE557" s="6" t="s">
        <v>38</v>
      </c>
    </row>
    <row r="558">
      <c r="A558" s="28" t="s">
        <v>2116</v>
      </c>
      <c r="B558" s="6" t="s">
        <v>2117</v>
      </c>
      <c r="C558" s="6" t="s">
        <v>2022</v>
      </c>
      <c r="D558" s="7" t="s">
        <v>2108</v>
      </c>
      <c r="E558" s="28" t="s">
        <v>2109</v>
      </c>
      <c r="F558" s="5" t="s">
        <v>124</v>
      </c>
      <c r="G558" s="6" t="s">
        <v>48</v>
      </c>
      <c r="H558" s="6" t="s">
        <v>38</v>
      </c>
      <c r="I558" s="6" t="s">
        <v>38</v>
      </c>
      <c r="J558" s="8" t="s">
        <v>417</v>
      </c>
      <c r="K558" s="5" t="s">
        <v>418</v>
      </c>
      <c r="L558" s="7" t="s">
        <v>419</v>
      </c>
      <c r="M558" s="9">
        <v>105000</v>
      </c>
      <c r="N558" s="5" t="s">
        <v>51</v>
      </c>
      <c r="O558" s="31">
        <v>43115.3848011574</v>
      </c>
      <c r="P558" s="32">
        <v>43115.6159253125</v>
      </c>
      <c r="Q558" s="28" t="s">
        <v>38</v>
      </c>
      <c r="R558" s="29" t="s">
        <v>38</v>
      </c>
      <c r="S558" s="28" t="s">
        <v>52</v>
      </c>
      <c r="T558" s="28" t="s">
        <v>38</v>
      </c>
      <c r="U558" s="5" t="s">
        <v>38</v>
      </c>
      <c r="V558" s="28" t="s">
        <v>110</v>
      </c>
      <c r="W558" s="7" t="s">
        <v>38</v>
      </c>
      <c r="X558" s="7" t="s">
        <v>38</v>
      </c>
      <c r="Y558" s="5" t="s">
        <v>38</v>
      </c>
      <c r="Z558" s="5" t="s">
        <v>38</v>
      </c>
      <c r="AA558" s="6" t="s">
        <v>38</v>
      </c>
      <c r="AB558" s="6" t="s">
        <v>38</v>
      </c>
      <c r="AC558" s="6" t="s">
        <v>38</v>
      </c>
      <c r="AD558" s="6" t="s">
        <v>38</v>
      </c>
      <c r="AE558" s="6" t="s">
        <v>38</v>
      </c>
    </row>
    <row r="559">
      <c r="A559" s="28" t="s">
        <v>2118</v>
      </c>
      <c r="B559" s="6" t="s">
        <v>2119</v>
      </c>
      <c r="C559" s="6" t="s">
        <v>2022</v>
      </c>
      <c r="D559" s="7" t="s">
        <v>2108</v>
      </c>
      <c r="E559" s="28" t="s">
        <v>2109</v>
      </c>
      <c r="F559" s="5" t="s">
        <v>124</v>
      </c>
      <c r="G559" s="6" t="s">
        <v>48</v>
      </c>
      <c r="H559" s="6" t="s">
        <v>38</v>
      </c>
      <c r="I559" s="6" t="s">
        <v>38</v>
      </c>
      <c r="J559" s="8" t="s">
        <v>553</v>
      </c>
      <c r="K559" s="5" t="s">
        <v>554</v>
      </c>
      <c r="L559" s="7" t="s">
        <v>555</v>
      </c>
      <c r="M559" s="9">
        <v>664000</v>
      </c>
      <c r="N559" s="5" t="s">
        <v>51</v>
      </c>
      <c r="O559" s="31">
        <v>43115.3848013542</v>
      </c>
      <c r="P559" s="32">
        <v>43115.6159253125</v>
      </c>
      <c r="Q559" s="28" t="s">
        <v>38</v>
      </c>
      <c r="R559" s="29" t="s">
        <v>38</v>
      </c>
      <c r="S559" s="28" t="s">
        <v>52</v>
      </c>
      <c r="T559" s="28" t="s">
        <v>38</v>
      </c>
      <c r="U559" s="5" t="s">
        <v>38</v>
      </c>
      <c r="V559" s="28" t="s">
        <v>110</v>
      </c>
      <c r="W559" s="7" t="s">
        <v>38</v>
      </c>
      <c r="X559" s="7" t="s">
        <v>38</v>
      </c>
      <c r="Y559" s="5" t="s">
        <v>38</v>
      </c>
      <c r="Z559" s="5" t="s">
        <v>38</v>
      </c>
      <c r="AA559" s="6" t="s">
        <v>38</v>
      </c>
      <c r="AB559" s="6" t="s">
        <v>38</v>
      </c>
      <c r="AC559" s="6" t="s">
        <v>38</v>
      </c>
      <c r="AD559" s="6" t="s">
        <v>38</v>
      </c>
      <c r="AE559" s="6" t="s">
        <v>38</v>
      </c>
    </row>
    <row r="560">
      <c r="A560" s="28" t="s">
        <v>2120</v>
      </c>
      <c r="B560" s="6" t="s">
        <v>2121</v>
      </c>
      <c r="C560" s="6" t="s">
        <v>2022</v>
      </c>
      <c r="D560" s="7" t="s">
        <v>2108</v>
      </c>
      <c r="E560" s="28" t="s">
        <v>2109</v>
      </c>
      <c r="F560" s="5" t="s">
        <v>602</v>
      </c>
      <c r="G560" s="6" t="s">
        <v>37</v>
      </c>
      <c r="H560" s="6" t="s">
        <v>38</v>
      </c>
      <c r="I560" s="6" t="s">
        <v>38</v>
      </c>
      <c r="J560" s="8" t="s">
        <v>553</v>
      </c>
      <c r="K560" s="5" t="s">
        <v>554</v>
      </c>
      <c r="L560" s="7" t="s">
        <v>555</v>
      </c>
      <c r="M560" s="9">
        <v>773000</v>
      </c>
      <c r="N560" s="5" t="s">
        <v>51</v>
      </c>
      <c r="O560" s="31">
        <v>43115.3848013542</v>
      </c>
      <c r="P560" s="32">
        <v>43115.6159253125</v>
      </c>
      <c r="Q560" s="28" t="s">
        <v>38</v>
      </c>
      <c r="R560" s="29" t="s">
        <v>38</v>
      </c>
      <c r="S560" s="28" t="s">
        <v>52</v>
      </c>
      <c r="T560" s="28" t="s">
        <v>38</v>
      </c>
      <c r="U560" s="5" t="s">
        <v>38</v>
      </c>
      <c r="V560" s="28" t="s">
        <v>110</v>
      </c>
      <c r="W560" s="7" t="s">
        <v>38</v>
      </c>
      <c r="X560" s="7" t="s">
        <v>38</v>
      </c>
      <c r="Y560" s="5" t="s">
        <v>38</v>
      </c>
      <c r="Z560" s="5" t="s">
        <v>38</v>
      </c>
      <c r="AA560" s="6" t="s">
        <v>38</v>
      </c>
      <c r="AB560" s="6" t="s">
        <v>55</v>
      </c>
      <c r="AC560" s="6" t="s">
        <v>38</v>
      </c>
      <c r="AD560" s="6" t="s">
        <v>38</v>
      </c>
      <c r="AE560" s="6" t="s">
        <v>38</v>
      </c>
    </row>
    <row r="561">
      <c r="A561" s="28" t="s">
        <v>2122</v>
      </c>
      <c r="B561" s="6" t="s">
        <v>2123</v>
      </c>
      <c r="C561" s="6" t="s">
        <v>2124</v>
      </c>
      <c r="D561" s="7" t="s">
        <v>1352</v>
      </c>
      <c r="E561" s="28" t="s">
        <v>1353</v>
      </c>
      <c r="F561" s="5" t="s">
        <v>124</v>
      </c>
      <c r="G561" s="6" t="s">
        <v>37</v>
      </c>
      <c r="H561" s="6" t="s">
        <v>2125</v>
      </c>
      <c r="I561" s="6" t="s">
        <v>38</v>
      </c>
      <c r="J561" s="8" t="s">
        <v>1818</v>
      </c>
      <c r="K561" s="5" t="s">
        <v>1819</v>
      </c>
      <c r="L561" s="7" t="s">
        <v>1820</v>
      </c>
      <c r="M561" s="9">
        <v>461000</v>
      </c>
      <c r="N561" s="5" t="s">
        <v>51</v>
      </c>
      <c r="O561" s="31">
        <v>43115.3861072569</v>
      </c>
      <c r="P561" s="32">
        <v>43115.7337326389</v>
      </c>
      <c r="Q561" s="28" t="s">
        <v>38</v>
      </c>
      <c r="R561" s="29" t="s">
        <v>38</v>
      </c>
      <c r="S561" s="28" t="s">
        <v>52</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2126</v>
      </c>
      <c r="B562" s="6" t="s">
        <v>2127</v>
      </c>
      <c r="C562" s="6" t="s">
        <v>2094</v>
      </c>
      <c r="D562" s="7" t="s">
        <v>2095</v>
      </c>
      <c r="E562" s="28" t="s">
        <v>2096</v>
      </c>
      <c r="F562" s="5" t="s">
        <v>171</v>
      </c>
      <c r="G562" s="6" t="s">
        <v>37</v>
      </c>
      <c r="H562" s="6" t="s">
        <v>38</v>
      </c>
      <c r="I562" s="6" t="s">
        <v>38</v>
      </c>
      <c r="J562" s="8" t="s">
        <v>2097</v>
      </c>
      <c r="K562" s="5" t="s">
        <v>2098</v>
      </c>
      <c r="L562" s="7" t="s">
        <v>2099</v>
      </c>
      <c r="M562" s="9">
        <v>562000</v>
      </c>
      <c r="N562" s="5" t="s">
        <v>176</v>
      </c>
      <c r="O562" s="31">
        <v>43115.3879631597</v>
      </c>
      <c r="P562" s="32">
        <v>43115.6485306713</v>
      </c>
      <c r="Q562" s="28" t="s">
        <v>38</v>
      </c>
      <c r="R562" s="29" t="s">
        <v>2128</v>
      </c>
      <c r="S562" s="28" t="s">
        <v>52</v>
      </c>
      <c r="T562" s="28" t="s">
        <v>385</v>
      </c>
      <c r="U562" s="5" t="s">
        <v>357</v>
      </c>
      <c r="V562" s="28" t="s">
        <v>110</v>
      </c>
      <c r="W562" s="7" t="s">
        <v>38</v>
      </c>
      <c r="X562" s="7" t="s">
        <v>38</v>
      </c>
      <c r="Y562" s="5" t="s">
        <v>38</v>
      </c>
      <c r="Z562" s="5" t="s">
        <v>38</v>
      </c>
      <c r="AA562" s="6" t="s">
        <v>38</v>
      </c>
      <c r="AB562" s="6" t="s">
        <v>38</v>
      </c>
      <c r="AC562" s="6" t="s">
        <v>38</v>
      </c>
      <c r="AD562" s="6" t="s">
        <v>38</v>
      </c>
      <c r="AE562" s="6" t="s">
        <v>38</v>
      </c>
    </row>
    <row r="563">
      <c r="A563" s="28" t="s">
        <v>2129</v>
      </c>
      <c r="B563" s="6" t="s">
        <v>2130</v>
      </c>
      <c r="C563" s="6" t="s">
        <v>943</v>
      </c>
      <c r="D563" s="7" t="s">
        <v>2131</v>
      </c>
      <c r="E563" s="28" t="s">
        <v>2132</v>
      </c>
      <c r="F563" s="5" t="s">
        <v>124</v>
      </c>
      <c r="G563" s="6" t="s">
        <v>48</v>
      </c>
      <c r="H563" s="6" t="s">
        <v>38</v>
      </c>
      <c r="I563" s="6" t="s">
        <v>38</v>
      </c>
      <c r="J563" s="8" t="s">
        <v>326</v>
      </c>
      <c r="K563" s="5" t="s">
        <v>327</v>
      </c>
      <c r="L563" s="7" t="s">
        <v>328</v>
      </c>
      <c r="M563" s="9">
        <v>106000</v>
      </c>
      <c r="N563" s="5" t="s">
        <v>51</v>
      </c>
      <c r="O563" s="31">
        <v>43115.3912881944</v>
      </c>
      <c r="P563" s="32">
        <v>43115.4678359606</v>
      </c>
      <c r="Q563" s="28" t="s">
        <v>38</v>
      </c>
      <c r="R563" s="29" t="s">
        <v>38</v>
      </c>
      <c r="S563" s="28" t="s">
        <v>52</v>
      </c>
      <c r="T563" s="28" t="s">
        <v>38</v>
      </c>
      <c r="U563" s="5" t="s">
        <v>38</v>
      </c>
      <c r="V563" s="28" t="s">
        <v>110</v>
      </c>
      <c r="W563" s="7" t="s">
        <v>38</v>
      </c>
      <c r="X563" s="7" t="s">
        <v>38</v>
      </c>
      <c r="Y563" s="5" t="s">
        <v>38</v>
      </c>
      <c r="Z563" s="5" t="s">
        <v>38</v>
      </c>
      <c r="AA563" s="6" t="s">
        <v>38</v>
      </c>
      <c r="AB563" s="6" t="s">
        <v>38</v>
      </c>
      <c r="AC563" s="6" t="s">
        <v>38</v>
      </c>
      <c r="AD563" s="6" t="s">
        <v>38</v>
      </c>
      <c r="AE563" s="6" t="s">
        <v>38</v>
      </c>
    </row>
    <row r="564">
      <c r="A564" s="28" t="s">
        <v>2133</v>
      </c>
      <c r="B564" s="6" t="s">
        <v>2134</v>
      </c>
      <c r="C564" s="6" t="s">
        <v>943</v>
      </c>
      <c r="D564" s="7" t="s">
        <v>2131</v>
      </c>
      <c r="E564" s="28" t="s">
        <v>2132</v>
      </c>
      <c r="F564" s="5" t="s">
        <v>124</v>
      </c>
      <c r="G564" s="6" t="s">
        <v>37</v>
      </c>
      <c r="H564" s="6" t="s">
        <v>38</v>
      </c>
      <c r="I564" s="6" t="s">
        <v>38</v>
      </c>
      <c r="J564" s="8" t="s">
        <v>2135</v>
      </c>
      <c r="K564" s="5" t="s">
        <v>2136</v>
      </c>
      <c r="L564" s="7" t="s">
        <v>2137</v>
      </c>
      <c r="M564" s="9">
        <v>0</v>
      </c>
      <c r="N564" s="5" t="s">
        <v>51</v>
      </c>
      <c r="O564" s="31">
        <v>43115.3913354977</v>
      </c>
      <c r="P564" s="32">
        <v>43115.4678368403</v>
      </c>
      <c r="Q564" s="28" t="s">
        <v>38</v>
      </c>
      <c r="R564" s="29" t="s">
        <v>38</v>
      </c>
      <c r="S564" s="28" t="s">
        <v>52</v>
      </c>
      <c r="T564" s="28" t="s">
        <v>38</v>
      </c>
      <c r="U564" s="5" t="s">
        <v>38</v>
      </c>
      <c r="V564" s="28" t="s">
        <v>110</v>
      </c>
      <c r="W564" s="7" t="s">
        <v>38</v>
      </c>
      <c r="X564" s="7" t="s">
        <v>38</v>
      </c>
      <c r="Y564" s="5" t="s">
        <v>38</v>
      </c>
      <c r="Z564" s="5" t="s">
        <v>38</v>
      </c>
      <c r="AA564" s="6" t="s">
        <v>38</v>
      </c>
      <c r="AB564" s="6" t="s">
        <v>38</v>
      </c>
      <c r="AC564" s="6" t="s">
        <v>38</v>
      </c>
      <c r="AD564" s="6" t="s">
        <v>38</v>
      </c>
      <c r="AE564" s="6" t="s">
        <v>38</v>
      </c>
    </row>
    <row r="565">
      <c r="A565" s="28" t="s">
        <v>2138</v>
      </c>
      <c r="B565" s="6" t="s">
        <v>2139</v>
      </c>
      <c r="C565" s="6" t="s">
        <v>943</v>
      </c>
      <c r="D565" s="7" t="s">
        <v>2131</v>
      </c>
      <c r="E565" s="28" t="s">
        <v>2132</v>
      </c>
      <c r="F565" s="5" t="s">
        <v>124</v>
      </c>
      <c r="G565" s="6" t="s">
        <v>48</v>
      </c>
      <c r="H565" s="6" t="s">
        <v>38</v>
      </c>
      <c r="I565" s="6" t="s">
        <v>38</v>
      </c>
      <c r="J565" s="8" t="s">
        <v>558</v>
      </c>
      <c r="K565" s="5" t="s">
        <v>559</v>
      </c>
      <c r="L565" s="7" t="s">
        <v>560</v>
      </c>
      <c r="M565" s="9">
        <v>135000</v>
      </c>
      <c r="N565" s="5" t="s">
        <v>51</v>
      </c>
      <c r="O565" s="31">
        <v>43115.3913354977</v>
      </c>
      <c r="P565" s="32">
        <v>43115.4678379282</v>
      </c>
      <c r="Q565" s="28" t="s">
        <v>38</v>
      </c>
      <c r="R565" s="29" t="s">
        <v>38</v>
      </c>
      <c r="S565" s="28" t="s">
        <v>52</v>
      </c>
      <c r="T565" s="28" t="s">
        <v>38</v>
      </c>
      <c r="U565" s="5" t="s">
        <v>38</v>
      </c>
      <c r="V565" s="28" t="s">
        <v>110</v>
      </c>
      <c r="W565" s="7" t="s">
        <v>38</v>
      </c>
      <c r="X565" s="7" t="s">
        <v>38</v>
      </c>
      <c r="Y565" s="5" t="s">
        <v>38</v>
      </c>
      <c r="Z565" s="5" t="s">
        <v>38</v>
      </c>
      <c r="AA565" s="6" t="s">
        <v>38</v>
      </c>
      <c r="AB565" s="6" t="s">
        <v>38</v>
      </c>
      <c r="AC565" s="6" t="s">
        <v>38</v>
      </c>
      <c r="AD565" s="6" t="s">
        <v>38</v>
      </c>
      <c r="AE565" s="6" t="s">
        <v>38</v>
      </c>
    </row>
    <row r="566">
      <c r="A566" s="28" t="s">
        <v>2140</v>
      </c>
      <c r="B566" s="6" t="s">
        <v>2141</v>
      </c>
      <c r="C566" s="6" t="s">
        <v>943</v>
      </c>
      <c r="D566" s="7" t="s">
        <v>2131</v>
      </c>
      <c r="E566" s="28" t="s">
        <v>2132</v>
      </c>
      <c r="F566" s="5" t="s">
        <v>124</v>
      </c>
      <c r="G566" s="6" t="s">
        <v>37</v>
      </c>
      <c r="H566" s="6" t="s">
        <v>38</v>
      </c>
      <c r="I566" s="6" t="s">
        <v>38</v>
      </c>
      <c r="J566" s="8" t="s">
        <v>332</v>
      </c>
      <c r="K566" s="5" t="s">
        <v>333</v>
      </c>
      <c r="L566" s="7" t="s">
        <v>334</v>
      </c>
      <c r="M566" s="9">
        <v>427000</v>
      </c>
      <c r="N566" s="5" t="s">
        <v>176</v>
      </c>
      <c r="O566" s="31">
        <v>43115.3913356829</v>
      </c>
      <c r="P566" s="32">
        <v>43115.4678395486</v>
      </c>
      <c r="Q566" s="28" t="s">
        <v>38</v>
      </c>
      <c r="R566" s="29" t="s">
        <v>2142</v>
      </c>
      <c r="S566" s="28" t="s">
        <v>52</v>
      </c>
      <c r="T566" s="28" t="s">
        <v>38</v>
      </c>
      <c r="U566" s="5" t="s">
        <v>38</v>
      </c>
      <c r="V566" s="28" t="s">
        <v>110</v>
      </c>
      <c r="W566" s="7" t="s">
        <v>38</v>
      </c>
      <c r="X566" s="7" t="s">
        <v>38</v>
      </c>
      <c r="Y566" s="5" t="s">
        <v>38</v>
      </c>
      <c r="Z566" s="5" t="s">
        <v>38</v>
      </c>
      <c r="AA566" s="6" t="s">
        <v>38</v>
      </c>
      <c r="AB566" s="6" t="s">
        <v>38</v>
      </c>
      <c r="AC566" s="6" t="s">
        <v>38</v>
      </c>
      <c r="AD566" s="6" t="s">
        <v>38</v>
      </c>
      <c r="AE566" s="6" t="s">
        <v>38</v>
      </c>
    </row>
    <row r="567">
      <c r="A567" s="28" t="s">
        <v>2143</v>
      </c>
      <c r="B567" s="6" t="s">
        <v>2144</v>
      </c>
      <c r="C567" s="6" t="s">
        <v>943</v>
      </c>
      <c r="D567" s="7" t="s">
        <v>2131</v>
      </c>
      <c r="E567" s="28" t="s">
        <v>2132</v>
      </c>
      <c r="F567" s="5" t="s">
        <v>124</v>
      </c>
      <c r="G567" s="6" t="s">
        <v>48</v>
      </c>
      <c r="H567" s="6" t="s">
        <v>38</v>
      </c>
      <c r="I567" s="6" t="s">
        <v>38</v>
      </c>
      <c r="J567" s="8" t="s">
        <v>585</v>
      </c>
      <c r="K567" s="5" t="s">
        <v>586</v>
      </c>
      <c r="L567" s="7" t="s">
        <v>587</v>
      </c>
      <c r="M567" s="9">
        <v>567000</v>
      </c>
      <c r="N567" s="5" t="s">
        <v>51</v>
      </c>
      <c r="O567" s="31">
        <v>43115.3913356829</v>
      </c>
      <c r="P567" s="32">
        <v>43115.4678415509</v>
      </c>
      <c r="Q567" s="28" t="s">
        <v>38</v>
      </c>
      <c r="R567" s="29" t="s">
        <v>38</v>
      </c>
      <c r="S567" s="28" t="s">
        <v>52</v>
      </c>
      <c r="T567" s="28" t="s">
        <v>38</v>
      </c>
      <c r="U567" s="5" t="s">
        <v>38</v>
      </c>
      <c r="V567" s="28" t="s">
        <v>110</v>
      </c>
      <c r="W567" s="7" t="s">
        <v>38</v>
      </c>
      <c r="X567" s="7" t="s">
        <v>38</v>
      </c>
      <c r="Y567" s="5" t="s">
        <v>38</v>
      </c>
      <c r="Z567" s="5" t="s">
        <v>38</v>
      </c>
      <c r="AA567" s="6" t="s">
        <v>38</v>
      </c>
      <c r="AB567" s="6" t="s">
        <v>38</v>
      </c>
      <c r="AC567" s="6" t="s">
        <v>38</v>
      </c>
      <c r="AD567" s="6" t="s">
        <v>38</v>
      </c>
      <c r="AE567" s="6" t="s">
        <v>38</v>
      </c>
    </row>
    <row r="568">
      <c r="A568" s="28" t="s">
        <v>2145</v>
      </c>
      <c r="B568" s="6" t="s">
        <v>2146</v>
      </c>
      <c r="C568" s="6" t="s">
        <v>943</v>
      </c>
      <c r="D568" s="7" t="s">
        <v>2131</v>
      </c>
      <c r="E568" s="28" t="s">
        <v>2132</v>
      </c>
      <c r="F568" s="5" t="s">
        <v>124</v>
      </c>
      <c r="G568" s="6" t="s">
        <v>48</v>
      </c>
      <c r="H568" s="6" t="s">
        <v>38</v>
      </c>
      <c r="I568" s="6" t="s">
        <v>38</v>
      </c>
      <c r="J568" s="8" t="s">
        <v>345</v>
      </c>
      <c r="K568" s="5" t="s">
        <v>346</v>
      </c>
      <c r="L568" s="7" t="s">
        <v>347</v>
      </c>
      <c r="M568" s="9">
        <v>359000</v>
      </c>
      <c r="N568" s="5" t="s">
        <v>51</v>
      </c>
      <c r="O568" s="31">
        <v>43115.3913358796</v>
      </c>
      <c r="P568" s="32">
        <v>43115.4678424421</v>
      </c>
      <c r="Q568" s="28" t="s">
        <v>38</v>
      </c>
      <c r="R568" s="29" t="s">
        <v>38</v>
      </c>
      <c r="S568" s="28" t="s">
        <v>52</v>
      </c>
      <c r="T568" s="28" t="s">
        <v>38</v>
      </c>
      <c r="U568" s="5" t="s">
        <v>38</v>
      </c>
      <c r="V568" s="28" t="s">
        <v>110</v>
      </c>
      <c r="W568" s="7" t="s">
        <v>38</v>
      </c>
      <c r="X568" s="7" t="s">
        <v>38</v>
      </c>
      <c r="Y568" s="5" t="s">
        <v>38</v>
      </c>
      <c r="Z568" s="5" t="s">
        <v>38</v>
      </c>
      <c r="AA568" s="6" t="s">
        <v>38</v>
      </c>
      <c r="AB568" s="6" t="s">
        <v>38</v>
      </c>
      <c r="AC568" s="6" t="s">
        <v>38</v>
      </c>
      <c r="AD568" s="6" t="s">
        <v>38</v>
      </c>
      <c r="AE568" s="6" t="s">
        <v>38</v>
      </c>
    </row>
    <row r="569">
      <c r="A569" s="28" t="s">
        <v>2147</v>
      </c>
      <c r="B569" s="6" t="s">
        <v>2148</v>
      </c>
      <c r="C569" s="6" t="s">
        <v>943</v>
      </c>
      <c r="D569" s="7" t="s">
        <v>2131</v>
      </c>
      <c r="E569" s="28" t="s">
        <v>2132</v>
      </c>
      <c r="F569" s="5" t="s">
        <v>124</v>
      </c>
      <c r="G569" s="6" t="s">
        <v>48</v>
      </c>
      <c r="H569" s="6" t="s">
        <v>38</v>
      </c>
      <c r="I569" s="6" t="s">
        <v>38</v>
      </c>
      <c r="J569" s="8" t="s">
        <v>575</v>
      </c>
      <c r="K569" s="5" t="s">
        <v>576</v>
      </c>
      <c r="L569" s="7" t="s">
        <v>577</v>
      </c>
      <c r="M569" s="9">
        <v>112000</v>
      </c>
      <c r="N569" s="5" t="s">
        <v>51</v>
      </c>
      <c r="O569" s="31">
        <v>43115.3913360764</v>
      </c>
      <c r="P569" s="32">
        <v>43115.4678440625</v>
      </c>
      <c r="Q569" s="28" t="s">
        <v>38</v>
      </c>
      <c r="R569" s="29" t="s">
        <v>38</v>
      </c>
      <c r="S569" s="28" t="s">
        <v>52</v>
      </c>
      <c r="T569" s="28" t="s">
        <v>38</v>
      </c>
      <c r="U569" s="5" t="s">
        <v>38</v>
      </c>
      <c r="V569" s="28" t="s">
        <v>110</v>
      </c>
      <c r="W569" s="7" t="s">
        <v>38</v>
      </c>
      <c r="X569" s="7" t="s">
        <v>38</v>
      </c>
      <c r="Y569" s="5" t="s">
        <v>38</v>
      </c>
      <c r="Z569" s="5" t="s">
        <v>38</v>
      </c>
      <c r="AA569" s="6" t="s">
        <v>38</v>
      </c>
      <c r="AB569" s="6" t="s">
        <v>38</v>
      </c>
      <c r="AC569" s="6" t="s">
        <v>38</v>
      </c>
      <c r="AD569" s="6" t="s">
        <v>38</v>
      </c>
      <c r="AE569" s="6" t="s">
        <v>38</v>
      </c>
    </row>
    <row r="570">
      <c r="A570" s="28" t="s">
        <v>2149</v>
      </c>
      <c r="B570" s="6" t="s">
        <v>2150</v>
      </c>
      <c r="C570" s="6" t="s">
        <v>943</v>
      </c>
      <c r="D570" s="7" t="s">
        <v>2131</v>
      </c>
      <c r="E570" s="28" t="s">
        <v>2132</v>
      </c>
      <c r="F570" s="5" t="s">
        <v>124</v>
      </c>
      <c r="G570" s="6" t="s">
        <v>48</v>
      </c>
      <c r="H570" s="6" t="s">
        <v>38</v>
      </c>
      <c r="I570" s="6" t="s">
        <v>38</v>
      </c>
      <c r="J570" s="8" t="s">
        <v>580</v>
      </c>
      <c r="K570" s="5" t="s">
        <v>581</v>
      </c>
      <c r="L570" s="7" t="s">
        <v>582</v>
      </c>
      <c r="M570" s="9">
        <v>570000</v>
      </c>
      <c r="N570" s="5" t="s">
        <v>51</v>
      </c>
      <c r="O570" s="31">
        <v>43115.3913362269</v>
      </c>
      <c r="P570" s="32">
        <v>43115.4678449884</v>
      </c>
      <c r="Q570" s="28" t="s">
        <v>38</v>
      </c>
      <c r="R570" s="29" t="s">
        <v>38</v>
      </c>
      <c r="S570" s="28" t="s">
        <v>52</v>
      </c>
      <c r="T570" s="28" t="s">
        <v>38</v>
      </c>
      <c r="U570" s="5" t="s">
        <v>38</v>
      </c>
      <c r="V570" s="28" t="s">
        <v>110</v>
      </c>
      <c r="W570" s="7" t="s">
        <v>38</v>
      </c>
      <c r="X570" s="7" t="s">
        <v>38</v>
      </c>
      <c r="Y570" s="5" t="s">
        <v>38</v>
      </c>
      <c r="Z570" s="5" t="s">
        <v>38</v>
      </c>
      <c r="AA570" s="6" t="s">
        <v>38</v>
      </c>
      <c r="AB570" s="6" t="s">
        <v>38</v>
      </c>
      <c r="AC570" s="6" t="s">
        <v>38</v>
      </c>
      <c r="AD570" s="6" t="s">
        <v>38</v>
      </c>
      <c r="AE570" s="6" t="s">
        <v>38</v>
      </c>
    </row>
    <row r="571">
      <c r="A571" s="28" t="s">
        <v>2151</v>
      </c>
      <c r="B571" s="6" t="s">
        <v>2152</v>
      </c>
      <c r="C571" s="6" t="s">
        <v>2022</v>
      </c>
      <c r="D571" s="7" t="s">
        <v>2108</v>
      </c>
      <c r="E571" s="28" t="s">
        <v>2109</v>
      </c>
      <c r="F571" s="5" t="s">
        <v>136</v>
      </c>
      <c r="G571" s="6" t="s">
        <v>137</v>
      </c>
      <c r="H571" s="6" t="s">
        <v>38</v>
      </c>
      <c r="I571" s="6" t="s">
        <v>38</v>
      </c>
      <c r="J571" s="8" t="s">
        <v>558</v>
      </c>
      <c r="K571" s="5" t="s">
        <v>559</v>
      </c>
      <c r="L571" s="7" t="s">
        <v>560</v>
      </c>
      <c r="M571" s="9">
        <v>564000</v>
      </c>
      <c r="N571" s="5" t="s">
        <v>51</v>
      </c>
      <c r="O571" s="31">
        <v>43115.3924271181</v>
      </c>
      <c r="P571" s="32">
        <v>43115.6159253125</v>
      </c>
      <c r="Q571" s="28" t="s">
        <v>38</v>
      </c>
      <c r="R571" s="29" t="s">
        <v>38</v>
      </c>
      <c r="S571" s="28" t="s">
        <v>52</v>
      </c>
      <c r="T571" s="28" t="s">
        <v>329</v>
      </c>
      <c r="U571" s="5" t="s">
        <v>144</v>
      </c>
      <c r="V571" s="28" t="s">
        <v>53</v>
      </c>
      <c r="W571" s="7" t="s">
        <v>38</v>
      </c>
      <c r="X571" s="7" t="s">
        <v>38</v>
      </c>
      <c r="Y571" s="5" t="s">
        <v>294</v>
      </c>
      <c r="Z571" s="5" t="s">
        <v>38</v>
      </c>
      <c r="AA571" s="6" t="s">
        <v>38</v>
      </c>
      <c r="AB571" s="6" t="s">
        <v>38</v>
      </c>
      <c r="AC571" s="6" t="s">
        <v>38</v>
      </c>
      <c r="AD571" s="6" t="s">
        <v>38</v>
      </c>
      <c r="AE571" s="6" t="s">
        <v>38</v>
      </c>
    </row>
    <row r="572">
      <c r="A572" s="28" t="s">
        <v>2153</v>
      </c>
      <c r="B572" s="6" t="s">
        <v>2154</v>
      </c>
      <c r="C572" s="6" t="s">
        <v>2094</v>
      </c>
      <c r="D572" s="7" t="s">
        <v>2095</v>
      </c>
      <c r="E572" s="28" t="s">
        <v>2096</v>
      </c>
      <c r="F572" s="5" t="s">
        <v>171</v>
      </c>
      <c r="G572" s="6" t="s">
        <v>37</v>
      </c>
      <c r="H572" s="6" t="s">
        <v>38</v>
      </c>
      <c r="I572" s="6" t="s">
        <v>38</v>
      </c>
      <c r="J572" s="8" t="s">
        <v>2097</v>
      </c>
      <c r="K572" s="5" t="s">
        <v>2098</v>
      </c>
      <c r="L572" s="7" t="s">
        <v>2099</v>
      </c>
      <c r="M572" s="9">
        <v>572000</v>
      </c>
      <c r="N572" s="5" t="s">
        <v>176</v>
      </c>
      <c r="O572" s="31">
        <v>43115.3981675926</v>
      </c>
      <c r="P572" s="32">
        <v>43115.6485308218</v>
      </c>
      <c r="Q572" s="28" t="s">
        <v>38</v>
      </c>
      <c r="R572" s="29" t="s">
        <v>2155</v>
      </c>
      <c r="S572" s="28" t="s">
        <v>52</v>
      </c>
      <c r="T572" s="28" t="s">
        <v>457</v>
      </c>
      <c r="U572" s="5" t="s">
        <v>357</v>
      </c>
      <c r="V572" s="28" t="s">
        <v>110</v>
      </c>
      <c r="W572" s="7" t="s">
        <v>38</v>
      </c>
      <c r="X572" s="7" t="s">
        <v>38</v>
      </c>
      <c r="Y572" s="5" t="s">
        <v>38</v>
      </c>
      <c r="Z572" s="5" t="s">
        <v>38</v>
      </c>
      <c r="AA572" s="6" t="s">
        <v>38</v>
      </c>
      <c r="AB572" s="6" t="s">
        <v>38</v>
      </c>
      <c r="AC572" s="6" t="s">
        <v>38</v>
      </c>
      <c r="AD572" s="6" t="s">
        <v>38</v>
      </c>
      <c r="AE572" s="6" t="s">
        <v>38</v>
      </c>
    </row>
    <row r="573">
      <c r="A573" s="28" t="s">
        <v>2156</v>
      </c>
      <c r="B573" s="6" t="s">
        <v>2157</v>
      </c>
      <c r="C573" s="6" t="s">
        <v>2094</v>
      </c>
      <c r="D573" s="7" t="s">
        <v>2095</v>
      </c>
      <c r="E573" s="28" t="s">
        <v>2096</v>
      </c>
      <c r="F573" s="5" t="s">
        <v>171</v>
      </c>
      <c r="G573" s="6" t="s">
        <v>37</v>
      </c>
      <c r="H573" s="6" t="s">
        <v>38</v>
      </c>
      <c r="I573" s="6" t="s">
        <v>38</v>
      </c>
      <c r="J573" s="8" t="s">
        <v>2097</v>
      </c>
      <c r="K573" s="5" t="s">
        <v>2098</v>
      </c>
      <c r="L573" s="7" t="s">
        <v>2099</v>
      </c>
      <c r="M573" s="9">
        <v>573000</v>
      </c>
      <c r="N573" s="5" t="s">
        <v>142</v>
      </c>
      <c r="O573" s="31">
        <v>43115.4011589931</v>
      </c>
      <c r="P573" s="32">
        <v>43115.6485308218</v>
      </c>
      <c r="Q573" s="28" t="s">
        <v>38</v>
      </c>
      <c r="R573" s="29" t="s">
        <v>38</v>
      </c>
      <c r="S573" s="28" t="s">
        <v>52</v>
      </c>
      <c r="T573" s="28" t="s">
        <v>870</v>
      </c>
      <c r="U573" s="5" t="s">
        <v>860</v>
      </c>
      <c r="V573" s="28" t="s">
        <v>110</v>
      </c>
      <c r="W573" s="7" t="s">
        <v>38</v>
      </c>
      <c r="X573" s="7" t="s">
        <v>38</v>
      </c>
      <c r="Y573" s="5" t="s">
        <v>38</v>
      </c>
      <c r="Z573" s="5" t="s">
        <v>38</v>
      </c>
      <c r="AA573" s="6" t="s">
        <v>38</v>
      </c>
      <c r="AB573" s="6" t="s">
        <v>38</v>
      </c>
      <c r="AC573" s="6" t="s">
        <v>38</v>
      </c>
      <c r="AD573" s="6" t="s">
        <v>38</v>
      </c>
      <c r="AE573" s="6" t="s">
        <v>38</v>
      </c>
    </row>
    <row r="574">
      <c r="A574" s="28" t="s">
        <v>2158</v>
      </c>
      <c r="B574" s="6" t="s">
        <v>2159</v>
      </c>
      <c r="C574" s="6" t="s">
        <v>2094</v>
      </c>
      <c r="D574" s="7" t="s">
        <v>2095</v>
      </c>
      <c r="E574" s="28" t="s">
        <v>2096</v>
      </c>
      <c r="F574" s="5" t="s">
        <v>171</v>
      </c>
      <c r="G574" s="6" t="s">
        <v>37</v>
      </c>
      <c r="H574" s="6" t="s">
        <v>38</v>
      </c>
      <c r="I574" s="6" t="s">
        <v>38</v>
      </c>
      <c r="J574" s="8" t="s">
        <v>2097</v>
      </c>
      <c r="K574" s="5" t="s">
        <v>2098</v>
      </c>
      <c r="L574" s="7" t="s">
        <v>2099</v>
      </c>
      <c r="M574" s="9">
        <v>574000</v>
      </c>
      <c r="N574" s="5" t="s">
        <v>142</v>
      </c>
      <c r="O574" s="31">
        <v>43115.4026153125</v>
      </c>
      <c r="P574" s="32">
        <v>43115.6485310185</v>
      </c>
      <c r="Q574" s="28" t="s">
        <v>38</v>
      </c>
      <c r="R574" s="29" t="s">
        <v>38</v>
      </c>
      <c r="S574" s="28" t="s">
        <v>52</v>
      </c>
      <c r="T574" s="28" t="s">
        <v>356</v>
      </c>
      <c r="U574" s="5" t="s">
        <v>357</v>
      </c>
      <c r="V574" s="28" t="s">
        <v>110</v>
      </c>
      <c r="W574" s="7" t="s">
        <v>38</v>
      </c>
      <c r="X574" s="7" t="s">
        <v>38</v>
      </c>
      <c r="Y574" s="5" t="s">
        <v>38</v>
      </c>
      <c r="Z574" s="5" t="s">
        <v>38</v>
      </c>
      <c r="AA574" s="6" t="s">
        <v>38</v>
      </c>
      <c r="AB574" s="6" t="s">
        <v>38</v>
      </c>
      <c r="AC574" s="6" t="s">
        <v>38</v>
      </c>
      <c r="AD574" s="6" t="s">
        <v>38</v>
      </c>
      <c r="AE574" s="6" t="s">
        <v>38</v>
      </c>
    </row>
    <row r="575">
      <c r="A575" s="28" t="s">
        <v>2160</v>
      </c>
      <c r="B575" s="6" t="s">
        <v>2161</v>
      </c>
      <c r="C575" s="6" t="s">
        <v>423</v>
      </c>
      <c r="D575" s="7" t="s">
        <v>1352</v>
      </c>
      <c r="E575" s="28" t="s">
        <v>1353</v>
      </c>
      <c r="F575" s="5" t="s">
        <v>136</v>
      </c>
      <c r="G575" s="6" t="s">
        <v>137</v>
      </c>
      <c r="H575" s="6" t="s">
        <v>2162</v>
      </c>
      <c r="I575" s="6" t="s">
        <v>38</v>
      </c>
      <c r="J575" s="8" t="s">
        <v>426</v>
      </c>
      <c r="K575" s="5" t="s">
        <v>427</v>
      </c>
      <c r="L575" s="7" t="s">
        <v>428</v>
      </c>
      <c r="M575" s="9">
        <v>483000</v>
      </c>
      <c r="N575" s="5" t="s">
        <v>51</v>
      </c>
      <c r="O575" s="31">
        <v>43115.4161287037</v>
      </c>
      <c r="P575" s="32">
        <v>43115.5898557523</v>
      </c>
      <c r="Q575" s="28" t="s">
        <v>38</v>
      </c>
      <c r="R575" s="29" t="s">
        <v>38</v>
      </c>
      <c r="S575" s="28" t="s">
        <v>52</v>
      </c>
      <c r="T575" s="28" t="s">
        <v>187</v>
      </c>
      <c r="U575" s="5" t="s">
        <v>144</v>
      </c>
      <c r="V575" s="28" t="s">
        <v>110</v>
      </c>
      <c r="W575" s="7" t="s">
        <v>38</v>
      </c>
      <c r="X575" s="7" t="s">
        <v>38</v>
      </c>
      <c r="Y575" s="5" t="s">
        <v>145</v>
      </c>
      <c r="Z575" s="5" t="s">
        <v>38</v>
      </c>
      <c r="AA575" s="6" t="s">
        <v>38</v>
      </c>
      <c r="AB575" s="6" t="s">
        <v>38</v>
      </c>
      <c r="AC575" s="6" t="s">
        <v>38</v>
      </c>
      <c r="AD575" s="6" t="s">
        <v>38</v>
      </c>
      <c r="AE575" s="6" t="s">
        <v>38</v>
      </c>
    </row>
    <row r="576">
      <c r="A576" s="28" t="s">
        <v>2163</v>
      </c>
      <c r="B576" s="6" t="s">
        <v>2164</v>
      </c>
      <c r="C576" s="6" t="s">
        <v>2165</v>
      </c>
      <c r="D576" s="7" t="s">
        <v>2166</v>
      </c>
      <c r="E576" s="28" t="s">
        <v>2167</v>
      </c>
      <c r="F576" s="5" t="s">
        <v>136</v>
      </c>
      <c r="G576" s="6" t="s">
        <v>137</v>
      </c>
      <c r="H576" s="6" t="s">
        <v>2168</v>
      </c>
      <c r="I576" s="6" t="s">
        <v>38</v>
      </c>
      <c r="J576" s="8" t="s">
        <v>183</v>
      </c>
      <c r="K576" s="5" t="s">
        <v>184</v>
      </c>
      <c r="L576" s="7" t="s">
        <v>185</v>
      </c>
      <c r="M576" s="9">
        <v>45100</v>
      </c>
      <c r="N576" s="5" t="s">
        <v>176</v>
      </c>
      <c r="O576" s="31">
        <v>43115.4171197569</v>
      </c>
      <c r="P576" s="32">
        <v>43115.4245243403</v>
      </c>
      <c r="Q576" s="28" t="s">
        <v>38</v>
      </c>
      <c r="R576" s="29" t="s">
        <v>2169</v>
      </c>
      <c r="S576" s="28" t="s">
        <v>52</v>
      </c>
      <c r="T576" s="28" t="s">
        <v>187</v>
      </c>
      <c r="U576" s="5" t="s">
        <v>144</v>
      </c>
      <c r="V576" s="28" t="s">
        <v>110</v>
      </c>
      <c r="W576" s="7" t="s">
        <v>38</v>
      </c>
      <c r="X576" s="7" t="s">
        <v>38</v>
      </c>
      <c r="Y576" s="5" t="s">
        <v>38</v>
      </c>
      <c r="Z576" s="5" t="s">
        <v>38</v>
      </c>
      <c r="AA576" s="6" t="s">
        <v>38</v>
      </c>
      <c r="AB576" s="6" t="s">
        <v>38</v>
      </c>
      <c r="AC576" s="6" t="s">
        <v>38</v>
      </c>
      <c r="AD576" s="6" t="s">
        <v>38</v>
      </c>
      <c r="AE576" s="6" t="s">
        <v>38</v>
      </c>
    </row>
    <row r="577">
      <c r="A577" s="28" t="s">
        <v>2170</v>
      </c>
      <c r="B577" s="6" t="s">
        <v>2171</v>
      </c>
      <c r="C577" s="6" t="s">
        <v>2165</v>
      </c>
      <c r="D577" s="7" t="s">
        <v>2166</v>
      </c>
      <c r="E577" s="28" t="s">
        <v>2167</v>
      </c>
      <c r="F577" s="5" t="s">
        <v>136</v>
      </c>
      <c r="G577" s="6" t="s">
        <v>137</v>
      </c>
      <c r="H577" s="6" t="s">
        <v>2172</v>
      </c>
      <c r="I577" s="6" t="s">
        <v>38</v>
      </c>
      <c r="J577" s="8" t="s">
        <v>2173</v>
      </c>
      <c r="K577" s="5" t="s">
        <v>2174</v>
      </c>
      <c r="L577" s="7" t="s">
        <v>2175</v>
      </c>
      <c r="M577" s="9">
        <v>577000</v>
      </c>
      <c r="N577" s="5" t="s">
        <v>231</v>
      </c>
      <c r="O577" s="31">
        <v>43115.4171199421</v>
      </c>
      <c r="P577" s="32">
        <v>43115.4245243403</v>
      </c>
      <c r="Q577" s="28" t="s">
        <v>38</v>
      </c>
      <c r="R577" s="29" t="s">
        <v>38</v>
      </c>
      <c r="S577" s="28" t="s">
        <v>52</v>
      </c>
      <c r="T577" s="28" t="s">
        <v>187</v>
      </c>
      <c r="U577" s="5" t="s">
        <v>144</v>
      </c>
      <c r="V577" s="28" t="s">
        <v>110</v>
      </c>
      <c r="W577" s="7" t="s">
        <v>38</v>
      </c>
      <c r="X577" s="7" t="s">
        <v>38</v>
      </c>
      <c r="Y577" s="5" t="s">
        <v>38</v>
      </c>
      <c r="Z577" s="5" t="s">
        <v>38</v>
      </c>
      <c r="AA577" s="6" t="s">
        <v>38</v>
      </c>
      <c r="AB577" s="6" t="s">
        <v>38</v>
      </c>
      <c r="AC577" s="6" t="s">
        <v>38</v>
      </c>
      <c r="AD577" s="6" t="s">
        <v>38</v>
      </c>
      <c r="AE577" s="6" t="s">
        <v>38</v>
      </c>
    </row>
    <row r="578">
      <c r="A578" s="30" t="s">
        <v>2176</v>
      </c>
      <c r="B578" s="6" t="s">
        <v>2177</v>
      </c>
      <c r="C578" s="6" t="s">
        <v>1634</v>
      </c>
      <c r="D578" s="7" t="s">
        <v>1635</v>
      </c>
      <c r="E578" s="28" t="s">
        <v>1636</v>
      </c>
      <c r="F578" s="5" t="s">
        <v>171</v>
      </c>
      <c r="G578" s="6" t="s">
        <v>37</v>
      </c>
      <c r="H578" s="6" t="s">
        <v>38</v>
      </c>
      <c r="I578" s="6" t="s">
        <v>38</v>
      </c>
      <c r="J578" s="8" t="s">
        <v>361</v>
      </c>
      <c r="K578" s="5" t="s">
        <v>362</v>
      </c>
      <c r="L578" s="7" t="s">
        <v>363</v>
      </c>
      <c r="M578" s="9">
        <v>578000</v>
      </c>
      <c r="N578" s="5" t="s">
        <v>142</v>
      </c>
      <c r="O578" s="31">
        <v>43115.4260989583</v>
      </c>
      <c r="Q578" s="28" t="s">
        <v>2178</v>
      </c>
      <c r="R578" s="29" t="s">
        <v>38</v>
      </c>
      <c r="S578" s="28" t="s">
        <v>52</v>
      </c>
      <c r="T578" s="28" t="s">
        <v>385</v>
      </c>
      <c r="U578" s="5" t="s">
        <v>357</v>
      </c>
      <c r="V578" s="28" t="s">
        <v>53</v>
      </c>
      <c r="W578" s="7" t="s">
        <v>38</v>
      </c>
      <c r="X578" s="7" t="s">
        <v>38</v>
      </c>
      <c r="Y578" s="5" t="s">
        <v>38</v>
      </c>
      <c r="Z578" s="5" t="s">
        <v>38</v>
      </c>
      <c r="AA578" s="6" t="s">
        <v>38</v>
      </c>
      <c r="AB578" s="6" t="s">
        <v>38</v>
      </c>
      <c r="AC578" s="6" t="s">
        <v>38</v>
      </c>
      <c r="AD578" s="6" t="s">
        <v>38</v>
      </c>
      <c r="AE578" s="6" t="s">
        <v>38</v>
      </c>
    </row>
    <row r="579">
      <c r="A579" s="28" t="s">
        <v>2179</v>
      </c>
      <c r="B579" s="6" t="s">
        <v>2180</v>
      </c>
      <c r="C579" s="6" t="s">
        <v>789</v>
      </c>
      <c r="D579" s="7" t="s">
        <v>2181</v>
      </c>
      <c r="E579" s="28" t="s">
        <v>2182</v>
      </c>
      <c r="F579" s="5" t="s">
        <v>136</v>
      </c>
      <c r="G579" s="6" t="s">
        <v>137</v>
      </c>
      <c r="H579" s="6" t="s">
        <v>2183</v>
      </c>
      <c r="I579" s="6" t="s">
        <v>38</v>
      </c>
      <c r="J579" s="8" t="s">
        <v>183</v>
      </c>
      <c r="K579" s="5" t="s">
        <v>184</v>
      </c>
      <c r="L579" s="7" t="s">
        <v>185</v>
      </c>
      <c r="M579" s="9">
        <v>272300</v>
      </c>
      <c r="N579" s="5" t="s">
        <v>176</v>
      </c>
      <c r="O579" s="31">
        <v>43115.4307491088</v>
      </c>
      <c r="P579" s="32">
        <v>43115.8701733449</v>
      </c>
      <c r="Q579" s="28" t="s">
        <v>38</v>
      </c>
      <c r="R579" s="29" t="s">
        <v>2184</v>
      </c>
      <c r="S579" s="28" t="s">
        <v>52</v>
      </c>
      <c r="T579" s="28" t="s">
        <v>187</v>
      </c>
      <c r="U579" s="5" t="s">
        <v>144</v>
      </c>
      <c r="V579" s="28" t="s">
        <v>110</v>
      </c>
      <c r="W579" s="7" t="s">
        <v>38</v>
      </c>
      <c r="X579" s="7" t="s">
        <v>38</v>
      </c>
      <c r="Y579" s="5" t="s">
        <v>145</v>
      </c>
      <c r="Z579" s="5" t="s">
        <v>38</v>
      </c>
      <c r="AA579" s="6" t="s">
        <v>38</v>
      </c>
      <c r="AB579" s="6" t="s">
        <v>38</v>
      </c>
      <c r="AC579" s="6" t="s">
        <v>38</v>
      </c>
      <c r="AD579" s="6" t="s">
        <v>38</v>
      </c>
      <c r="AE579" s="6" t="s">
        <v>38</v>
      </c>
    </row>
    <row r="580">
      <c r="A580" s="28" t="s">
        <v>2185</v>
      </c>
      <c r="B580" s="6" t="s">
        <v>2186</v>
      </c>
      <c r="C580" s="6" t="s">
        <v>1104</v>
      </c>
      <c r="D580" s="7" t="s">
        <v>2181</v>
      </c>
      <c r="E580" s="28" t="s">
        <v>2182</v>
      </c>
      <c r="F580" s="5" t="s">
        <v>136</v>
      </c>
      <c r="G580" s="6" t="s">
        <v>137</v>
      </c>
      <c r="H580" s="6" t="s">
        <v>2187</v>
      </c>
      <c r="I580" s="6" t="s">
        <v>38</v>
      </c>
      <c r="J580" s="8" t="s">
        <v>183</v>
      </c>
      <c r="K580" s="5" t="s">
        <v>184</v>
      </c>
      <c r="L580" s="7" t="s">
        <v>185</v>
      </c>
      <c r="M580" s="9">
        <v>272100</v>
      </c>
      <c r="N580" s="5" t="s">
        <v>176</v>
      </c>
      <c r="O580" s="31">
        <v>43115.4307525116</v>
      </c>
      <c r="P580" s="32">
        <v>43115.8701733449</v>
      </c>
      <c r="Q580" s="28" t="s">
        <v>38</v>
      </c>
      <c r="R580" s="29" t="s">
        <v>2188</v>
      </c>
      <c r="S580" s="28" t="s">
        <v>52</v>
      </c>
      <c r="T580" s="28" t="s">
        <v>187</v>
      </c>
      <c r="U580" s="5" t="s">
        <v>144</v>
      </c>
      <c r="V580" s="28" t="s">
        <v>110</v>
      </c>
      <c r="W580" s="7" t="s">
        <v>38</v>
      </c>
      <c r="X580" s="7" t="s">
        <v>38</v>
      </c>
      <c r="Y580" s="5" t="s">
        <v>145</v>
      </c>
      <c r="Z580" s="5" t="s">
        <v>38</v>
      </c>
      <c r="AA580" s="6" t="s">
        <v>38</v>
      </c>
      <c r="AB580" s="6" t="s">
        <v>38</v>
      </c>
      <c r="AC580" s="6" t="s">
        <v>38</v>
      </c>
      <c r="AD580" s="6" t="s">
        <v>38</v>
      </c>
      <c r="AE580" s="6" t="s">
        <v>38</v>
      </c>
    </row>
    <row r="581">
      <c r="A581" s="28" t="s">
        <v>2189</v>
      </c>
      <c r="B581" s="6" t="s">
        <v>2190</v>
      </c>
      <c r="C581" s="6" t="s">
        <v>2191</v>
      </c>
      <c r="D581" s="7" t="s">
        <v>2181</v>
      </c>
      <c r="E581" s="28" t="s">
        <v>2182</v>
      </c>
      <c r="F581" s="5" t="s">
        <v>136</v>
      </c>
      <c r="G581" s="6" t="s">
        <v>137</v>
      </c>
      <c r="H581" s="6" t="s">
        <v>2192</v>
      </c>
      <c r="I581" s="6" t="s">
        <v>38</v>
      </c>
      <c r="J581" s="8" t="s">
        <v>183</v>
      </c>
      <c r="K581" s="5" t="s">
        <v>184</v>
      </c>
      <c r="L581" s="7" t="s">
        <v>185</v>
      </c>
      <c r="M581" s="9">
        <v>273000</v>
      </c>
      <c r="N581" s="5" t="s">
        <v>176</v>
      </c>
      <c r="O581" s="31">
        <v>43115.4307525116</v>
      </c>
      <c r="P581" s="32">
        <v>43115.8701733449</v>
      </c>
      <c r="Q581" s="28" t="s">
        <v>38</v>
      </c>
      <c r="R581" s="29" t="s">
        <v>2193</v>
      </c>
      <c r="S581" s="28" t="s">
        <v>52</v>
      </c>
      <c r="T581" s="28" t="s">
        <v>187</v>
      </c>
      <c r="U581" s="5" t="s">
        <v>144</v>
      </c>
      <c r="V581" s="28" t="s">
        <v>110</v>
      </c>
      <c r="W581" s="7" t="s">
        <v>38</v>
      </c>
      <c r="X581" s="7" t="s">
        <v>38</v>
      </c>
      <c r="Y581" s="5" t="s">
        <v>145</v>
      </c>
      <c r="Z581" s="5" t="s">
        <v>38</v>
      </c>
      <c r="AA581" s="6" t="s">
        <v>38</v>
      </c>
      <c r="AB581" s="6" t="s">
        <v>38</v>
      </c>
      <c r="AC581" s="6" t="s">
        <v>38</v>
      </c>
      <c r="AD581" s="6" t="s">
        <v>38</v>
      </c>
      <c r="AE581" s="6" t="s">
        <v>38</v>
      </c>
    </row>
    <row r="582">
      <c r="A582" s="28" t="s">
        <v>2194</v>
      </c>
      <c r="B582" s="6" t="s">
        <v>2195</v>
      </c>
      <c r="C582" s="6" t="s">
        <v>789</v>
      </c>
      <c r="D582" s="7" t="s">
        <v>2181</v>
      </c>
      <c r="E582" s="28" t="s">
        <v>2182</v>
      </c>
      <c r="F582" s="5" t="s">
        <v>136</v>
      </c>
      <c r="G582" s="6" t="s">
        <v>137</v>
      </c>
      <c r="H582" s="6" t="s">
        <v>2196</v>
      </c>
      <c r="I582" s="6" t="s">
        <v>38</v>
      </c>
      <c r="J582" s="8" t="s">
        <v>2197</v>
      </c>
      <c r="K582" s="5" t="s">
        <v>2198</v>
      </c>
      <c r="L582" s="7" t="s">
        <v>2199</v>
      </c>
      <c r="M582" s="9">
        <v>592000</v>
      </c>
      <c r="N582" s="5" t="s">
        <v>51</v>
      </c>
      <c r="O582" s="31">
        <v>43115.4307526968</v>
      </c>
      <c r="P582" s="32">
        <v>43115.8701735301</v>
      </c>
      <c r="Q582" s="28" t="s">
        <v>38</v>
      </c>
      <c r="R582" s="29" t="s">
        <v>38</v>
      </c>
      <c r="S582" s="28" t="s">
        <v>52</v>
      </c>
      <c r="T582" s="28" t="s">
        <v>187</v>
      </c>
      <c r="U582" s="5" t="s">
        <v>144</v>
      </c>
      <c r="V582" s="28" t="s">
        <v>110</v>
      </c>
      <c r="W582" s="7" t="s">
        <v>38</v>
      </c>
      <c r="X582" s="7" t="s">
        <v>38</v>
      </c>
      <c r="Y582" s="5" t="s">
        <v>145</v>
      </c>
      <c r="Z582" s="5" t="s">
        <v>38</v>
      </c>
      <c r="AA582" s="6" t="s">
        <v>38</v>
      </c>
      <c r="AB582" s="6" t="s">
        <v>38</v>
      </c>
      <c r="AC582" s="6" t="s">
        <v>38</v>
      </c>
      <c r="AD582" s="6" t="s">
        <v>38</v>
      </c>
      <c r="AE582" s="6" t="s">
        <v>38</v>
      </c>
    </row>
    <row r="583">
      <c r="A583" s="28" t="s">
        <v>2200</v>
      </c>
      <c r="B583" s="6" t="s">
        <v>2201</v>
      </c>
      <c r="C583" s="6" t="s">
        <v>789</v>
      </c>
      <c r="D583" s="7" t="s">
        <v>2181</v>
      </c>
      <c r="E583" s="28" t="s">
        <v>2182</v>
      </c>
      <c r="F583" s="5" t="s">
        <v>136</v>
      </c>
      <c r="G583" s="6" t="s">
        <v>137</v>
      </c>
      <c r="H583" s="6" t="s">
        <v>2202</v>
      </c>
      <c r="I583" s="6" t="s">
        <v>38</v>
      </c>
      <c r="J583" s="8" t="s">
        <v>183</v>
      </c>
      <c r="K583" s="5" t="s">
        <v>184</v>
      </c>
      <c r="L583" s="7" t="s">
        <v>185</v>
      </c>
      <c r="M583" s="9">
        <v>46100</v>
      </c>
      <c r="N583" s="5" t="s">
        <v>51</v>
      </c>
      <c r="O583" s="31">
        <v>43115.4307528935</v>
      </c>
      <c r="P583" s="32">
        <v>43115.870172419</v>
      </c>
      <c r="Q583" s="28" t="s">
        <v>38</v>
      </c>
      <c r="R583" s="29" t="s">
        <v>38</v>
      </c>
      <c r="S583" s="28" t="s">
        <v>52</v>
      </c>
      <c r="T583" s="28" t="s">
        <v>187</v>
      </c>
      <c r="U583" s="5" t="s">
        <v>144</v>
      </c>
      <c r="V583" s="28" t="s">
        <v>110</v>
      </c>
      <c r="W583" s="7" t="s">
        <v>38</v>
      </c>
      <c r="X583" s="7" t="s">
        <v>38</v>
      </c>
      <c r="Y583" s="5" t="s">
        <v>145</v>
      </c>
      <c r="Z583" s="5" t="s">
        <v>38</v>
      </c>
      <c r="AA583" s="6" t="s">
        <v>38</v>
      </c>
      <c r="AB583" s="6" t="s">
        <v>38</v>
      </c>
      <c r="AC583" s="6" t="s">
        <v>38</v>
      </c>
      <c r="AD583" s="6" t="s">
        <v>38</v>
      </c>
      <c r="AE583" s="6" t="s">
        <v>38</v>
      </c>
    </row>
    <row r="584">
      <c r="A584" s="28" t="s">
        <v>2203</v>
      </c>
      <c r="B584" s="6" t="s">
        <v>2204</v>
      </c>
      <c r="C584" s="6" t="s">
        <v>789</v>
      </c>
      <c r="D584" s="7" t="s">
        <v>2181</v>
      </c>
      <c r="E584" s="28" t="s">
        <v>2182</v>
      </c>
      <c r="F584" s="5" t="s">
        <v>136</v>
      </c>
      <c r="G584" s="6" t="s">
        <v>137</v>
      </c>
      <c r="H584" s="6" t="s">
        <v>2205</v>
      </c>
      <c r="I584" s="6" t="s">
        <v>38</v>
      </c>
      <c r="J584" s="8" t="s">
        <v>183</v>
      </c>
      <c r="K584" s="5" t="s">
        <v>184</v>
      </c>
      <c r="L584" s="7" t="s">
        <v>185</v>
      </c>
      <c r="M584" s="9">
        <v>881000</v>
      </c>
      <c r="N584" s="5" t="s">
        <v>51</v>
      </c>
      <c r="O584" s="31">
        <v>43115.4307530903</v>
      </c>
      <c r="P584" s="32">
        <v>43115.8701726042</v>
      </c>
      <c r="Q584" s="28" t="s">
        <v>38</v>
      </c>
      <c r="R584" s="29" t="s">
        <v>38</v>
      </c>
      <c r="S584" s="28" t="s">
        <v>52</v>
      </c>
      <c r="T584" s="28" t="s">
        <v>187</v>
      </c>
      <c r="U584" s="5" t="s">
        <v>144</v>
      </c>
      <c r="V584" s="28" t="s">
        <v>110</v>
      </c>
      <c r="W584" s="7" t="s">
        <v>38</v>
      </c>
      <c r="X584" s="7" t="s">
        <v>38</v>
      </c>
      <c r="Y584" s="5" t="s">
        <v>145</v>
      </c>
      <c r="Z584" s="5" t="s">
        <v>38</v>
      </c>
      <c r="AA584" s="6" t="s">
        <v>38</v>
      </c>
      <c r="AB584" s="6" t="s">
        <v>38</v>
      </c>
      <c r="AC584" s="6" t="s">
        <v>38</v>
      </c>
      <c r="AD584" s="6" t="s">
        <v>38</v>
      </c>
      <c r="AE584" s="6" t="s">
        <v>38</v>
      </c>
    </row>
    <row r="585">
      <c r="A585" s="28" t="s">
        <v>2206</v>
      </c>
      <c r="B585" s="6" t="s">
        <v>2207</v>
      </c>
      <c r="C585" s="6" t="s">
        <v>789</v>
      </c>
      <c r="D585" s="7" t="s">
        <v>2181</v>
      </c>
      <c r="E585" s="28" t="s">
        <v>2182</v>
      </c>
      <c r="F585" s="5" t="s">
        <v>136</v>
      </c>
      <c r="G585" s="6" t="s">
        <v>137</v>
      </c>
      <c r="H585" s="6" t="s">
        <v>2208</v>
      </c>
      <c r="I585" s="6" t="s">
        <v>38</v>
      </c>
      <c r="J585" s="8" t="s">
        <v>1041</v>
      </c>
      <c r="K585" s="5" t="s">
        <v>1042</v>
      </c>
      <c r="L585" s="7" t="s">
        <v>1043</v>
      </c>
      <c r="M585" s="9">
        <v>591000</v>
      </c>
      <c r="N585" s="5" t="s">
        <v>176</v>
      </c>
      <c r="O585" s="31">
        <v>43115.4307530903</v>
      </c>
      <c r="P585" s="32">
        <v>43115.8701726042</v>
      </c>
      <c r="Q585" s="28" t="s">
        <v>38</v>
      </c>
      <c r="R585" s="29" t="s">
        <v>2209</v>
      </c>
      <c r="S585" s="28" t="s">
        <v>52</v>
      </c>
      <c r="T585" s="28" t="s">
        <v>187</v>
      </c>
      <c r="U585" s="5" t="s">
        <v>144</v>
      </c>
      <c r="V585" s="28" t="s">
        <v>110</v>
      </c>
      <c r="W585" s="7" t="s">
        <v>38</v>
      </c>
      <c r="X585" s="7" t="s">
        <v>38</v>
      </c>
      <c r="Y585" s="5" t="s">
        <v>145</v>
      </c>
      <c r="Z585" s="5" t="s">
        <v>38</v>
      </c>
      <c r="AA585" s="6" t="s">
        <v>38</v>
      </c>
      <c r="AB585" s="6" t="s">
        <v>38</v>
      </c>
      <c r="AC585" s="6" t="s">
        <v>38</v>
      </c>
      <c r="AD585" s="6" t="s">
        <v>38</v>
      </c>
      <c r="AE585" s="6" t="s">
        <v>38</v>
      </c>
    </row>
    <row r="586">
      <c r="A586" s="28" t="s">
        <v>2210</v>
      </c>
      <c r="B586" s="6" t="s">
        <v>2211</v>
      </c>
      <c r="C586" s="6" t="s">
        <v>789</v>
      </c>
      <c r="D586" s="7" t="s">
        <v>2181</v>
      </c>
      <c r="E586" s="28" t="s">
        <v>2182</v>
      </c>
      <c r="F586" s="5" t="s">
        <v>136</v>
      </c>
      <c r="G586" s="6" t="s">
        <v>137</v>
      </c>
      <c r="H586" s="6" t="s">
        <v>2208</v>
      </c>
      <c r="I586" s="6" t="s">
        <v>38</v>
      </c>
      <c r="J586" s="8" t="s">
        <v>1041</v>
      </c>
      <c r="K586" s="5" t="s">
        <v>1042</v>
      </c>
      <c r="L586" s="7" t="s">
        <v>1043</v>
      </c>
      <c r="M586" s="9">
        <v>594000</v>
      </c>
      <c r="N586" s="5" t="s">
        <v>176</v>
      </c>
      <c r="O586" s="31">
        <v>43115.4307532407</v>
      </c>
      <c r="P586" s="32">
        <v>43115.8701726042</v>
      </c>
      <c r="Q586" s="28" t="s">
        <v>38</v>
      </c>
      <c r="R586" s="29" t="s">
        <v>2212</v>
      </c>
      <c r="S586" s="28" t="s">
        <v>52</v>
      </c>
      <c r="T586" s="28" t="s">
        <v>143</v>
      </c>
      <c r="U586" s="5" t="s">
        <v>144</v>
      </c>
      <c r="V586" s="28" t="s">
        <v>110</v>
      </c>
      <c r="W586" s="7" t="s">
        <v>38</v>
      </c>
      <c r="X586" s="7" t="s">
        <v>38</v>
      </c>
      <c r="Y586" s="5" t="s">
        <v>145</v>
      </c>
      <c r="Z586" s="5" t="s">
        <v>38</v>
      </c>
      <c r="AA586" s="6" t="s">
        <v>38</v>
      </c>
      <c r="AB586" s="6" t="s">
        <v>38</v>
      </c>
      <c r="AC586" s="6" t="s">
        <v>38</v>
      </c>
      <c r="AD586" s="6" t="s">
        <v>38</v>
      </c>
      <c r="AE586" s="6" t="s">
        <v>38</v>
      </c>
    </row>
    <row r="587">
      <c r="A587" s="28" t="s">
        <v>2213</v>
      </c>
      <c r="B587" s="6" t="s">
        <v>2214</v>
      </c>
      <c r="C587" s="6" t="s">
        <v>789</v>
      </c>
      <c r="D587" s="7" t="s">
        <v>2181</v>
      </c>
      <c r="E587" s="28" t="s">
        <v>2182</v>
      </c>
      <c r="F587" s="5" t="s">
        <v>136</v>
      </c>
      <c r="G587" s="6" t="s">
        <v>137</v>
      </c>
      <c r="H587" s="6" t="s">
        <v>2208</v>
      </c>
      <c r="I587" s="6" t="s">
        <v>38</v>
      </c>
      <c r="J587" s="8" t="s">
        <v>1041</v>
      </c>
      <c r="K587" s="5" t="s">
        <v>1042</v>
      </c>
      <c r="L587" s="7" t="s">
        <v>1043</v>
      </c>
      <c r="M587" s="9">
        <v>914000</v>
      </c>
      <c r="N587" s="5" t="s">
        <v>176</v>
      </c>
      <c r="O587" s="31">
        <v>43115.4307532407</v>
      </c>
      <c r="P587" s="32">
        <v>43115.8701728009</v>
      </c>
      <c r="Q587" s="28" t="s">
        <v>38</v>
      </c>
      <c r="R587" s="29" t="s">
        <v>2215</v>
      </c>
      <c r="S587" s="28" t="s">
        <v>52</v>
      </c>
      <c r="T587" s="28" t="s">
        <v>143</v>
      </c>
      <c r="U587" s="5" t="s">
        <v>144</v>
      </c>
      <c r="V587" s="28" t="s">
        <v>110</v>
      </c>
      <c r="W587" s="7" t="s">
        <v>38</v>
      </c>
      <c r="X587" s="7" t="s">
        <v>38</v>
      </c>
      <c r="Y587" s="5" t="s">
        <v>145</v>
      </c>
      <c r="Z587" s="5" t="s">
        <v>38</v>
      </c>
      <c r="AA587" s="6" t="s">
        <v>38</v>
      </c>
      <c r="AB587" s="6" t="s">
        <v>38</v>
      </c>
      <c r="AC587" s="6" t="s">
        <v>38</v>
      </c>
      <c r="AD587" s="6" t="s">
        <v>38</v>
      </c>
      <c r="AE587" s="6" t="s">
        <v>38</v>
      </c>
    </row>
    <row r="588">
      <c r="A588" s="28" t="s">
        <v>2216</v>
      </c>
      <c r="B588" s="6" t="s">
        <v>2217</v>
      </c>
      <c r="C588" s="6" t="s">
        <v>789</v>
      </c>
      <c r="D588" s="7" t="s">
        <v>2181</v>
      </c>
      <c r="E588" s="28" t="s">
        <v>2182</v>
      </c>
      <c r="F588" s="5" t="s">
        <v>171</v>
      </c>
      <c r="G588" s="6" t="s">
        <v>37</v>
      </c>
      <c r="H588" s="6" t="s">
        <v>2218</v>
      </c>
      <c r="I588" s="6" t="s">
        <v>38</v>
      </c>
      <c r="J588" s="8" t="s">
        <v>1041</v>
      </c>
      <c r="K588" s="5" t="s">
        <v>1042</v>
      </c>
      <c r="L588" s="7" t="s">
        <v>1043</v>
      </c>
      <c r="M588" s="9">
        <v>588000</v>
      </c>
      <c r="N588" s="5" t="s">
        <v>176</v>
      </c>
      <c r="O588" s="31">
        <v>43115.4307534375</v>
      </c>
      <c r="P588" s="32">
        <v>43115.8701728009</v>
      </c>
      <c r="Q588" s="28" t="s">
        <v>38</v>
      </c>
      <c r="R588" s="29" t="s">
        <v>2219</v>
      </c>
      <c r="S588" s="28" t="s">
        <v>52</v>
      </c>
      <c r="T588" s="28" t="s">
        <v>1765</v>
      </c>
      <c r="U588" s="5" t="s">
        <v>871</v>
      </c>
      <c r="V588" s="28" t="s">
        <v>110</v>
      </c>
      <c r="W588" s="7" t="s">
        <v>38</v>
      </c>
      <c r="X588" s="7" t="s">
        <v>38</v>
      </c>
      <c r="Y588" s="5" t="s">
        <v>38</v>
      </c>
      <c r="Z588" s="5" t="s">
        <v>38</v>
      </c>
      <c r="AA588" s="6" t="s">
        <v>38</v>
      </c>
      <c r="AB588" s="6" t="s">
        <v>38</v>
      </c>
      <c r="AC588" s="6" t="s">
        <v>38</v>
      </c>
      <c r="AD588" s="6" t="s">
        <v>38</v>
      </c>
      <c r="AE588" s="6" t="s">
        <v>38</v>
      </c>
    </row>
    <row r="589">
      <c r="A589" s="28" t="s">
        <v>2220</v>
      </c>
      <c r="B589" s="6" t="s">
        <v>2221</v>
      </c>
      <c r="C589" s="6" t="s">
        <v>789</v>
      </c>
      <c r="D589" s="7" t="s">
        <v>2181</v>
      </c>
      <c r="E589" s="28" t="s">
        <v>2182</v>
      </c>
      <c r="F589" s="5" t="s">
        <v>171</v>
      </c>
      <c r="G589" s="6" t="s">
        <v>37</v>
      </c>
      <c r="H589" s="6" t="s">
        <v>2222</v>
      </c>
      <c r="I589" s="6" t="s">
        <v>38</v>
      </c>
      <c r="J589" s="8" t="s">
        <v>173</v>
      </c>
      <c r="K589" s="5" t="s">
        <v>174</v>
      </c>
      <c r="L589" s="7" t="s">
        <v>175</v>
      </c>
      <c r="M589" s="9">
        <v>550000</v>
      </c>
      <c r="N589" s="5" t="s">
        <v>51</v>
      </c>
      <c r="O589" s="31">
        <v>43115.4307536227</v>
      </c>
      <c r="P589" s="32">
        <v>43115.8701728009</v>
      </c>
      <c r="Q589" s="28" t="s">
        <v>38</v>
      </c>
      <c r="R589" s="29" t="s">
        <v>38</v>
      </c>
      <c r="S589" s="28" t="s">
        <v>52</v>
      </c>
      <c r="T589" s="28" t="s">
        <v>178</v>
      </c>
      <c r="U589" s="5" t="s">
        <v>179</v>
      </c>
      <c r="V589" s="28" t="s">
        <v>110</v>
      </c>
      <c r="W589" s="7" t="s">
        <v>38</v>
      </c>
      <c r="X589" s="7" t="s">
        <v>38</v>
      </c>
      <c r="Y589" s="5" t="s">
        <v>38</v>
      </c>
      <c r="Z589" s="5" t="s">
        <v>38</v>
      </c>
      <c r="AA589" s="6" t="s">
        <v>38</v>
      </c>
      <c r="AB589" s="6" t="s">
        <v>38</v>
      </c>
      <c r="AC589" s="6" t="s">
        <v>38</v>
      </c>
      <c r="AD589" s="6" t="s">
        <v>38</v>
      </c>
      <c r="AE589" s="6" t="s">
        <v>38</v>
      </c>
    </row>
    <row r="590">
      <c r="A590" s="28" t="s">
        <v>2223</v>
      </c>
      <c r="B590" s="6" t="s">
        <v>2224</v>
      </c>
      <c r="C590" s="6" t="s">
        <v>789</v>
      </c>
      <c r="D590" s="7" t="s">
        <v>2181</v>
      </c>
      <c r="E590" s="28" t="s">
        <v>2182</v>
      </c>
      <c r="F590" s="5" t="s">
        <v>171</v>
      </c>
      <c r="G590" s="6" t="s">
        <v>37</v>
      </c>
      <c r="H590" s="6" t="s">
        <v>2225</v>
      </c>
      <c r="I590" s="6" t="s">
        <v>38</v>
      </c>
      <c r="J590" s="8" t="s">
        <v>2226</v>
      </c>
      <c r="K590" s="5" t="s">
        <v>2227</v>
      </c>
      <c r="L590" s="7" t="s">
        <v>2228</v>
      </c>
      <c r="M590" s="9">
        <v>585000</v>
      </c>
      <c r="N590" s="5" t="s">
        <v>176</v>
      </c>
      <c r="O590" s="31">
        <v>43115.4307537847</v>
      </c>
      <c r="P590" s="32">
        <v>43115.8701729977</v>
      </c>
      <c r="Q590" s="28" t="s">
        <v>38</v>
      </c>
      <c r="R590" s="29" t="s">
        <v>2229</v>
      </c>
      <c r="S590" s="28" t="s">
        <v>52</v>
      </c>
      <c r="T590" s="28" t="s">
        <v>1765</v>
      </c>
      <c r="U590" s="5" t="s">
        <v>871</v>
      </c>
      <c r="V590" s="28" t="s">
        <v>110</v>
      </c>
      <c r="W590" s="7" t="s">
        <v>38</v>
      </c>
      <c r="X590" s="7" t="s">
        <v>38</v>
      </c>
      <c r="Y590" s="5" t="s">
        <v>38</v>
      </c>
      <c r="Z590" s="5" t="s">
        <v>38</v>
      </c>
      <c r="AA590" s="6" t="s">
        <v>38</v>
      </c>
      <c r="AB590" s="6" t="s">
        <v>38</v>
      </c>
      <c r="AC590" s="6" t="s">
        <v>38</v>
      </c>
      <c r="AD590" s="6" t="s">
        <v>38</v>
      </c>
      <c r="AE590" s="6" t="s">
        <v>38</v>
      </c>
    </row>
    <row r="591">
      <c r="A591" s="28" t="s">
        <v>2230</v>
      </c>
      <c r="B591" s="6" t="s">
        <v>2231</v>
      </c>
      <c r="C591" s="6" t="s">
        <v>789</v>
      </c>
      <c r="D591" s="7" t="s">
        <v>2181</v>
      </c>
      <c r="E591" s="28" t="s">
        <v>2182</v>
      </c>
      <c r="F591" s="5" t="s">
        <v>171</v>
      </c>
      <c r="G591" s="6" t="s">
        <v>37</v>
      </c>
      <c r="H591" s="6" t="s">
        <v>2232</v>
      </c>
      <c r="I591" s="6" t="s">
        <v>38</v>
      </c>
      <c r="J591" s="8" t="s">
        <v>2226</v>
      </c>
      <c r="K591" s="5" t="s">
        <v>2227</v>
      </c>
      <c r="L591" s="7" t="s">
        <v>2228</v>
      </c>
      <c r="M591" s="9">
        <v>586000</v>
      </c>
      <c r="N591" s="5" t="s">
        <v>51</v>
      </c>
      <c r="O591" s="31">
        <v>43115.4307537847</v>
      </c>
      <c r="P591" s="32">
        <v>43115.8701729977</v>
      </c>
      <c r="Q591" s="28" t="s">
        <v>38</v>
      </c>
      <c r="R591" s="29" t="s">
        <v>38</v>
      </c>
      <c r="S591" s="28" t="s">
        <v>52</v>
      </c>
      <c r="T591" s="28" t="s">
        <v>1765</v>
      </c>
      <c r="U591" s="5" t="s">
        <v>871</v>
      </c>
      <c r="V591" s="28" t="s">
        <v>110</v>
      </c>
      <c r="W591" s="7" t="s">
        <v>38</v>
      </c>
      <c r="X591" s="7" t="s">
        <v>38</v>
      </c>
      <c r="Y591" s="5" t="s">
        <v>38</v>
      </c>
      <c r="Z591" s="5" t="s">
        <v>38</v>
      </c>
      <c r="AA591" s="6" t="s">
        <v>38</v>
      </c>
      <c r="AB591" s="6" t="s">
        <v>38</v>
      </c>
      <c r="AC591" s="6" t="s">
        <v>38</v>
      </c>
      <c r="AD591" s="6" t="s">
        <v>38</v>
      </c>
      <c r="AE591" s="6" t="s">
        <v>38</v>
      </c>
    </row>
    <row r="592">
      <c r="A592" s="28" t="s">
        <v>2233</v>
      </c>
      <c r="B592" s="6" t="s">
        <v>2234</v>
      </c>
      <c r="C592" s="6" t="s">
        <v>789</v>
      </c>
      <c r="D592" s="7" t="s">
        <v>2181</v>
      </c>
      <c r="E592" s="28" t="s">
        <v>2182</v>
      </c>
      <c r="F592" s="5" t="s">
        <v>171</v>
      </c>
      <c r="G592" s="6" t="s">
        <v>37</v>
      </c>
      <c r="H592" s="6" t="s">
        <v>2235</v>
      </c>
      <c r="I592" s="6" t="s">
        <v>38</v>
      </c>
      <c r="J592" s="8" t="s">
        <v>2197</v>
      </c>
      <c r="K592" s="5" t="s">
        <v>2198</v>
      </c>
      <c r="L592" s="7" t="s">
        <v>2199</v>
      </c>
      <c r="M592" s="9">
        <v>582000</v>
      </c>
      <c r="N592" s="5" t="s">
        <v>51</v>
      </c>
      <c r="O592" s="31">
        <v>43115.4307539699</v>
      </c>
      <c r="P592" s="32">
        <v>43115.8701729977</v>
      </c>
      <c r="Q592" s="28" t="s">
        <v>38</v>
      </c>
      <c r="R592" s="29" t="s">
        <v>38</v>
      </c>
      <c r="S592" s="28" t="s">
        <v>52</v>
      </c>
      <c r="T592" s="28" t="s">
        <v>178</v>
      </c>
      <c r="U592" s="5" t="s">
        <v>179</v>
      </c>
      <c r="V592" s="28" t="s">
        <v>110</v>
      </c>
      <c r="W592" s="7" t="s">
        <v>38</v>
      </c>
      <c r="X592" s="7" t="s">
        <v>38</v>
      </c>
      <c r="Y592" s="5" t="s">
        <v>38</v>
      </c>
      <c r="Z592" s="5" t="s">
        <v>38</v>
      </c>
      <c r="AA592" s="6" t="s">
        <v>38</v>
      </c>
      <c r="AB592" s="6" t="s">
        <v>38</v>
      </c>
      <c r="AC592" s="6" t="s">
        <v>38</v>
      </c>
      <c r="AD592" s="6" t="s">
        <v>38</v>
      </c>
      <c r="AE592" s="6" t="s">
        <v>38</v>
      </c>
    </row>
    <row r="593">
      <c r="A593" s="28" t="s">
        <v>2236</v>
      </c>
      <c r="B593" s="6" t="s">
        <v>2237</v>
      </c>
      <c r="C593" s="6" t="s">
        <v>789</v>
      </c>
      <c r="D593" s="7" t="s">
        <v>2181</v>
      </c>
      <c r="E593" s="28" t="s">
        <v>2182</v>
      </c>
      <c r="F593" s="5" t="s">
        <v>171</v>
      </c>
      <c r="G593" s="6" t="s">
        <v>37</v>
      </c>
      <c r="H593" s="6" t="s">
        <v>2238</v>
      </c>
      <c r="I593" s="6" t="s">
        <v>38</v>
      </c>
      <c r="J593" s="8" t="s">
        <v>173</v>
      </c>
      <c r="K593" s="5" t="s">
        <v>174</v>
      </c>
      <c r="L593" s="7" t="s">
        <v>175</v>
      </c>
      <c r="M593" s="9">
        <v>584000</v>
      </c>
      <c r="N593" s="5" t="s">
        <v>41</v>
      </c>
      <c r="O593" s="31">
        <v>43115.4307539699</v>
      </c>
      <c r="P593" s="32">
        <v>43115.8701731481</v>
      </c>
      <c r="Q593" s="28" t="s">
        <v>38</v>
      </c>
      <c r="R593" s="29" t="s">
        <v>38</v>
      </c>
      <c r="S593" s="28" t="s">
        <v>52</v>
      </c>
      <c r="T593" s="28" t="s">
        <v>178</v>
      </c>
      <c r="U593" s="5" t="s">
        <v>179</v>
      </c>
      <c r="V593" s="28" t="s">
        <v>110</v>
      </c>
      <c r="W593" s="7" t="s">
        <v>38</v>
      </c>
      <c r="X593" s="7" t="s">
        <v>38</v>
      </c>
      <c r="Y593" s="5" t="s">
        <v>38</v>
      </c>
      <c r="Z593" s="5" t="s">
        <v>38</v>
      </c>
      <c r="AA593" s="6" t="s">
        <v>38</v>
      </c>
      <c r="AB593" s="6" t="s">
        <v>38</v>
      </c>
      <c r="AC593" s="6" t="s">
        <v>38</v>
      </c>
      <c r="AD593" s="6" t="s">
        <v>38</v>
      </c>
      <c r="AE593" s="6" t="s">
        <v>38</v>
      </c>
    </row>
    <row r="594">
      <c r="A594" s="28" t="s">
        <v>2239</v>
      </c>
      <c r="B594" s="6" t="s">
        <v>2240</v>
      </c>
      <c r="C594" s="6" t="s">
        <v>789</v>
      </c>
      <c r="D594" s="7" t="s">
        <v>2181</v>
      </c>
      <c r="E594" s="28" t="s">
        <v>2182</v>
      </c>
      <c r="F594" s="5" t="s">
        <v>190</v>
      </c>
      <c r="G594" s="6" t="s">
        <v>48</v>
      </c>
      <c r="H594" s="6" t="s">
        <v>2241</v>
      </c>
      <c r="I594" s="6" t="s">
        <v>38</v>
      </c>
      <c r="J594" s="8" t="s">
        <v>2226</v>
      </c>
      <c r="K594" s="5" t="s">
        <v>2227</v>
      </c>
      <c r="L594" s="7" t="s">
        <v>2228</v>
      </c>
      <c r="M594" s="9">
        <v>587000</v>
      </c>
      <c r="N594" s="5" t="s">
        <v>51</v>
      </c>
      <c r="O594" s="31">
        <v>43115.4307541667</v>
      </c>
      <c r="P594" s="32">
        <v>43115.8701731481</v>
      </c>
      <c r="Q594" s="28" t="s">
        <v>38</v>
      </c>
      <c r="R594" s="29" t="s">
        <v>38</v>
      </c>
      <c r="S594" s="28" t="s">
        <v>52</v>
      </c>
      <c r="T594" s="28" t="s">
        <v>38</v>
      </c>
      <c r="U594" s="5" t="s">
        <v>38</v>
      </c>
      <c r="V594" s="28" t="s">
        <v>110</v>
      </c>
      <c r="W594" s="7" t="s">
        <v>38</v>
      </c>
      <c r="X594" s="7" t="s">
        <v>38</v>
      </c>
      <c r="Y594" s="5" t="s">
        <v>38</v>
      </c>
      <c r="Z594" s="5" t="s">
        <v>38</v>
      </c>
      <c r="AA594" s="6" t="s">
        <v>38</v>
      </c>
      <c r="AB594" s="6" t="s">
        <v>38</v>
      </c>
      <c r="AC594" s="6" t="s">
        <v>38</v>
      </c>
      <c r="AD594" s="6" t="s">
        <v>38</v>
      </c>
      <c r="AE594" s="6" t="s">
        <v>38</v>
      </c>
    </row>
    <row r="595">
      <c r="A595" s="28" t="s">
        <v>2242</v>
      </c>
      <c r="B595" s="6" t="s">
        <v>2243</v>
      </c>
      <c r="C595" s="6" t="s">
        <v>789</v>
      </c>
      <c r="D595" s="7" t="s">
        <v>2181</v>
      </c>
      <c r="E595" s="28" t="s">
        <v>2182</v>
      </c>
      <c r="F595" s="5" t="s">
        <v>190</v>
      </c>
      <c r="G595" s="6" t="s">
        <v>48</v>
      </c>
      <c r="H595" s="6" t="s">
        <v>2244</v>
      </c>
      <c r="I595" s="6" t="s">
        <v>38</v>
      </c>
      <c r="J595" s="8" t="s">
        <v>216</v>
      </c>
      <c r="K595" s="5" t="s">
        <v>217</v>
      </c>
      <c r="L595" s="7" t="s">
        <v>218</v>
      </c>
      <c r="M595" s="9">
        <v>28000</v>
      </c>
      <c r="N595" s="5" t="s">
        <v>51</v>
      </c>
      <c r="O595" s="31">
        <v>43115.4307541667</v>
      </c>
      <c r="P595" s="32">
        <v>43115.8701731481</v>
      </c>
      <c r="Q595" s="28" t="s">
        <v>38</v>
      </c>
      <c r="R595" s="29" t="s">
        <v>38</v>
      </c>
      <c r="S595" s="28" t="s">
        <v>52</v>
      </c>
      <c r="T595" s="28" t="s">
        <v>38</v>
      </c>
      <c r="U595" s="5" t="s">
        <v>38</v>
      </c>
      <c r="V595" s="28" t="s">
        <v>110</v>
      </c>
      <c r="W595" s="7" t="s">
        <v>38</v>
      </c>
      <c r="X595" s="7" t="s">
        <v>38</v>
      </c>
      <c r="Y595" s="5" t="s">
        <v>38</v>
      </c>
      <c r="Z595" s="5" t="s">
        <v>38</v>
      </c>
      <c r="AA595" s="6" t="s">
        <v>38</v>
      </c>
      <c r="AB595" s="6" t="s">
        <v>38</v>
      </c>
      <c r="AC595" s="6" t="s">
        <v>38</v>
      </c>
      <c r="AD595" s="6" t="s">
        <v>38</v>
      </c>
      <c r="AE595" s="6" t="s">
        <v>38</v>
      </c>
    </row>
    <row r="596">
      <c r="A596" s="28" t="s">
        <v>2245</v>
      </c>
      <c r="B596" s="6" t="s">
        <v>2246</v>
      </c>
      <c r="C596" s="6" t="s">
        <v>1699</v>
      </c>
      <c r="D596" s="7" t="s">
        <v>1693</v>
      </c>
      <c r="E596" s="28" t="s">
        <v>1694</v>
      </c>
      <c r="F596" s="5" t="s">
        <v>190</v>
      </c>
      <c r="G596" s="6" t="s">
        <v>37</v>
      </c>
      <c r="H596" s="6" t="s">
        <v>38</v>
      </c>
      <c r="I596" s="6" t="s">
        <v>38</v>
      </c>
      <c r="J596" s="8" t="s">
        <v>607</v>
      </c>
      <c r="K596" s="5" t="s">
        <v>608</v>
      </c>
      <c r="L596" s="7" t="s">
        <v>609</v>
      </c>
      <c r="M596" s="9">
        <v>261000</v>
      </c>
      <c r="N596" s="5" t="s">
        <v>51</v>
      </c>
      <c r="O596" s="31">
        <v>43115.4368640394</v>
      </c>
      <c r="P596" s="32">
        <v>43115.4980446412</v>
      </c>
      <c r="Q596" s="28" t="s">
        <v>38</v>
      </c>
      <c r="R596" s="29" t="s">
        <v>38</v>
      </c>
      <c r="S596" s="28" t="s">
        <v>52</v>
      </c>
      <c r="T596" s="28" t="s">
        <v>320</v>
      </c>
      <c r="U596" s="5" t="s">
        <v>38</v>
      </c>
      <c r="V596" s="28" t="s">
        <v>53</v>
      </c>
      <c r="W596" s="7" t="s">
        <v>38</v>
      </c>
      <c r="X596" s="7" t="s">
        <v>38</v>
      </c>
      <c r="Y596" s="5" t="s">
        <v>38</v>
      </c>
      <c r="Z596" s="5" t="s">
        <v>38</v>
      </c>
      <c r="AA596" s="6" t="s">
        <v>38</v>
      </c>
      <c r="AB596" s="6" t="s">
        <v>38</v>
      </c>
      <c r="AC596" s="6" t="s">
        <v>38</v>
      </c>
      <c r="AD596" s="6" t="s">
        <v>38</v>
      </c>
      <c r="AE596" s="6" t="s">
        <v>38</v>
      </c>
    </row>
    <row r="597">
      <c r="A597" s="28" t="s">
        <v>2247</v>
      </c>
      <c r="B597" s="6" t="s">
        <v>2248</v>
      </c>
      <c r="C597" s="6" t="s">
        <v>789</v>
      </c>
      <c r="D597" s="7" t="s">
        <v>2249</v>
      </c>
      <c r="E597" s="28" t="s">
        <v>2250</v>
      </c>
      <c r="F597" s="5" t="s">
        <v>190</v>
      </c>
      <c r="G597" s="6" t="s">
        <v>37</v>
      </c>
      <c r="H597" s="6" t="s">
        <v>2251</v>
      </c>
      <c r="I597" s="6" t="s">
        <v>38</v>
      </c>
      <c r="J597" s="8" t="s">
        <v>337</v>
      </c>
      <c r="K597" s="5" t="s">
        <v>338</v>
      </c>
      <c r="L597" s="7" t="s">
        <v>339</v>
      </c>
      <c r="M597" s="9">
        <v>144000</v>
      </c>
      <c r="N597" s="5" t="s">
        <v>51</v>
      </c>
      <c r="O597" s="31">
        <v>43115.438444213</v>
      </c>
      <c r="P597" s="32">
        <v>43115.5527205208</v>
      </c>
      <c r="Q597" s="28" t="s">
        <v>38</v>
      </c>
      <c r="R597" s="29" t="s">
        <v>38</v>
      </c>
      <c r="S597" s="28" t="s">
        <v>52</v>
      </c>
      <c r="T597" s="28" t="s">
        <v>38</v>
      </c>
      <c r="U597" s="5" t="s">
        <v>38</v>
      </c>
      <c r="V597" s="28" t="s">
        <v>110</v>
      </c>
      <c r="W597" s="7" t="s">
        <v>38</v>
      </c>
      <c r="X597" s="7" t="s">
        <v>38</v>
      </c>
      <c r="Y597" s="5" t="s">
        <v>38</v>
      </c>
      <c r="Z597" s="5" t="s">
        <v>38</v>
      </c>
      <c r="AA597" s="6" t="s">
        <v>38</v>
      </c>
      <c r="AB597" s="6" t="s">
        <v>38</v>
      </c>
      <c r="AC597" s="6" t="s">
        <v>38</v>
      </c>
      <c r="AD597" s="6" t="s">
        <v>38</v>
      </c>
      <c r="AE597" s="6" t="s">
        <v>38</v>
      </c>
    </row>
    <row r="598">
      <c r="A598" s="28" t="s">
        <v>2252</v>
      </c>
      <c r="B598" s="6" t="s">
        <v>2253</v>
      </c>
      <c r="C598" s="6" t="s">
        <v>789</v>
      </c>
      <c r="D598" s="7" t="s">
        <v>2249</v>
      </c>
      <c r="E598" s="28" t="s">
        <v>2250</v>
      </c>
      <c r="F598" s="5" t="s">
        <v>136</v>
      </c>
      <c r="G598" s="6" t="s">
        <v>137</v>
      </c>
      <c r="H598" s="6" t="s">
        <v>2254</v>
      </c>
      <c r="I598" s="6" t="s">
        <v>38</v>
      </c>
      <c r="J598" s="8" t="s">
        <v>337</v>
      </c>
      <c r="K598" s="5" t="s">
        <v>338</v>
      </c>
      <c r="L598" s="7" t="s">
        <v>339</v>
      </c>
      <c r="M598" s="9">
        <v>514000</v>
      </c>
      <c r="N598" s="5" t="s">
        <v>51</v>
      </c>
      <c r="O598" s="31">
        <v>43115.4384445949</v>
      </c>
      <c r="P598" s="32">
        <v>43115.5527205208</v>
      </c>
      <c r="Q598" s="28" t="s">
        <v>38</v>
      </c>
      <c r="R598" s="29" t="s">
        <v>38</v>
      </c>
      <c r="S598" s="28" t="s">
        <v>52</v>
      </c>
      <c r="T598" s="28" t="s">
        <v>329</v>
      </c>
      <c r="U598" s="5" t="s">
        <v>144</v>
      </c>
      <c r="V598" s="28" t="s">
        <v>110</v>
      </c>
      <c r="W598" s="7" t="s">
        <v>38</v>
      </c>
      <c r="X598" s="7" t="s">
        <v>38</v>
      </c>
      <c r="Y598" s="5" t="s">
        <v>294</v>
      </c>
      <c r="Z598" s="5" t="s">
        <v>38</v>
      </c>
      <c r="AA598" s="6" t="s">
        <v>38</v>
      </c>
      <c r="AB598" s="6" t="s">
        <v>38</v>
      </c>
      <c r="AC598" s="6" t="s">
        <v>38</v>
      </c>
      <c r="AD598" s="6" t="s">
        <v>38</v>
      </c>
      <c r="AE598" s="6" t="s">
        <v>38</v>
      </c>
    </row>
    <row r="599">
      <c r="A599" s="28" t="s">
        <v>2255</v>
      </c>
      <c r="B599" s="6" t="s">
        <v>2256</v>
      </c>
      <c r="C599" s="6" t="s">
        <v>789</v>
      </c>
      <c r="D599" s="7" t="s">
        <v>2249</v>
      </c>
      <c r="E599" s="28" t="s">
        <v>2250</v>
      </c>
      <c r="F599" s="5" t="s">
        <v>190</v>
      </c>
      <c r="G599" s="6" t="s">
        <v>37</v>
      </c>
      <c r="H599" s="6" t="s">
        <v>2257</v>
      </c>
      <c r="I599" s="6" t="s">
        <v>38</v>
      </c>
      <c r="J599" s="8" t="s">
        <v>313</v>
      </c>
      <c r="K599" s="5" t="s">
        <v>314</v>
      </c>
      <c r="L599" s="7" t="s">
        <v>315</v>
      </c>
      <c r="M599" s="9">
        <v>730000</v>
      </c>
      <c r="N599" s="5" t="s">
        <v>51</v>
      </c>
      <c r="O599" s="31">
        <v>43115.4384447569</v>
      </c>
      <c r="P599" s="32">
        <v>43115.7087090278</v>
      </c>
      <c r="Q599" s="28" t="s">
        <v>38</v>
      </c>
      <c r="R599" s="29" t="s">
        <v>38</v>
      </c>
      <c r="S599" s="28" t="s">
        <v>52</v>
      </c>
      <c r="T599" s="28" t="s">
        <v>38</v>
      </c>
      <c r="U599" s="5" t="s">
        <v>38</v>
      </c>
      <c r="V599" s="28" t="s">
        <v>110</v>
      </c>
      <c r="W599" s="7" t="s">
        <v>38</v>
      </c>
      <c r="X599" s="7" t="s">
        <v>38</v>
      </c>
      <c r="Y599" s="5" t="s">
        <v>38</v>
      </c>
      <c r="Z599" s="5" t="s">
        <v>38</v>
      </c>
      <c r="AA599" s="6" t="s">
        <v>38</v>
      </c>
      <c r="AB599" s="6" t="s">
        <v>38</v>
      </c>
      <c r="AC599" s="6" t="s">
        <v>38</v>
      </c>
      <c r="AD599" s="6" t="s">
        <v>38</v>
      </c>
      <c r="AE599" s="6" t="s">
        <v>38</v>
      </c>
    </row>
    <row r="600">
      <c r="A600" s="28" t="s">
        <v>2258</v>
      </c>
      <c r="B600" s="6" t="s">
        <v>2259</v>
      </c>
      <c r="C600" s="6" t="s">
        <v>789</v>
      </c>
      <c r="D600" s="7" t="s">
        <v>2249</v>
      </c>
      <c r="E600" s="28" t="s">
        <v>2250</v>
      </c>
      <c r="F600" s="5" t="s">
        <v>602</v>
      </c>
      <c r="G600" s="6" t="s">
        <v>37</v>
      </c>
      <c r="H600" s="6" t="s">
        <v>2259</v>
      </c>
      <c r="I600" s="6" t="s">
        <v>38</v>
      </c>
      <c r="J600" s="8" t="s">
        <v>313</v>
      </c>
      <c r="K600" s="5" t="s">
        <v>314</v>
      </c>
      <c r="L600" s="7" t="s">
        <v>315</v>
      </c>
      <c r="M600" s="9">
        <v>782000</v>
      </c>
      <c r="N600" s="5" t="s">
        <v>51</v>
      </c>
      <c r="O600" s="31">
        <v>43115.4384447569</v>
      </c>
      <c r="P600" s="32">
        <v>43115.7087090278</v>
      </c>
      <c r="Q600" s="28" t="s">
        <v>38</v>
      </c>
      <c r="R600" s="29" t="s">
        <v>38</v>
      </c>
      <c r="S600" s="28" t="s">
        <v>52</v>
      </c>
      <c r="T600" s="28" t="s">
        <v>38</v>
      </c>
      <c r="U600" s="5" t="s">
        <v>38</v>
      </c>
      <c r="V600" s="28" t="s">
        <v>110</v>
      </c>
      <c r="W600" s="7" t="s">
        <v>38</v>
      </c>
      <c r="X600" s="7" t="s">
        <v>38</v>
      </c>
      <c r="Y600" s="5" t="s">
        <v>38</v>
      </c>
      <c r="Z600" s="5" t="s">
        <v>38</v>
      </c>
      <c r="AA600" s="6" t="s">
        <v>107</v>
      </c>
      <c r="AB600" s="6" t="s">
        <v>2260</v>
      </c>
      <c r="AC600" s="6" t="s">
        <v>38</v>
      </c>
      <c r="AD600" s="6" t="s">
        <v>2261</v>
      </c>
      <c r="AE600" s="6" t="s">
        <v>38</v>
      </c>
    </row>
    <row r="601">
      <c r="A601" s="28" t="s">
        <v>2262</v>
      </c>
      <c r="B601" s="6" t="s">
        <v>2263</v>
      </c>
      <c r="C601" s="6" t="s">
        <v>789</v>
      </c>
      <c r="D601" s="7" t="s">
        <v>2249</v>
      </c>
      <c r="E601" s="28" t="s">
        <v>2250</v>
      </c>
      <c r="F601" s="5" t="s">
        <v>190</v>
      </c>
      <c r="G601" s="6" t="s">
        <v>37</v>
      </c>
      <c r="H601" s="6" t="s">
        <v>2264</v>
      </c>
      <c r="I601" s="6" t="s">
        <v>38</v>
      </c>
      <c r="J601" s="8" t="s">
        <v>752</v>
      </c>
      <c r="K601" s="5" t="s">
        <v>753</v>
      </c>
      <c r="L601" s="7" t="s">
        <v>754</v>
      </c>
      <c r="M601" s="9">
        <v>167000</v>
      </c>
      <c r="N601" s="5" t="s">
        <v>51</v>
      </c>
      <c r="O601" s="31">
        <v>43115.4384451389</v>
      </c>
      <c r="P601" s="32">
        <v>43115.5742540509</v>
      </c>
      <c r="Q601" s="28" t="s">
        <v>38</v>
      </c>
      <c r="R601" s="29" t="s">
        <v>38</v>
      </c>
      <c r="S601" s="28" t="s">
        <v>52</v>
      </c>
      <c r="T601" s="28" t="s">
        <v>38</v>
      </c>
      <c r="U601" s="5" t="s">
        <v>38</v>
      </c>
      <c r="V601" s="28" t="s">
        <v>110</v>
      </c>
      <c r="W601" s="7" t="s">
        <v>38</v>
      </c>
      <c r="X601" s="7" t="s">
        <v>38</v>
      </c>
      <c r="Y601" s="5" t="s">
        <v>38</v>
      </c>
      <c r="Z601" s="5" t="s">
        <v>38</v>
      </c>
      <c r="AA601" s="6" t="s">
        <v>38</v>
      </c>
      <c r="AB601" s="6" t="s">
        <v>38</v>
      </c>
      <c r="AC601" s="6" t="s">
        <v>38</v>
      </c>
      <c r="AD601" s="6" t="s">
        <v>38</v>
      </c>
      <c r="AE601" s="6" t="s">
        <v>38</v>
      </c>
    </row>
    <row r="602">
      <c r="A602" s="30" t="s">
        <v>2265</v>
      </c>
      <c r="B602" s="6" t="s">
        <v>2266</v>
      </c>
      <c r="C602" s="6" t="s">
        <v>789</v>
      </c>
      <c r="D602" s="7" t="s">
        <v>2249</v>
      </c>
      <c r="E602" s="28" t="s">
        <v>2250</v>
      </c>
      <c r="F602" s="5" t="s">
        <v>171</v>
      </c>
      <c r="G602" s="6" t="s">
        <v>37</v>
      </c>
      <c r="H602" s="6" t="s">
        <v>2267</v>
      </c>
      <c r="I602" s="6" t="s">
        <v>38</v>
      </c>
      <c r="J602" s="8" t="s">
        <v>752</v>
      </c>
      <c r="K602" s="5" t="s">
        <v>753</v>
      </c>
      <c r="L602" s="7" t="s">
        <v>754</v>
      </c>
      <c r="M602" s="9">
        <v>606000</v>
      </c>
      <c r="N602" s="5" t="s">
        <v>142</v>
      </c>
      <c r="O602" s="31">
        <v>43115.4384451389</v>
      </c>
      <c r="Q602" s="28" t="s">
        <v>38</v>
      </c>
      <c r="R602" s="29" t="s">
        <v>38</v>
      </c>
      <c r="S602" s="28" t="s">
        <v>52</v>
      </c>
      <c r="T602" s="28" t="s">
        <v>1765</v>
      </c>
      <c r="U602" s="5" t="s">
        <v>871</v>
      </c>
      <c r="V602" s="28" t="s">
        <v>110</v>
      </c>
      <c r="W602" s="7" t="s">
        <v>38</v>
      </c>
      <c r="X602" s="7" t="s">
        <v>38</v>
      </c>
      <c r="Y602" s="5" t="s">
        <v>38</v>
      </c>
      <c r="Z602" s="5" t="s">
        <v>38</v>
      </c>
      <c r="AA602" s="6" t="s">
        <v>38</v>
      </c>
      <c r="AB602" s="6" t="s">
        <v>38</v>
      </c>
      <c r="AC602" s="6" t="s">
        <v>38</v>
      </c>
      <c r="AD602" s="6" t="s">
        <v>38</v>
      </c>
      <c r="AE602" s="6" t="s">
        <v>38</v>
      </c>
    </row>
    <row r="603">
      <c r="A603" s="30" t="s">
        <v>2268</v>
      </c>
      <c r="B603" s="6" t="s">
        <v>2269</v>
      </c>
      <c r="C603" s="6" t="s">
        <v>789</v>
      </c>
      <c r="D603" s="7" t="s">
        <v>2249</v>
      </c>
      <c r="E603" s="28" t="s">
        <v>2250</v>
      </c>
      <c r="F603" s="5" t="s">
        <v>171</v>
      </c>
      <c r="G603" s="6" t="s">
        <v>37</v>
      </c>
      <c r="H603" s="6" t="s">
        <v>2267</v>
      </c>
      <c r="I603" s="6" t="s">
        <v>38</v>
      </c>
      <c r="J603" s="8" t="s">
        <v>752</v>
      </c>
      <c r="K603" s="5" t="s">
        <v>753</v>
      </c>
      <c r="L603" s="7" t="s">
        <v>754</v>
      </c>
      <c r="M603" s="9">
        <v>607000</v>
      </c>
      <c r="N603" s="5" t="s">
        <v>142</v>
      </c>
      <c r="O603" s="31">
        <v>43115.4384453356</v>
      </c>
      <c r="Q603" s="28" t="s">
        <v>38</v>
      </c>
      <c r="R603" s="29" t="s">
        <v>38</v>
      </c>
      <c r="S603" s="28" t="s">
        <v>52</v>
      </c>
      <c r="T603" s="28" t="s">
        <v>1765</v>
      </c>
      <c r="U603" s="5" t="s">
        <v>871</v>
      </c>
      <c r="V603" s="28" t="s">
        <v>110</v>
      </c>
      <c r="W603" s="7" t="s">
        <v>38</v>
      </c>
      <c r="X603" s="7" t="s">
        <v>38</v>
      </c>
      <c r="Y603" s="5" t="s">
        <v>38</v>
      </c>
      <c r="Z603" s="5" t="s">
        <v>38</v>
      </c>
      <c r="AA603" s="6" t="s">
        <v>38</v>
      </c>
      <c r="AB603" s="6" t="s">
        <v>38</v>
      </c>
      <c r="AC603" s="6" t="s">
        <v>38</v>
      </c>
      <c r="AD603" s="6" t="s">
        <v>38</v>
      </c>
      <c r="AE603" s="6" t="s">
        <v>38</v>
      </c>
    </row>
    <row r="604">
      <c r="A604" s="28" t="s">
        <v>2270</v>
      </c>
      <c r="B604" s="6" t="s">
        <v>2271</v>
      </c>
      <c r="C604" s="6" t="s">
        <v>789</v>
      </c>
      <c r="D604" s="7" t="s">
        <v>2249</v>
      </c>
      <c r="E604" s="28" t="s">
        <v>2250</v>
      </c>
      <c r="F604" s="5" t="s">
        <v>136</v>
      </c>
      <c r="G604" s="6" t="s">
        <v>137</v>
      </c>
      <c r="H604" s="6" t="s">
        <v>2271</v>
      </c>
      <c r="I604" s="6" t="s">
        <v>38</v>
      </c>
      <c r="J604" s="8" t="s">
        <v>752</v>
      </c>
      <c r="K604" s="5" t="s">
        <v>753</v>
      </c>
      <c r="L604" s="7" t="s">
        <v>754</v>
      </c>
      <c r="M604" s="9">
        <v>601000</v>
      </c>
      <c r="N604" s="5" t="s">
        <v>176</v>
      </c>
      <c r="O604" s="31">
        <v>43115.4384454861</v>
      </c>
      <c r="P604" s="32">
        <v>43115.5742544329</v>
      </c>
      <c r="Q604" s="28" t="s">
        <v>38</v>
      </c>
      <c r="R604" s="29" t="s">
        <v>2272</v>
      </c>
      <c r="S604" s="28" t="s">
        <v>52</v>
      </c>
      <c r="T604" s="28" t="s">
        <v>143</v>
      </c>
      <c r="U604" s="5" t="s">
        <v>144</v>
      </c>
      <c r="V604" s="28" t="s">
        <v>110</v>
      </c>
      <c r="W604" s="7" t="s">
        <v>38</v>
      </c>
      <c r="X604" s="7" t="s">
        <v>38</v>
      </c>
      <c r="Y604" s="5" t="s">
        <v>294</v>
      </c>
      <c r="Z604" s="5" t="s">
        <v>38</v>
      </c>
      <c r="AA604" s="6" t="s">
        <v>38</v>
      </c>
      <c r="AB604" s="6" t="s">
        <v>38</v>
      </c>
      <c r="AC604" s="6" t="s">
        <v>38</v>
      </c>
      <c r="AD604" s="6" t="s">
        <v>38</v>
      </c>
      <c r="AE604" s="6" t="s">
        <v>38</v>
      </c>
    </row>
    <row r="605">
      <c r="A605" s="28" t="s">
        <v>2273</v>
      </c>
      <c r="B605" s="6" t="s">
        <v>2274</v>
      </c>
      <c r="C605" s="6" t="s">
        <v>789</v>
      </c>
      <c r="D605" s="7" t="s">
        <v>2249</v>
      </c>
      <c r="E605" s="28" t="s">
        <v>2250</v>
      </c>
      <c r="F605" s="5" t="s">
        <v>136</v>
      </c>
      <c r="G605" s="6" t="s">
        <v>137</v>
      </c>
      <c r="H605" s="6" t="s">
        <v>2274</v>
      </c>
      <c r="I605" s="6" t="s">
        <v>38</v>
      </c>
      <c r="J605" s="8" t="s">
        <v>752</v>
      </c>
      <c r="K605" s="5" t="s">
        <v>753</v>
      </c>
      <c r="L605" s="7" t="s">
        <v>754</v>
      </c>
      <c r="M605" s="9">
        <v>602000</v>
      </c>
      <c r="N605" s="5" t="s">
        <v>176</v>
      </c>
      <c r="O605" s="31">
        <v>43115.4384460301</v>
      </c>
      <c r="P605" s="32">
        <v>43115.5742553241</v>
      </c>
      <c r="Q605" s="28" t="s">
        <v>38</v>
      </c>
      <c r="R605" s="29" t="s">
        <v>2275</v>
      </c>
      <c r="S605" s="28" t="s">
        <v>52</v>
      </c>
      <c r="T605" s="28" t="s">
        <v>320</v>
      </c>
      <c r="U605" s="5" t="s">
        <v>144</v>
      </c>
      <c r="V605" s="28" t="s">
        <v>110</v>
      </c>
      <c r="W605" s="7" t="s">
        <v>38</v>
      </c>
      <c r="X605" s="7" t="s">
        <v>38</v>
      </c>
      <c r="Y605" s="5" t="s">
        <v>294</v>
      </c>
      <c r="Z605" s="5" t="s">
        <v>38</v>
      </c>
      <c r="AA605" s="6" t="s">
        <v>38</v>
      </c>
      <c r="AB605" s="6" t="s">
        <v>38</v>
      </c>
      <c r="AC605" s="6" t="s">
        <v>38</v>
      </c>
      <c r="AD605" s="6" t="s">
        <v>38</v>
      </c>
      <c r="AE605" s="6" t="s">
        <v>38</v>
      </c>
    </row>
    <row r="606">
      <c r="A606" s="28" t="s">
        <v>2276</v>
      </c>
      <c r="B606" s="6" t="s">
        <v>2277</v>
      </c>
      <c r="C606" s="6" t="s">
        <v>789</v>
      </c>
      <c r="D606" s="7" t="s">
        <v>2249</v>
      </c>
      <c r="E606" s="28" t="s">
        <v>2250</v>
      </c>
      <c r="F606" s="5" t="s">
        <v>190</v>
      </c>
      <c r="G606" s="6" t="s">
        <v>37</v>
      </c>
      <c r="H606" s="6" t="s">
        <v>2278</v>
      </c>
      <c r="I606" s="6" t="s">
        <v>38</v>
      </c>
      <c r="J606" s="8" t="s">
        <v>752</v>
      </c>
      <c r="K606" s="5" t="s">
        <v>753</v>
      </c>
      <c r="L606" s="7" t="s">
        <v>754</v>
      </c>
      <c r="M606" s="9">
        <v>603000</v>
      </c>
      <c r="N606" s="5" t="s">
        <v>41</v>
      </c>
      <c r="O606" s="31">
        <v>43115.4384462153</v>
      </c>
      <c r="P606" s="32">
        <v>43115.5742556713</v>
      </c>
      <c r="Q606" s="28" t="s">
        <v>38</v>
      </c>
      <c r="R606" s="29" t="s">
        <v>38</v>
      </c>
      <c r="S606" s="28" t="s">
        <v>52</v>
      </c>
      <c r="T606" s="28" t="s">
        <v>38</v>
      </c>
      <c r="U606" s="5" t="s">
        <v>38</v>
      </c>
      <c r="V606" s="28" t="s">
        <v>110</v>
      </c>
      <c r="W606" s="7" t="s">
        <v>38</v>
      </c>
      <c r="X606" s="7" t="s">
        <v>38</v>
      </c>
      <c r="Y606" s="5" t="s">
        <v>38</v>
      </c>
      <c r="Z606" s="5" t="s">
        <v>38</v>
      </c>
      <c r="AA606" s="6" t="s">
        <v>38</v>
      </c>
      <c r="AB606" s="6" t="s">
        <v>38</v>
      </c>
      <c r="AC606" s="6" t="s">
        <v>38</v>
      </c>
      <c r="AD606" s="6" t="s">
        <v>38</v>
      </c>
      <c r="AE606" s="6" t="s">
        <v>38</v>
      </c>
    </row>
    <row r="607">
      <c r="A607" s="28" t="s">
        <v>2279</v>
      </c>
      <c r="B607" s="6" t="s">
        <v>2280</v>
      </c>
      <c r="C607" s="6" t="s">
        <v>789</v>
      </c>
      <c r="D607" s="7" t="s">
        <v>2249</v>
      </c>
      <c r="E607" s="28" t="s">
        <v>2250</v>
      </c>
      <c r="F607" s="5" t="s">
        <v>602</v>
      </c>
      <c r="G607" s="6" t="s">
        <v>37</v>
      </c>
      <c r="H607" s="6" t="s">
        <v>2280</v>
      </c>
      <c r="I607" s="6" t="s">
        <v>38</v>
      </c>
      <c r="J607" s="8" t="s">
        <v>752</v>
      </c>
      <c r="K607" s="5" t="s">
        <v>753</v>
      </c>
      <c r="L607" s="7" t="s">
        <v>754</v>
      </c>
      <c r="M607" s="9">
        <v>604000</v>
      </c>
      <c r="N607" s="5" t="s">
        <v>41</v>
      </c>
      <c r="O607" s="31">
        <v>43115.4384463773</v>
      </c>
      <c r="P607" s="32">
        <v>43115.5742560532</v>
      </c>
      <c r="Q607" s="28" t="s">
        <v>38</v>
      </c>
      <c r="R607" s="29" t="s">
        <v>38</v>
      </c>
      <c r="S607" s="28" t="s">
        <v>52</v>
      </c>
      <c r="T607" s="28" t="s">
        <v>38</v>
      </c>
      <c r="U607" s="5" t="s">
        <v>38</v>
      </c>
      <c r="V607" s="28" t="s">
        <v>110</v>
      </c>
      <c r="W607" s="7" t="s">
        <v>38</v>
      </c>
      <c r="X607" s="7" t="s">
        <v>38</v>
      </c>
      <c r="Y607" s="5" t="s">
        <v>38</v>
      </c>
      <c r="Z607" s="5" t="s">
        <v>38</v>
      </c>
      <c r="AA607" s="6" t="s">
        <v>2281</v>
      </c>
      <c r="AB607" s="6" t="s">
        <v>2282</v>
      </c>
      <c r="AC607" s="6" t="s">
        <v>38</v>
      </c>
      <c r="AD607" s="6" t="s">
        <v>60</v>
      </c>
      <c r="AE607" s="6" t="s">
        <v>38</v>
      </c>
    </row>
    <row r="608">
      <c r="A608" s="28" t="s">
        <v>2283</v>
      </c>
      <c r="B608" s="6" t="s">
        <v>2284</v>
      </c>
      <c r="C608" s="6" t="s">
        <v>423</v>
      </c>
      <c r="D608" s="7" t="s">
        <v>1352</v>
      </c>
      <c r="E608" s="28" t="s">
        <v>1353</v>
      </c>
      <c r="F608" s="5" t="s">
        <v>136</v>
      </c>
      <c r="G608" s="6" t="s">
        <v>137</v>
      </c>
      <c r="H608" s="6" t="s">
        <v>2285</v>
      </c>
      <c r="I608" s="6" t="s">
        <v>38</v>
      </c>
      <c r="J608" s="8" t="s">
        <v>1355</v>
      </c>
      <c r="K608" s="5" t="s">
        <v>1356</v>
      </c>
      <c r="L608" s="7" t="s">
        <v>1357</v>
      </c>
      <c r="M608" s="9">
        <v>608000</v>
      </c>
      <c r="N608" s="5" t="s">
        <v>51</v>
      </c>
      <c r="O608" s="31">
        <v>43115.4387223032</v>
      </c>
      <c r="P608" s="32">
        <v>43115.5898557523</v>
      </c>
      <c r="Q608" s="28" t="s">
        <v>38</v>
      </c>
      <c r="R608" s="29" t="s">
        <v>38</v>
      </c>
      <c r="S608" s="28" t="s">
        <v>52</v>
      </c>
      <c r="T608" s="28" t="s">
        <v>187</v>
      </c>
      <c r="U608" s="5" t="s">
        <v>144</v>
      </c>
      <c r="V608" s="28" t="s">
        <v>110</v>
      </c>
      <c r="W608" s="7" t="s">
        <v>38</v>
      </c>
      <c r="X608" s="7" t="s">
        <v>38</v>
      </c>
      <c r="Y608" s="5" t="s">
        <v>38</v>
      </c>
      <c r="Z608" s="5" t="s">
        <v>38</v>
      </c>
      <c r="AA608" s="6" t="s">
        <v>38</v>
      </c>
      <c r="AB608" s="6" t="s">
        <v>38</v>
      </c>
      <c r="AC608" s="6" t="s">
        <v>38</v>
      </c>
      <c r="AD608" s="6" t="s">
        <v>38</v>
      </c>
      <c r="AE608" s="6" t="s">
        <v>38</v>
      </c>
    </row>
    <row r="609">
      <c r="A609" s="28" t="s">
        <v>2286</v>
      </c>
      <c r="B609" s="6" t="s">
        <v>2287</v>
      </c>
      <c r="C609" s="6" t="s">
        <v>1699</v>
      </c>
      <c r="D609" s="7" t="s">
        <v>1791</v>
      </c>
      <c r="E609" s="28" t="s">
        <v>1792</v>
      </c>
      <c r="F609" s="5" t="s">
        <v>190</v>
      </c>
      <c r="G609" s="6" t="s">
        <v>37</v>
      </c>
      <c r="H609" s="6" t="s">
        <v>38</v>
      </c>
      <c r="I609" s="6" t="s">
        <v>38</v>
      </c>
      <c r="J609" s="8" t="s">
        <v>585</v>
      </c>
      <c r="K609" s="5" t="s">
        <v>586</v>
      </c>
      <c r="L609" s="7" t="s">
        <v>587</v>
      </c>
      <c r="M609" s="9">
        <v>611000</v>
      </c>
      <c r="N609" s="5" t="s">
        <v>176</v>
      </c>
      <c r="O609" s="31">
        <v>43115.4465257292</v>
      </c>
      <c r="P609" s="32">
        <v>43115.6468049421</v>
      </c>
      <c r="Q609" s="28" t="s">
        <v>38</v>
      </c>
      <c r="R609" s="29" t="s">
        <v>2288</v>
      </c>
      <c r="S609" s="28" t="s">
        <v>38</v>
      </c>
      <c r="T609" s="28" t="s">
        <v>38</v>
      </c>
      <c r="U609" s="5" t="s">
        <v>38</v>
      </c>
      <c r="V609" s="28" t="s">
        <v>110</v>
      </c>
      <c r="W609" s="7" t="s">
        <v>38</v>
      </c>
      <c r="X609" s="7" t="s">
        <v>38</v>
      </c>
      <c r="Y609" s="5" t="s">
        <v>38</v>
      </c>
      <c r="Z609" s="5" t="s">
        <v>38</v>
      </c>
      <c r="AA609" s="6" t="s">
        <v>38</v>
      </c>
      <c r="AB609" s="6" t="s">
        <v>38</v>
      </c>
      <c r="AC609" s="6" t="s">
        <v>38</v>
      </c>
      <c r="AD609" s="6" t="s">
        <v>38</v>
      </c>
      <c r="AE609" s="6" t="s">
        <v>38</v>
      </c>
    </row>
    <row r="610">
      <c r="A610" s="28" t="s">
        <v>2289</v>
      </c>
      <c r="B610" s="6" t="s">
        <v>2290</v>
      </c>
      <c r="C610" s="6" t="s">
        <v>1699</v>
      </c>
      <c r="D610" s="7" t="s">
        <v>1791</v>
      </c>
      <c r="E610" s="28" t="s">
        <v>1792</v>
      </c>
      <c r="F610" s="5" t="s">
        <v>124</v>
      </c>
      <c r="G610" s="6" t="s">
        <v>48</v>
      </c>
      <c r="H610" s="6" t="s">
        <v>38</v>
      </c>
      <c r="I610" s="6" t="s">
        <v>38</v>
      </c>
      <c r="J610" s="8" t="s">
        <v>585</v>
      </c>
      <c r="K610" s="5" t="s">
        <v>586</v>
      </c>
      <c r="L610" s="7" t="s">
        <v>587</v>
      </c>
      <c r="M610" s="9">
        <v>192000</v>
      </c>
      <c r="N610" s="5" t="s">
        <v>51</v>
      </c>
      <c r="O610" s="31">
        <v>43115.4465257292</v>
      </c>
      <c r="P610" s="32">
        <v>43115.6468049421</v>
      </c>
      <c r="Q610" s="28" t="s">
        <v>38</v>
      </c>
      <c r="R610" s="29" t="s">
        <v>38</v>
      </c>
      <c r="S610" s="28" t="s">
        <v>38</v>
      </c>
      <c r="T610" s="28" t="s">
        <v>38</v>
      </c>
      <c r="U610" s="5" t="s">
        <v>38</v>
      </c>
      <c r="V610" s="28" t="s">
        <v>110</v>
      </c>
      <c r="W610" s="7" t="s">
        <v>38</v>
      </c>
      <c r="X610" s="7" t="s">
        <v>38</v>
      </c>
      <c r="Y610" s="5" t="s">
        <v>38</v>
      </c>
      <c r="Z610" s="5" t="s">
        <v>38</v>
      </c>
      <c r="AA610" s="6" t="s">
        <v>38</v>
      </c>
      <c r="AB610" s="6" t="s">
        <v>38</v>
      </c>
      <c r="AC610" s="6" t="s">
        <v>38</v>
      </c>
      <c r="AD610" s="6" t="s">
        <v>38</v>
      </c>
      <c r="AE610" s="6" t="s">
        <v>38</v>
      </c>
    </row>
    <row r="611">
      <c r="A611" s="28" t="s">
        <v>2291</v>
      </c>
      <c r="B611" s="6" t="s">
        <v>2292</v>
      </c>
      <c r="C611" s="6" t="s">
        <v>1699</v>
      </c>
      <c r="D611" s="7" t="s">
        <v>1791</v>
      </c>
      <c r="E611" s="28" t="s">
        <v>1792</v>
      </c>
      <c r="F611" s="5" t="s">
        <v>124</v>
      </c>
      <c r="G611" s="6" t="s">
        <v>48</v>
      </c>
      <c r="H611" s="6" t="s">
        <v>38</v>
      </c>
      <c r="I611" s="6" t="s">
        <v>38</v>
      </c>
      <c r="J611" s="8" t="s">
        <v>585</v>
      </c>
      <c r="K611" s="5" t="s">
        <v>586</v>
      </c>
      <c r="L611" s="7" t="s">
        <v>587</v>
      </c>
      <c r="M611" s="9">
        <v>153000</v>
      </c>
      <c r="N611" s="5" t="s">
        <v>51</v>
      </c>
      <c r="O611" s="31">
        <v>43115.4465259259</v>
      </c>
      <c r="P611" s="32">
        <v>43115.6468051273</v>
      </c>
      <c r="Q611" s="28" t="s">
        <v>38</v>
      </c>
      <c r="R611" s="29" t="s">
        <v>38</v>
      </c>
      <c r="S611" s="28" t="s">
        <v>38</v>
      </c>
      <c r="T611" s="28" t="s">
        <v>38</v>
      </c>
      <c r="U611" s="5" t="s">
        <v>38</v>
      </c>
      <c r="V611" s="28" t="s">
        <v>110</v>
      </c>
      <c r="W611" s="7" t="s">
        <v>38</v>
      </c>
      <c r="X611" s="7" t="s">
        <v>38</v>
      </c>
      <c r="Y611" s="5" t="s">
        <v>38</v>
      </c>
      <c r="Z611" s="5" t="s">
        <v>38</v>
      </c>
      <c r="AA611" s="6" t="s">
        <v>38</v>
      </c>
      <c r="AB611" s="6" t="s">
        <v>38</v>
      </c>
      <c r="AC611" s="6" t="s">
        <v>38</v>
      </c>
      <c r="AD611" s="6" t="s">
        <v>38</v>
      </c>
      <c r="AE611" s="6" t="s">
        <v>38</v>
      </c>
    </row>
    <row r="612">
      <c r="A612" s="28" t="s">
        <v>2293</v>
      </c>
      <c r="B612" s="6" t="s">
        <v>2294</v>
      </c>
      <c r="C612" s="6" t="s">
        <v>1699</v>
      </c>
      <c r="D612" s="7" t="s">
        <v>1791</v>
      </c>
      <c r="E612" s="28" t="s">
        <v>1792</v>
      </c>
      <c r="F612" s="5" t="s">
        <v>136</v>
      </c>
      <c r="G612" s="6" t="s">
        <v>137</v>
      </c>
      <c r="H612" s="6" t="s">
        <v>38</v>
      </c>
      <c r="I612" s="6" t="s">
        <v>38</v>
      </c>
      <c r="J612" s="8" t="s">
        <v>2295</v>
      </c>
      <c r="K612" s="5" t="s">
        <v>2296</v>
      </c>
      <c r="L612" s="7" t="s">
        <v>2297</v>
      </c>
      <c r="M612" s="9">
        <v>613000</v>
      </c>
      <c r="N612" s="5" t="s">
        <v>51</v>
      </c>
      <c r="O612" s="31">
        <v>43115.4465259259</v>
      </c>
      <c r="P612" s="32">
        <v>43115.6468051273</v>
      </c>
      <c r="Q612" s="28" t="s">
        <v>38</v>
      </c>
      <c r="R612" s="29" t="s">
        <v>38</v>
      </c>
      <c r="S612" s="28" t="s">
        <v>52</v>
      </c>
      <c r="T612" s="28" t="s">
        <v>329</v>
      </c>
      <c r="U612" s="5" t="s">
        <v>144</v>
      </c>
      <c r="V612" s="28" t="s">
        <v>110</v>
      </c>
      <c r="W612" s="7" t="s">
        <v>38</v>
      </c>
      <c r="X612" s="7" t="s">
        <v>38</v>
      </c>
      <c r="Y612" s="5" t="s">
        <v>294</v>
      </c>
      <c r="Z612" s="5" t="s">
        <v>38</v>
      </c>
      <c r="AA612" s="6" t="s">
        <v>38</v>
      </c>
      <c r="AB612" s="6" t="s">
        <v>38</v>
      </c>
      <c r="AC612" s="6" t="s">
        <v>38</v>
      </c>
      <c r="AD612" s="6" t="s">
        <v>38</v>
      </c>
      <c r="AE612" s="6" t="s">
        <v>38</v>
      </c>
    </row>
    <row r="613">
      <c r="A613" s="28" t="s">
        <v>2298</v>
      </c>
      <c r="B613" s="6" t="s">
        <v>2299</v>
      </c>
      <c r="C613" s="6" t="s">
        <v>1699</v>
      </c>
      <c r="D613" s="7" t="s">
        <v>1791</v>
      </c>
      <c r="E613" s="28" t="s">
        <v>1792</v>
      </c>
      <c r="F613" s="5" t="s">
        <v>136</v>
      </c>
      <c r="G613" s="6" t="s">
        <v>137</v>
      </c>
      <c r="H613" s="6" t="s">
        <v>38</v>
      </c>
      <c r="I613" s="6" t="s">
        <v>38</v>
      </c>
      <c r="J613" s="8" t="s">
        <v>2295</v>
      </c>
      <c r="K613" s="5" t="s">
        <v>2296</v>
      </c>
      <c r="L613" s="7" t="s">
        <v>2297</v>
      </c>
      <c r="M613" s="9">
        <v>765000</v>
      </c>
      <c r="N613" s="5" t="s">
        <v>176</v>
      </c>
      <c r="O613" s="31">
        <v>43115.4465261227</v>
      </c>
      <c r="P613" s="32">
        <v>43115.6468051273</v>
      </c>
      <c r="Q613" s="28" t="s">
        <v>38</v>
      </c>
      <c r="R613" s="29" t="s">
        <v>2300</v>
      </c>
      <c r="S613" s="28" t="s">
        <v>52</v>
      </c>
      <c r="T613" s="28" t="s">
        <v>801</v>
      </c>
      <c r="U613" s="5" t="s">
        <v>802</v>
      </c>
      <c r="V613" s="28" t="s">
        <v>110</v>
      </c>
      <c r="W613" s="7" t="s">
        <v>38</v>
      </c>
      <c r="X613" s="7" t="s">
        <v>38</v>
      </c>
      <c r="Y613" s="5" t="s">
        <v>145</v>
      </c>
      <c r="Z613" s="5" t="s">
        <v>38</v>
      </c>
      <c r="AA613" s="6" t="s">
        <v>38</v>
      </c>
      <c r="AB613" s="6" t="s">
        <v>38</v>
      </c>
      <c r="AC613" s="6" t="s">
        <v>38</v>
      </c>
      <c r="AD613" s="6" t="s">
        <v>38</v>
      </c>
      <c r="AE613" s="6" t="s">
        <v>38</v>
      </c>
    </row>
    <row r="614">
      <c r="A614" s="28" t="s">
        <v>2301</v>
      </c>
      <c r="B614" s="6" t="s">
        <v>2302</v>
      </c>
      <c r="C614" s="6" t="s">
        <v>1699</v>
      </c>
      <c r="D614" s="7" t="s">
        <v>1791</v>
      </c>
      <c r="E614" s="28" t="s">
        <v>1792</v>
      </c>
      <c r="F614" s="5" t="s">
        <v>124</v>
      </c>
      <c r="G614" s="6" t="s">
        <v>48</v>
      </c>
      <c r="H614" s="6" t="s">
        <v>38</v>
      </c>
      <c r="I614" s="6" t="s">
        <v>38</v>
      </c>
      <c r="J614" s="8" t="s">
        <v>2295</v>
      </c>
      <c r="K614" s="5" t="s">
        <v>2296</v>
      </c>
      <c r="L614" s="7" t="s">
        <v>2297</v>
      </c>
      <c r="M614" s="9">
        <v>612000</v>
      </c>
      <c r="N614" s="5" t="s">
        <v>51</v>
      </c>
      <c r="O614" s="31">
        <v>43115.4465261227</v>
      </c>
      <c r="P614" s="32">
        <v>43115.6468051273</v>
      </c>
      <c r="Q614" s="28" t="s">
        <v>38</v>
      </c>
      <c r="R614" s="29" t="s">
        <v>38</v>
      </c>
      <c r="S614" s="28" t="s">
        <v>38</v>
      </c>
      <c r="T614" s="28" t="s">
        <v>38</v>
      </c>
      <c r="U614" s="5" t="s">
        <v>38</v>
      </c>
      <c r="V614" s="28" t="s">
        <v>110</v>
      </c>
      <c r="W614" s="7" t="s">
        <v>38</v>
      </c>
      <c r="X614" s="7" t="s">
        <v>38</v>
      </c>
      <c r="Y614" s="5" t="s">
        <v>38</v>
      </c>
      <c r="Z614" s="5" t="s">
        <v>38</v>
      </c>
      <c r="AA614" s="6" t="s">
        <v>38</v>
      </c>
      <c r="AB614" s="6" t="s">
        <v>38</v>
      </c>
      <c r="AC614" s="6" t="s">
        <v>38</v>
      </c>
      <c r="AD614" s="6" t="s">
        <v>38</v>
      </c>
      <c r="AE614" s="6" t="s">
        <v>38</v>
      </c>
    </row>
    <row r="615">
      <c r="A615" s="28" t="s">
        <v>2303</v>
      </c>
      <c r="B615" s="6" t="s">
        <v>2304</v>
      </c>
      <c r="C615" s="6" t="s">
        <v>1699</v>
      </c>
      <c r="D615" s="7" t="s">
        <v>1791</v>
      </c>
      <c r="E615" s="28" t="s">
        <v>1792</v>
      </c>
      <c r="F615" s="5" t="s">
        <v>136</v>
      </c>
      <c r="G615" s="6" t="s">
        <v>137</v>
      </c>
      <c r="H615" s="6" t="s">
        <v>38</v>
      </c>
      <c r="I615" s="6" t="s">
        <v>38</v>
      </c>
      <c r="J615" s="8" t="s">
        <v>1414</v>
      </c>
      <c r="K615" s="5" t="s">
        <v>1415</v>
      </c>
      <c r="L615" s="7" t="s">
        <v>1416</v>
      </c>
      <c r="M615" s="9">
        <v>159000</v>
      </c>
      <c r="N615" s="5" t="s">
        <v>51</v>
      </c>
      <c r="O615" s="31">
        <v>43115.4465262731</v>
      </c>
      <c r="P615" s="32">
        <v>43115.6468052894</v>
      </c>
      <c r="Q615" s="28" t="s">
        <v>38</v>
      </c>
      <c r="R615" s="29" t="s">
        <v>38</v>
      </c>
      <c r="S615" s="28" t="s">
        <v>52</v>
      </c>
      <c r="T615" s="28" t="s">
        <v>329</v>
      </c>
      <c r="U615" s="5" t="s">
        <v>144</v>
      </c>
      <c r="V615" s="28" t="s">
        <v>110</v>
      </c>
      <c r="W615" s="7" t="s">
        <v>38</v>
      </c>
      <c r="X615" s="7" t="s">
        <v>38</v>
      </c>
      <c r="Y615" s="5" t="s">
        <v>294</v>
      </c>
      <c r="Z615" s="5" t="s">
        <v>38</v>
      </c>
      <c r="AA615" s="6" t="s">
        <v>38</v>
      </c>
      <c r="AB615" s="6" t="s">
        <v>38</v>
      </c>
      <c r="AC615" s="6" t="s">
        <v>38</v>
      </c>
      <c r="AD615" s="6" t="s">
        <v>38</v>
      </c>
      <c r="AE615" s="6" t="s">
        <v>38</v>
      </c>
    </row>
    <row r="616">
      <c r="A616" s="28" t="s">
        <v>2305</v>
      </c>
      <c r="B616" s="6" t="s">
        <v>2306</v>
      </c>
      <c r="C616" s="6" t="s">
        <v>1699</v>
      </c>
      <c r="D616" s="7" t="s">
        <v>1791</v>
      </c>
      <c r="E616" s="28" t="s">
        <v>1792</v>
      </c>
      <c r="F616" s="5" t="s">
        <v>124</v>
      </c>
      <c r="G616" s="6" t="s">
        <v>48</v>
      </c>
      <c r="H616" s="6" t="s">
        <v>38</v>
      </c>
      <c r="I616" s="6" t="s">
        <v>38</v>
      </c>
      <c r="J616" s="8" t="s">
        <v>2307</v>
      </c>
      <c r="K616" s="5" t="s">
        <v>2308</v>
      </c>
      <c r="L616" s="7" t="s">
        <v>2309</v>
      </c>
      <c r="M616" s="9">
        <v>129700</v>
      </c>
      <c r="N616" s="5" t="s">
        <v>51</v>
      </c>
      <c r="O616" s="31">
        <v>43115.4465264699</v>
      </c>
      <c r="P616" s="32">
        <v>43115.6468052894</v>
      </c>
      <c r="Q616" s="28" t="s">
        <v>38</v>
      </c>
      <c r="R616" s="29" t="s">
        <v>38</v>
      </c>
      <c r="S616" s="28" t="s">
        <v>38</v>
      </c>
      <c r="T616" s="28" t="s">
        <v>38</v>
      </c>
      <c r="U616" s="5" t="s">
        <v>38</v>
      </c>
      <c r="V616" s="28" t="s">
        <v>110</v>
      </c>
      <c r="W616" s="7" t="s">
        <v>38</v>
      </c>
      <c r="X616" s="7" t="s">
        <v>38</v>
      </c>
      <c r="Y616" s="5" t="s">
        <v>38</v>
      </c>
      <c r="Z616" s="5" t="s">
        <v>38</v>
      </c>
      <c r="AA616" s="6" t="s">
        <v>38</v>
      </c>
      <c r="AB616" s="6" t="s">
        <v>38</v>
      </c>
      <c r="AC616" s="6" t="s">
        <v>38</v>
      </c>
      <c r="AD616" s="6" t="s">
        <v>38</v>
      </c>
      <c r="AE616" s="6" t="s">
        <v>38</v>
      </c>
    </row>
    <row r="617">
      <c r="A617" s="28" t="s">
        <v>2310</v>
      </c>
      <c r="B617" s="6" t="s">
        <v>2311</v>
      </c>
      <c r="C617" s="6" t="s">
        <v>1699</v>
      </c>
      <c r="D617" s="7" t="s">
        <v>1791</v>
      </c>
      <c r="E617" s="28" t="s">
        <v>1792</v>
      </c>
      <c r="F617" s="5" t="s">
        <v>124</v>
      </c>
      <c r="G617" s="6" t="s">
        <v>48</v>
      </c>
      <c r="H617" s="6" t="s">
        <v>38</v>
      </c>
      <c r="I617" s="6" t="s">
        <v>38</v>
      </c>
      <c r="J617" s="8" t="s">
        <v>2307</v>
      </c>
      <c r="K617" s="5" t="s">
        <v>2308</v>
      </c>
      <c r="L617" s="7" t="s">
        <v>2309</v>
      </c>
      <c r="M617" s="9">
        <v>616000</v>
      </c>
      <c r="N617" s="5" t="s">
        <v>51</v>
      </c>
      <c r="O617" s="31">
        <v>43115.4465264699</v>
      </c>
      <c r="P617" s="32">
        <v>43115.6468052894</v>
      </c>
      <c r="Q617" s="28" t="s">
        <v>38</v>
      </c>
      <c r="R617" s="29" t="s">
        <v>38</v>
      </c>
      <c r="S617" s="28" t="s">
        <v>38</v>
      </c>
      <c r="T617" s="28" t="s">
        <v>38</v>
      </c>
      <c r="U617" s="5" t="s">
        <v>38</v>
      </c>
      <c r="V617" s="28" t="s">
        <v>110</v>
      </c>
      <c r="W617" s="7" t="s">
        <v>38</v>
      </c>
      <c r="X617" s="7" t="s">
        <v>38</v>
      </c>
      <c r="Y617" s="5" t="s">
        <v>38</v>
      </c>
      <c r="Z617" s="5" t="s">
        <v>38</v>
      </c>
      <c r="AA617" s="6" t="s">
        <v>38</v>
      </c>
      <c r="AB617" s="6" t="s">
        <v>38</v>
      </c>
      <c r="AC617" s="6" t="s">
        <v>38</v>
      </c>
      <c r="AD617" s="6" t="s">
        <v>38</v>
      </c>
      <c r="AE617" s="6" t="s">
        <v>38</v>
      </c>
    </row>
    <row r="618">
      <c r="A618" s="28" t="s">
        <v>2312</v>
      </c>
      <c r="B618" s="6" t="s">
        <v>2313</v>
      </c>
      <c r="C618" s="6" t="s">
        <v>1699</v>
      </c>
      <c r="D618" s="7" t="s">
        <v>1791</v>
      </c>
      <c r="E618" s="28" t="s">
        <v>1792</v>
      </c>
      <c r="F618" s="5" t="s">
        <v>136</v>
      </c>
      <c r="G618" s="6" t="s">
        <v>137</v>
      </c>
      <c r="H618" s="6" t="s">
        <v>38</v>
      </c>
      <c r="I618" s="6" t="s">
        <v>38</v>
      </c>
      <c r="J618" s="8" t="s">
        <v>2307</v>
      </c>
      <c r="K618" s="5" t="s">
        <v>2308</v>
      </c>
      <c r="L618" s="7" t="s">
        <v>2309</v>
      </c>
      <c r="M618" s="9">
        <v>617000</v>
      </c>
      <c r="N618" s="5" t="s">
        <v>51</v>
      </c>
      <c r="O618" s="31">
        <v>43115.4465270023</v>
      </c>
      <c r="P618" s="32">
        <v>43115.6468052894</v>
      </c>
      <c r="Q618" s="28" t="s">
        <v>38</v>
      </c>
      <c r="R618" s="29" t="s">
        <v>38</v>
      </c>
      <c r="S618" s="28" t="s">
        <v>52</v>
      </c>
      <c r="T618" s="28" t="s">
        <v>329</v>
      </c>
      <c r="U618" s="5" t="s">
        <v>144</v>
      </c>
      <c r="V618" s="28" t="s">
        <v>110</v>
      </c>
      <c r="W618" s="7" t="s">
        <v>38</v>
      </c>
      <c r="X618" s="7" t="s">
        <v>38</v>
      </c>
      <c r="Y618" s="5" t="s">
        <v>294</v>
      </c>
      <c r="Z618" s="5" t="s">
        <v>38</v>
      </c>
      <c r="AA618" s="6" t="s">
        <v>38</v>
      </c>
      <c r="AB618" s="6" t="s">
        <v>38</v>
      </c>
      <c r="AC618" s="6" t="s">
        <v>38</v>
      </c>
      <c r="AD618" s="6" t="s">
        <v>38</v>
      </c>
      <c r="AE618" s="6" t="s">
        <v>38</v>
      </c>
    </row>
    <row r="619">
      <c r="A619" s="28" t="s">
        <v>2314</v>
      </c>
      <c r="B619" s="6" t="s">
        <v>2315</v>
      </c>
      <c r="C619" s="6" t="s">
        <v>1699</v>
      </c>
      <c r="D619" s="7" t="s">
        <v>1791</v>
      </c>
      <c r="E619" s="28" t="s">
        <v>1792</v>
      </c>
      <c r="F619" s="5" t="s">
        <v>136</v>
      </c>
      <c r="G619" s="6" t="s">
        <v>137</v>
      </c>
      <c r="H619" s="6" t="s">
        <v>38</v>
      </c>
      <c r="I619" s="6" t="s">
        <v>38</v>
      </c>
      <c r="J619" s="8" t="s">
        <v>2307</v>
      </c>
      <c r="K619" s="5" t="s">
        <v>2308</v>
      </c>
      <c r="L619" s="7" t="s">
        <v>2309</v>
      </c>
      <c r="M619" s="9">
        <v>618000</v>
      </c>
      <c r="N619" s="5" t="s">
        <v>51</v>
      </c>
      <c r="O619" s="31">
        <v>43115.4465273495</v>
      </c>
      <c r="P619" s="32">
        <v>43115.6468054745</v>
      </c>
      <c r="Q619" s="28" t="s">
        <v>38</v>
      </c>
      <c r="R619" s="29" t="s">
        <v>38</v>
      </c>
      <c r="S619" s="28" t="s">
        <v>52</v>
      </c>
      <c r="T619" s="28" t="s">
        <v>329</v>
      </c>
      <c r="U619" s="5" t="s">
        <v>144</v>
      </c>
      <c r="V619" s="28" t="s">
        <v>110</v>
      </c>
      <c r="W619" s="7" t="s">
        <v>38</v>
      </c>
      <c r="X619" s="7" t="s">
        <v>38</v>
      </c>
      <c r="Y619" s="5" t="s">
        <v>294</v>
      </c>
      <c r="Z619" s="5" t="s">
        <v>38</v>
      </c>
      <c r="AA619" s="6" t="s">
        <v>38</v>
      </c>
      <c r="AB619" s="6" t="s">
        <v>38</v>
      </c>
      <c r="AC619" s="6" t="s">
        <v>38</v>
      </c>
      <c r="AD619" s="6" t="s">
        <v>38</v>
      </c>
      <c r="AE619" s="6" t="s">
        <v>38</v>
      </c>
    </row>
    <row r="620">
      <c r="A620" s="28" t="s">
        <v>2316</v>
      </c>
      <c r="B620" s="6" t="s">
        <v>2317</v>
      </c>
      <c r="C620" s="6" t="s">
        <v>1699</v>
      </c>
      <c r="D620" s="7" t="s">
        <v>1791</v>
      </c>
      <c r="E620" s="28" t="s">
        <v>1792</v>
      </c>
      <c r="F620" s="5" t="s">
        <v>124</v>
      </c>
      <c r="G620" s="6" t="s">
        <v>48</v>
      </c>
      <c r="H620" s="6" t="s">
        <v>38</v>
      </c>
      <c r="I620" s="6" t="s">
        <v>38</v>
      </c>
      <c r="J620" s="8" t="s">
        <v>585</v>
      </c>
      <c r="K620" s="5" t="s">
        <v>586</v>
      </c>
      <c r="L620" s="7" t="s">
        <v>587</v>
      </c>
      <c r="M620" s="9">
        <v>115100</v>
      </c>
      <c r="N620" s="5" t="s">
        <v>51</v>
      </c>
      <c r="O620" s="31">
        <v>43115.4465275463</v>
      </c>
      <c r="P620" s="32">
        <v>43115.6468054745</v>
      </c>
      <c r="Q620" s="28" t="s">
        <v>38</v>
      </c>
      <c r="R620" s="29" t="s">
        <v>38</v>
      </c>
      <c r="S620" s="28" t="s">
        <v>38</v>
      </c>
      <c r="T620" s="28" t="s">
        <v>38</v>
      </c>
      <c r="U620" s="5" t="s">
        <v>38</v>
      </c>
      <c r="V620" s="28" t="s">
        <v>110</v>
      </c>
      <c r="W620" s="7" t="s">
        <v>38</v>
      </c>
      <c r="X620" s="7" t="s">
        <v>38</v>
      </c>
      <c r="Y620" s="5" t="s">
        <v>38</v>
      </c>
      <c r="Z620" s="5" t="s">
        <v>38</v>
      </c>
      <c r="AA620" s="6" t="s">
        <v>38</v>
      </c>
      <c r="AB620" s="6" t="s">
        <v>38</v>
      </c>
      <c r="AC620" s="6" t="s">
        <v>38</v>
      </c>
      <c r="AD620" s="6" t="s">
        <v>38</v>
      </c>
      <c r="AE620" s="6" t="s">
        <v>38</v>
      </c>
    </row>
    <row r="621">
      <c r="A621" s="28" t="s">
        <v>2318</v>
      </c>
      <c r="B621" s="6" t="s">
        <v>2319</v>
      </c>
      <c r="C621" s="6" t="s">
        <v>1699</v>
      </c>
      <c r="D621" s="7" t="s">
        <v>1791</v>
      </c>
      <c r="E621" s="28" t="s">
        <v>1792</v>
      </c>
      <c r="F621" s="5" t="s">
        <v>124</v>
      </c>
      <c r="G621" s="6" t="s">
        <v>48</v>
      </c>
      <c r="H621" s="6" t="s">
        <v>38</v>
      </c>
      <c r="I621" s="6" t="s">
        <v>38</v>
      </c>
      <c r="J621" s="8" t="s">
        <v>585</v>
      </c>
      <c r="K621" s="5" t="s">
        <v>586</v>
      </c>
      <c r="L621" s="7" t="s">
        <v>587</v>
      </c>
      <c r="M621" s="9">
        <v>115200</v>
      </c>
      <c r="N621" s="5" t="s">
        <v>51</v>
      </c>
      <c r="O621" s="31">
        <v>43115.4465277431</v>
      </c>
      <c r="P621" s="32">
        <v>43115.6468054745</v>
      </c>
      <c r="Q621" s="28" t="s">
        <v>38</v>
      </c>
      <c r="R621" s="29" t="s">
        <v>38</v>
      </c>
      <c r="S621" s="28" t="s">
        <v>38</v>
      </c>
      <c r="T621" s="28" t="s">
        <v>38</v>
      </c>
      <c r="U621" s="5" t="s">
        <v>38</v>
      </c>
      <c r="V621" s="28" t="s">
        <v>110</v>
      </c>
      <c r="W621" s="7" t="s">
        <v>38</v>
      </c>
      <c r="X621" s="7" t="s">
        <v>38</v>
      </c>
      <c r="Y621" s="5" t="s">
        <v>38</v>
      </c>
      <c r="Z621" s="5" t="s">
        <v>38</v>
      </c>
      <c r="AA621" s="6" t="s">
        <v>38</v>
      </c>
      <c r="AB621" s="6" t="s">
        <v>38</v>
      </c>
      <c r="AC621" s="6" t="s">
        <v>38</v>
      </c>
      <c r="AD621" s="6" t="s">
        <v>38</v>
      </c>
      <c r="AE621" s="6" t="s">
        <v>38</v>
      </c>
    </row>
    <row r="622">
      <c r="A622" s="28" t="s">
        <v>2320</v>
      </c>
      <c r="B622" s="6" t="s">
        <v>2321</v>
      </c>
      <c r="C622" s="6" t="s">
        <v>1699</v>
      </c>
      <c r="D622" s="7" t="s">
        <v>1791</v>
      </c>
      <c r="E622" s="28" t="s">
        <v>1792</v>
      </c>
      <c r="F622" s="5" t="s">
        <v>136</v>
      </c>
      <c r="G622" s="6" t="s">
        <v>137</v>
      </c>
      <c r="H622" s="6" t="s">
        <v>38</v>
      </c>
      <c r="I622" s="6" t="s">
        <v>38</v>
      </c>
      <c r="J622" s="8" t="s">
        <v>563</v>
      </c>
      <c r="K622" s="5" t="s">
        <v>564</v>
      </c>
      <c r="L622" s="7" t="s">
        <v>565</v>
      </c>
      <c r="M622" s="9">
        <v>176000</v>
      </c>
      <c r="N622" s="5" t="s">
        <v>51</v>
      </c>
      <c r="O622" s="31">
        <v>43115.4465278935</v>
      </c>
      <c r="P622" s="32">
        <v>43115.6468054745</v>
      </c>
      <c r="Q622" s="28" t="s">
        <v>38</v>
      </c>
      <c r="R622" s="29" t="s">
        <v>38</v>
      </c>
      <c r="S622" s="28" t="s">
        <v>52</v>
      </c>
      <c r="T622" s="28" t="s">
        <v>329</v>
      </c>
      <c r="U622" s="5" t="s">
        <v>144</v>
      </c>
      <c r="V622" s="28" t="s">
        <v>110</v>
      </c>
      <c r="W622" s="7" t="s">
        <v>38</v>
      </c>
      <c r="X622" s="7" t="s">
        <v>38</v>
      </c>
      <c r="Y622" s="5" t="s">
        <v>145</v>
      </c>
      <c r="Z622" s="5" t="s">
        <v>38</v>
      </c>
      <c r="AA622" s="6" t="s">
        <v>38</v>
      </c>
      <c r="AB622" s="6" t="s">
        <v>38</v>
      </c>
      <c r="AC622" s="6" t="s">
        <v>38</v>
      </c>
      <c r="AD622" s="6" t="s">
        <v>38</v>
      </c>
      <c r="AE622" s="6" t="s">
        <v>38</v>
      </c>
    </row>
    <row r="623">
      <c r="A623" s="28" t="s">
        <v>2322</v>
      </c>
      <c r="B623" s="6" t="s">
        <v>2323</v>
      </c>
      <c r="C623" s="6" t="s">
        <v>1699</v>
      </c>
      <c r="D623" s="7" t="s">
        <v>1791</v>
      </c>
      <c r="E623" s="28" t="s">
        <v>1792</v>
      </c>
      <c r="F623" s="5" t="s">
        <v>136</v>
      </c>
      <c r="G623" s="6" t="s">
        <v>137</v>
      </c>
      <c r="H623" s="6" t="s">
        <v>38</v>
      </c>
      <c r="I623" s="6" t="s">
        <v>38</v>
      </c>
      <c r="J623" s="8" t="s">
        <v>563</v>
      </c>
      <c r="K623" s="5" t="s">
        <v>564</v>
      </c>
      <c r="L623" s="7" t="s">
        <v>565</v>
      </c>
      <c r="M623" s="9">
        <v>176100</v>
      </c>
      <c r="N623" s="5" t="s">
        <v>51</v>
      </c>
      <c r="O623" s="31">
        <v>43115.4465280903</v>
      </c>
      <c r="P623" s="32">
        <v>43115.6468056713</v>
      </c>
      <c r="Q623" s="28" t="s">
        <v>38</v>
      </c>
      <c r="R623" s="29" t="s">
        <v>38</v>
      </c>
      <c r="S623" s="28" t="s">
        <v>52</v>
      </c>
      <c r="T623" s="28" t="s">
        <v>329</v>
      </c>
      <c r="U623" s="5" t="s">
        <v>144</v>
      </c>
      <c r="V623" s="28" t="s">
        <v>110</v>
      </c>
      <c r="W623" s="7" t="s">
        <v>38</v>
      </c>
      <c r="X623" s="7" t="s">
        <v>38</v>
      </c>
      <c r="Y623" s="5" t="s">
        <v>145</v>
      </c>
      <c r="Z623" s="5" t="s">
        <v>38</v>
      </c>
      <c r="AA623" s="6" t="s">
        <v>38</v>
      </c>
      <c r="AB623" s="6" t="s">
        <v>38</v>
      </c>
      <c r="AC623" s="6" t="s">
        <v>38</v>
      </c>
      <c r="AD623" s="6" t="s">
        <v>38</v>
      </c>
      <c r="AE623" s="6" t="s">
        <v>38</v>
      </c>
    </row>
    <row r="624">
      <c r="A624" s="28" t="s">
        <v>2324</v>
      </c>
      <c r="B624" s="6" t="s">
        <v>2325</v>
      </c>
      <c r="C624" s="6" t="s">
        <v>1699</v>
      </c>
      <c r="D624" s="7" t="s">
        <v>1791</v>
      </c>
      <c r="E624" s="28" t="s">
        <v>1792</v>
      </c>
      <c r="F624" s="5" t="s">
        <v>136</v>
      </c>
      <c r="G624" s="6" t="s">
        <v>137</v>
      </c>
      <c r="H624" s="6" t="s">
        <v>38</v>
      </c>
      <c r="I624" s="6" t="s">
        <v>38</v>
      </c>
      <c r="J624" s="8" t="s">
        <v>2326</v>
      </c>
      <c r="K624" s="5" t="s">
        <v>2327</v>
      </c>
      <c r="L624" s="7" t="s">
        <v>347</v>
      </c>
      <c r="M624" s="9">
        <v>624000</v>
      </c>
      <c r="N624" s="5" t="s">
        <v>51</v>
      </c>
      <c r="O624" s="31">
        <v>43115.4465282755</v>
      </c>
      <c r="P624" s="32">
        <v>43115.6468056713</v>
      </c>
      <c r="Q624" s="28" t="s">
        <v>38</v>
      </c>
      <c r="R624" s="29" t="s">
        <v>38</v>
      </c>
      <c r="S624" s="28" t="s">
        <v>52</v>
      </c>
      <c r="T624" s="28" t="s">
        <v>329</v>
      </c>
      <c r="U624" s="5" t="s">
        <v>144</v>
      </c>
      <c r="V624" s="28" t="s">
        <v>110</v>
      </c>
      <c r="W624" s="7" t="s">
        <v>38</v>
      </c>
      <c r="X624" s="7" t="s">
        <v>38</v>
      </c>
      <c r="Y624" s="5" t="s">
        <v>145</v>
      </c>
      <c r="Z624" s="5" t="s">
        <v>38</v>
      </c>
      <c r="AA624" s="6" t="s">
        <v>38</v>
      </c>
      <c r="AB624" s="6" t="s">
        <v>38</v>
      </c>
      <c r="AC624" s="6" t="s">
        <v>38</v>
      </c>
      <c r="AD624" s="6" t="s">
        <v>38</v>
      </c>
      <c r="AE624" s="6" t="s">
        <v>38</v>
      </c>
    </row>
    <row r="625">
      <c r="A625" s="28" t="s">
        <v>2328</v>
      </c>
      <c r="B625" s="6" t="s">
        <v>2329</v>
      </c>
      <c r="C625" s="6" t="s">
        <v>1699</v>
      </c>
      <c r="D625" s="7" t="s">
        <v>1791</v>
      </c>
      <c r="E625" s="28" t="s">
        <v>1792</v>
      </c>
      <c r="F625" s="5" t="s">
        <v>124</v>
      </c>
      <c r="G625" s="6" t="s">
        <v>48</v>
      </c>
      <c r="H625" s="6" t="s">
        <v>38</v>
      </c>
      <c r="I625" s="6" t="s">
        <v>38</v>
      </c>
      <c r="J625" s="8" t="s">
        <v>850</v>
      </c>
      <c r="K625" s="5" t="s">
        <v>851</v>
      </c>
      <c r="L625" s="7" t="s">
        <v>594</v>
      </c>
      <c r="M625" s="9">
        <v>193000</v>
      </c>
      <c r="N625" s="5" t="s">
        <v>51</v>
      </c>
      <c r="O625" s="31">
        <v>43115.4465286227</v>
      </c>
      <c r="P625" s="32">
        <v>43115.6468056713</v>
      </c>
      <c r="Q625" s="28" t="s">
        <v>38</v>
      </c>
      <c r="R625" s="29" t="s">
        <v>38</v>
      </c>
      <c r="S625" s="28" t="s">
        <v>38</v>
      </c>
      <c r="T625" s="28" t="s">
        <v>38</v>
      </c>
      <c r="U625" s="5" t="s">
        <v>38</v>
      </c>
      <c r="V625" s="28" t="s">
        <v>110</v>
      </c>
      <c r="W625" s="7" t="s">
        <v>38</v>
      </c>
      <c r="X625" s="7" t="s">
        <v>38</v>
      </c>
      <c r="Y625" s="5" t="s">
        <v>38</v>
      </c>
      <c r="Z625" s="5" t="s">
        <v>38</v>
      </c>
      <c r="AA625" s="6" t="s">
        <v>38</v>
      </c>
      <c r="AB625" s="6" t="s">
        <v>38</v>
      </c>
      <c r="AC625" s="6" t="s">
        <v>38</v>
      </c>
      <c r="AD625" s="6" t="s">
        <v>38</v>
      </c>
      <c r="AE625" s="6" t="s">
        <v>38</v>
      </c>
    </row>
    <row r="626">
      <c r="A626" s="28" t="s">
        <v>2330</v>
      </c>
      <c r="B626" s="6" t="s">
        <v>2331</v>
      </c>
      <c r="C626" s="6" t="s">
        <v>1699</v>
      </c>
      <c r="D626" s="7" t="s">
        <v>1791</v>
      </c>
      <c r="E626" s="28" t="s">
        <v>1792</v>
      </c>
      <c r="F626" s="5" t="s">
        <v>190</v>
      </c>
      <c r="G626" s="6" t="s">
        <v>37</v>
      </c>
      <c r="H626" s="6" t="s">
        <v>38</v>
      </c>
      <c r="I626" s="6" t="s">
        <v>38</v>
      </c>
      <c r="J626" s="8" t="s">
        <v>850</v>
      </c>
      <c r="K626" s="5" t="s">
        <v>851</v>
      </c>
      <c r="L626" s="7" t="s">
        <v>594</v>
      </c>
      <c r="M626" s="9">
        <v>627000</v>
      </c>
      <c r="N626" s="5" t="s">
        <v>176</v>
      </c>
      <c r="O626" s="31">
        <v>43115.4465288194</v>
      </c>
      <c r="P626" s="32">
        <v>43115.6468058681</v>
      </c>
      <c r="Q626" s="28" t="s">
        <v>38</v>
      </c>
      <c r="R626" s="29" t="s">
        <v>2332</v>
      </c>
      <c r="S626" s="28" t="s">
        <v>38</v>
      </c>
      <c r="T626" s="28" t="s">
        <v>38</v>
      </c>
      <c r="U626" s="5" t="s">
        <v>38</v>
      </c>
      <c r="V626" s="28" t="s">
        <v>110</v>
      </c>
      <c r="W626" s="7" t="s">
        <v>38</v>
      </c>
      <c r="X626" s="7" t="s">
        <v>38</v>
      </c>
      <c r="Y626" s="5" t="s">
        <v>38</v>
      </c>
      <c r="Z626" s="5" t="s">
        <v>38</v>
      </c>
      <c r="AA626" s="6" t="s">
        <v>38</v>
      </c>
      <c r="AB626" s="6" t="s">
        <v>38</v>
      </c>
      <c r="AC626" s="6" t="s">
        <v>38</v>
      </c>
      <c r="AD626" s="6" t="s">
        <v>38</v>
      </c>
      <c r="AE626" s="6" t="s">
        <v>38</v>
      </c>
    </row>
    <row r="627">
      <c r="A627" s="28" t="s">
        <v>2333</v>
      </c>
      <c r="B627" s="6" t="s">
        <v>2334</v>
      </c>
      <c r="C627" s="6" t="s">
        <v>1699</v>
      </c>
      <c r="D627" s="7" t="s">
        <v>1791</v>
      </c>
      <c r="E627" s="28" t="s">
        <v>1792</v>
      </c>
      <c r="F627" s="5" t="s">
        <v>190</v>
      </c>
      <c r="G627" s="6" t="s">
        <v>37</v>
      </c>
      <c r="H627" s="6" t="s">
        <v>38</v>
      </c>
      <c r="I627" s="6" t="s">
        <v>38</v>
      </c>
      <c r="J627" s="8" t="s">
        <v>850</v>
      </c>
      <c r="K627" s="5" t="s">
        <v>851</v>
      </c>
      <c r="L627" s="7" t="s">
        <v>594</v>
      </c>
      <c r="M627" s="9">
        <v>661000</v>
      </c>
      <c r="N627" s="5" t="s">
        <v>51</v>
      </c>
      <c r="O627" s="31">
        <v>43115.4465289699</v>
      </c>
      <c r="P627" s="32">
        <v>43115.6468058681</v>
      </c>
      <c r="Q627" s="28" t="s">
        <v>38</v>
      </c>
      <c r="R627" s="29" t="s">
        <v>38</v>
      </c>
      <c r="S627" s="28" t="s">
        <v>38</v>
      </c>
      <c r="T627" s="28" t="s">
        <v>38</v>
      </c>
      <c r="U627" s="5" t="s">
        <v>38</v>
      </c>
      <c r="V627" s="28" t="s">
        <v>110</v>
      </c>
      <c r="W627" s="7" t="s">
        <v>38</v>
      </c>
      <c r="X627" s="7" t="s">
        <v>38</v>
      </c>
      <c r="Y627" s="5" t="s">
        <v>38</v>
      </c>
      <c r="Z627" s="5" t="s">
        <v>38</v>
      </c>
      <c r="AA627" s="6" t="s">
        <v>38</v>
      </c>
      <c r="AB627" s="6" t="s">
        <v>38</v>
      </c>
      <c r="AC627" s="6" t="s">
        <v>38</v>
      </c>
      <c r="AD627" s="6" t="s">
        <v>38</v>
      </c>
      <c r="AE627" s="6" t="s">
        <v>38</v>
      </c>
    </row>
    <row r="628">
      <c r="A628" s="28" t="s">
        <v>2335</v>
      </c>
      <c r="B628" s="6" t="s">
        <v>2336</v>
      </c>
      <c r="C628" s="6" t="s">
        <v>1699</v>
      </c>
      <c r="D628" s="7" t="s">
        <v>1791</v>
      </c>
      <c r="E628" s="28" t="s">
        <v>1792</v>
      </c>
      <c r="F628" s="5" t="s">
        <v>124</v>
      </c>
      <c r="G628" s="6" t="s">
        <v>48</v>
      </c>
      <c r="H628" s="6" t="s">
        <v>38</v>
      </c>
      <c r="I628" s="6" t="s">
        <v>38</v>
      </c>
      <c r="J628" s="8" t="s">
        <v>854</v>
      </c>
      <c r="K628" s="5" t="s">
        <v>855</v>
      </c>
      <c r="L628" s="7" t="s">
        <v>856</v>
      </c>
      <c r="M628" s="9">
        <v>194000</v>
      </c>
      <c r="N628" s="5" t="s">
        <v>51</v>
      </c>
      <c r="O628" s="31">
        <v>43115.4465291667</v>
      </c>
      <c r="P628" s="32">
        <v>43115.6468058681</v>
      </c>
      <c r="Q628" s="28" t="s">
        <v>38</v>
      </c>
      <c r="R628" s="29" t="s">
        <v>38</v>
      </c>
      <c r="S628" s="28" t="s">
        <v>38</v>
      </c>
      <c r="T628" s="28" t="s">
        <v>38</v>
      </c>
      <c r="U628" s="5" t="s">
        <v>38</v>
      </c>
      <c r="V628" s="28" t="s">
        <v>110</v>
      </c>
      <c r="W628" s="7" t="s">
        <v>38</v>
      </c>
      <c r="X628" s="7" t="s">
        <v>38</v>
      </c>
      <c r="Y628" s="5" t="s">
        <v>38</v>
      </c>
      <c r="Z628" s="5" t="s">
        <v>38</v>
      </c>
      <c r="AA628" s="6" t="s">
        <v>38</v>
      </c>
      <c r="AB628" s="6" t="s">
        <v>38</v>
      </c>
      <c r="AC628" s="6" t="s">
        <v>38</v>
      </c>
      <c r="AD628" s="6" t="s">
        <v>38</v>
      </c>
      <c r="AE628" s="6" t="s">
        <v>38</v>
      </c>
    </row>
    <row r="629">
      <c r="A629" s="28" t="s">
        <v>2337</v>
      </c>
      <c r="B629" s="6" t="s">
        <v>2338</v>
      </c>
      <c r="C629" s="6" t="s">
        <v>1699</v>
      </c>
      <c r="D629" s="7" t="s">
        <v>1791</v>
      </c>
      <c r="E629" s="28" t="s">
        <v>1792</v>
      </c>
      <c r="F629" s="5" t="s">
        <v>136</v>
      </c>
      <c r="G629" s="6" t="s">
        <v>137</v>
      </c>
      <c r="H629" s="6" t="s">
        <v>38</v>
      </c>
      <c r="I629" s="6" t="s">
        <v>38</v>
      </c>
      <c r="J629" s="8" t="s">
        <v>854</v>
      </c>
      <c r="K629" s="5" t="s">
        <v>855</v>
      </c>
      <c r="L629" s="7" t="s">
        <v>856</v>
      </c>
      <c r="M629" s="9">
        <v>630000</v>
      </c>
      <c r="N629" s="5" t="s">
        <v>176</v>
      </c>
      <c r="O629" s="31">
        <v>43115.4465293634</v>
      </c>
      <c r="P629" s="32">
        <v>43115.6468058681</v>
      </c>
      <c r="Q629" s="28" t="s">
        <v>38</v>
      </c>
      <c r="R629" s="29" t="s">
        <v>2339</v>
      </c>
      <c r="S629" s="28" t="s">
        <v>52</v>
      </c>
      <c r="T629" s="28" t="s">
        <v>329</v>
      </c>
      <c r="U629" s="5" t="s">
        <v>144</v>
      </c>
      <c r="V629" s="28" t="s">
        <v>110</v>
      </c>
      <c r="W629" s="7" t="s">
        <v>38</v>
      </c>
      <c r="X629" s="7" t="s">
        <v>38</v>
      </c>
      <c r="Y629" s="5" t="s">
        <v>145</v>
      </c>
      <c r="Z629" s="5" t="s">
        <v>38</v>
      </c>
      <c r="AA629" s="6" t="s">
        <v>38</v>
      </c>
      <c r="AB629" s="6" t="s">
        <v>38</v>
      </c>
      <c r="AC629" s="6" t="s">
        <v>38</v>
      </c>
      <c r="AD629" s="6" t="s">
        <v>38</v>
      </c>
      <c r="AE629" s="6" t="s">
        <v>38</v>
      </c>
    </row>
    <row r="630">
      <c r="A630" s="28" t="s">
        <v>2340</v>
      </c>
      <c r="B630" s="6" t="s">
        <v>2341</v>
      </c>
      <c r="C630" s="6" t="s">
        <v>1699</v>
      </c>
      <c r="D630" s="7" t="s">
        <v>1791</v>
      </c>
      <c r="E630" s="28" t="s">
        <v>1792</v>
      </c>
      <c r="F630" s="5" t="s">
        <v>136</v>
      </c>
      <c r="G630" s="6" t="s">
        <v>137</v>
      </c>
      <c r="H630" s="6" t="s">
        <v>38</v>
      </c>
      <c r="I630" s="6" t="s">
        <v>38</v>
      </c>
      <c r="J630" s="8" t="s">
        <v>854</v>
      </c>
      <c r="K630" s="5" t="s">
        <v>855</v>
      </c>
      <c r="L630" s="7" t="s">
        <v>856</v>
      </c>
      <c r="M630" s="9">
        <v>835000</v>
      </c>
      <c r="N630" s="5" t="s">
        <v>176</v>
      </c>
      <c r="O630" s="31">
        <v>43115.4465295139</v>
      </c>
      <c r="P630" s="32">
        <v>43115.6468060185</v>
      </c>
      <c r="Q630" s="28" t="s">
        <v>38</v>
      </c>
      <c r="R630" s="29" t="s">
        <v>2342</v>
      </c>
      <c r="S630" s="28" t="s">
        <v>52</v>
      </c>
      <c r="T630" s="28" t="s">
        <v>329</v>
      </c>
      <c r="U630" s="5" t="s">
        <v>144</v>
      </c>
      <c r="V630" s="28" t="s">
        <v>110</v>
      </c>
      <c r="W630" s="7" t="s">
        <v>38</v>
      </c>
      <c r="X630" s="7" t="s">
        <v>38</v>
      </c>
      <c r="Y630" s="5" t="s">
        <v>145</v>
      </c>
      <c r="Z630" s="5" t="s">
        <v>38</v>
      </c>
      <c r="AA630" s="6" t="s">
        <v>38</v>
      </c>
      <c r="AB630" s="6" t="s">
        <v>38</v>
      </c>
      <c r="AC630" s="6" t="s">
        <v>38</v>
      </c>
      <c r="AD630" s="6" t="s">
        <v>38</v>
      </c>
      <c r="AE630" s="6" t="s">
        <v>38</v>
      </c>
    </row>
    <row r="631">
      <c r="A631" s="28" t="s">
        <v>2343</v>
      </c>
      <c r="B631" s="6" t="s">
        <v>2344</v>
      </c>
      <c r="C631" s="6" t="s">
        <v>1699</v>
      </c>
      <c r="D631" s="7" t="s">
        <v>1791</v>
      </c>
      <c r="E631" s="28" t="s">
        <v>1792</v>
      </c>
      <c r="F631" s="5" t="s">
        <v>124</v>
      </c>
      <c r="G631" s="6" t="s">
        <v>48</v>
      </c>
      <c r="H631" s="6" t="s">
        <v>38</v>
      </c>
      <c r="I631" s="6" t="s">
        <v>38</v>
      </c>
      <c r="J631" s="8" t="s">
        <v>580</v>
      </c>
      <c r="K631" s="5" t="s">
        <v>581</v>
      </c>
      <c r="L631" s="7" t="s">
        <v>582</v>
      </c>
      <c r="M631" s="9">
        <v>149000</v>
      </c>
      <c r="N631" s="5" t="s">
        <v>51</v>
      </c>
      <c r="O631" s="31">
        <v>43115.4465298958</v>
      </c>
      <c r="P631" s="32">
        <v>43115.6468060185</v>
      </c>
      <c r="Q631" s="28" t="s">
        <v>38</v>
      </c>
      <c r="R631" s="29" t="s">
        <v>38</v>
      </c>
      <c r="S631" s="28" t="s">
        <v>38</v>
      </c>
      <c r="T631" s="28" t="s">
        <v>38</v>
      </c>
      <c r="U631" s="5" t="s">
        <v>38</v>
      </c>
      <c r="V631" s="28" t="s">
        <v>110</v>
      </c>
      <c r="W631" s="7" t="s">
        <v>38</v>
      </c>
      <c r="X631" s="7" t="s">
        <v>38</v>
      </c>
      <c r="Y631" s="5" t="s">
        <v>38</v>
      </c>
      <c r="Z631" s="5" t="s">
        <v>38</v>
      </c>
      <c r="AA631" s="6" t="s">
        <v>38</v>
      </c>
      <c r="AB631" s="6" t="s">
        <v>38</v>
      </c>
      <c r="AC631" s="6" t="s">
        <v>38</v>
      </c>
      <c r="AD631" s="6" t="s">
        <v>38</v>
      </c>
      <c r="AE631" s="6" t="s">
        <v>38</v>
      </c>
    </row>
    <row r="632">
      <c r="A632" s="28" t="s">
        <v>2345</v>
      </c>
      <c r="B632" s="6" t="s">
        <v>2346</v>
      </c>
      <c r="C632" s="6" t="s">
        <v>1699</v>
      </c>
      <c r="D632" s="7" t="s">
        <v>1791</v>
      </c>
      <c r="E632" s="28" t="s">
        <v>1792</v>
      </c>
      <c r="F632" s="5" t="s">
        <v>136</v>
      </c>
      <c r="G632" s="6" t="s">
        <v>137</v>
      </c>
      <c r="H632" s="6" t="s">
        <v>38</v>
      </c>
      <c r="I632" s="6" t="s">
        <v>38</v>
      </c>
      <c r="J632" s="8" t="s">
        <v>580</v>
      </c>
      <c r="K632" s="5" t="s">
        <v>581</v>
      </c>
      <c r="L632" s="7" t="s">
        <v>582</v>
      </c>
      <c r="M632" s="9">
        <v>769000</v>
      </c>
      <c r="N632" s="5" t="s">
        <v>51</v>
      </c>
      <c r="O632" s="31">
        <v>43115.4465300579</v>
      </c>
      <c r="P632" s="32">
        <v>43115.6468060185</v>
      </c>
      <c r="Q632" s="28" t="s">
        <v>38</v>
      </c>
      <c r="R632" s="29" t="s">
        <v>38</v>
      </c>
      <c r="S632" s="28" t="s">
        <v>52</v>
      </c>
      <c r="T632" s="28" t="s">
        <v>329</v>
      </c>
      <c r="U632" s="5" t="s">
        <v>144</v>
      </c>
      <c r="V632" s="28" t="s">
        <v>110</v>
      </c>
      <c r="W632" s="7" t="s">
        <v>38</v>
      </c>
      <c r="X632" s="7" t="s">
        <v>38</v>
      </c>
      <c r="Y632" s="5" t="s">
        <v>145</v>
      </c>
      <c r="Z632" s="5" t="s">
        <v>38</v>
      </c>
      <c r="AA632" s="6" t="s">
        <v>38</v>
      </c>
      <c r="AB632" s="6" t="s">
        <v>38</v>
      </c>
      <c r="AC632" s="6" t="s">
        <v>38</v>
      </c>
      <c r="AD632" s="6" t="s">
        <v>38</v>
      </c>
      <c r="AE632" s="6" t="s">
        <v>38</v>
      </c>
    </row>
    <row r="633">
      <c r="A633" s="28" t="s">
        <v>2347</v>
      </c>
      <c r="B633" s="6" t="s">
        <v>2348</v>
      </c>
      <c r="C633" s="6" t="s">
        <v>1699</v>
      </c>
      <c r="D633" s="7" t="s">
        <v>1791</v>
      </c>
      <c r="E633" s="28" t="s">
        <v>1792</v>
      </c>
      <c r="F633" s="5" t="s">
        <v>124</v>
      </c>
      <c r="G633" s="6" t="s">
        <v>48</v>
      </c>
      <c r="H633" s="6" t="s">
        <v>38</v>
      </c>
      <c r="I633" s="6" t="s">
        <v>38</v>
      </c>
      <c r="J633" s="8" t="s">
        <v>793</v>
      </c>
      <c r="K633" s="5" t="s">
        <v>794</v>
      </c>
      <c r="L633" s="7" t="s">
        <v>795</v>
      </c>
      <c r="M633" s="9">
        <v>648000</v>
      </c>
      <c r="N633" s="5" t="s">
        <v>51</v>
      </c>
      <c r="O633" s="31">
        <v>43115.4465302431</v>
      </c>
      <c r="P633" s="32">
        <v>43115.6468062153</v>
      </c>
      <c r="Q633" s="28" t="s">
        <v>38</v>
      </c>
      <c r="R633" s="29" t="s">
        <v>38</v>
      </c>
      <c r="S633" s="28" t="s">
        <v>38</v>
      </c>
      <c r="T633" s="28" t="s">
        <v>38</v>
      </c>
      <c r="U633" s="5" t="s">
        <v>38</v>
      </c>
      <c r="V633" s="28" t="s">
        <v>110</v>
      </c>
      <c r="W633" s="7" t="s">
        <v>38</v>
      </c>
      <c r="X633" s="7" t="s">
        <v>38</v>
      </c>
      <c r="Y633" s="5" t="s">
        <v>38</v>
      </c>
      <c r="Z633" s="5" t="s">
        <v>38</v>
      </c>
      <c r="AA633" s="6" t="s">
        <v>38</v>
      </c>
      <c r="AB633" s="6" t="s">
        <v>38</v>
      </c>
      <c r="AC633" s="6" t="s">
        <v>38</v>
      </c>
      <c r="AD633" s="6" t="s">
        <v>38</v>
      </c>
      <c r="AE633" s="6" t="s">
        <v>38</v>
      </c>
    </row>
    <row r="634">
      <c r="A634" s="28" t="s">
        <v>2349</v>
      </c>
      <c r="B634" s="6" t="s">
        <v>2350</v>
      </c>
      <c r="C634" s="6" t="s">
        <v>1699</v>
      </c>
      <c r="D634" s="7" t="s">
        <v>1791</v>
      </c>
      <c r="E634" s="28" t="s">
        <v>1792</v>
      </c>
      <c r="F634" s="5" t="s">
        <v>124</v>
      </c>
      <c r="G634" s="6" t="s">
        <v>48</v>
      </c>
      <c r="H634" s="6" t="s">
        <v>38</v>
      </c>
      <c r="I634" s="6" t="s">
        <v>38</v>
      </c>
      <c r="J634" s="8" t="s">
        <v>770</v>
      </c>
      <c r="K634" s="5" t="s">
        <v>771</v>
      </c>
      <c r="L634" s="7" t="s">
        <v>772</v>
      </c>
      <c r="M634" s="9">
        <v>923000</v>
      </c>
      <c r="N634" s="5" t="s">
        <v>51</v>
      </c>
      <c r="O634" s="31">
        <v>43115.4465304398</v>
      </c>
      <c r="P634" s="32">
        <v>43115.6468062153</v>
      </c>
      <c r="Q634" s="28" t="s">
        <v>38</v>
      </c>
      <c r="R634" s="29" t="s">
        <v>38</v>
      </c>
      <c r="S634" s="28" t="s">
        <v>38</v>
      </c>
      <c r="T634" s="28" t="s">
        <v>38</v>
      </c>
      <c r="U634" s="5" t="s">
        <v>38</v>
      </c>
      <c r="V634" s="28" t="s">
        <v>110</v>
      </c>
      <c r="W634" s="7" t="s">
        <v>38</v>
      </c>
      <c r="X634" s="7" t="s">
        <v>38</v>
      </c>
      <c r="Y634" s="5" t="s">
        <v>38</v>
      </c>
      <c r="Z634" s="5" t="s">
        <v>38</v>
      </c>
      <c r="AA634" s="6" t="s">
        <v>38</v>
      </c>
      <c r="AB634" s="6" t="s">
        <v>38</v>
      </c>
      <c r="AC634" s="6" t="s">
        <v>38</v>
      </c>
      <c r="AD634" s="6" t="s">
        <v>38</v>
      </c>
      <c r="AE634" s="6" t="s">
        <v>38</v>
      </c>
    </row>
    <row r="635">
      <c r="A635" s="28" t="s">
        <v>2351</v>
      </c>
      <c r="B635" s="6" t="s">
        <v>2352</v>
      </c>
      <c r="C635" s="6" t="s">
        <v>1699</v>
      </c>
      <c r="D635" s="7" t="s">
        <v>1791</v>
      </c>
      <c r="E635" s="28" t="s">
        <v>1792</v>
      </c>
      <c r="F635" s="5" t="s">
        <v>136</v>
      </c>
      <c r="G635" s="6" t="s">
        <v>137</v>
      </c>
      <c r="H635" s="6" t="s">
        <v>38</v>
      </c>
      <c r="I635" s="6" t="s">
        <v>38</v>
      </c>
      <c r="J635" s="8" t="s">
        <v>770</v>
      </c>
      <c r="K635" s="5" t="s">
        <v>771</v>
      </c>
      <c r="L635" s="7" t="s">
        <v>772</v>
      </c>
      <c r="M635" s="9">
        <v>10770000</v>
      </c>
      <c r="N635" s="5" t="s">
        <v>176</v>
      </c>
      <c r="O635" s="31">
        <v>43115.4465306366</v>
      </c>
      <c r="P635" s="32">
        <v>43115.6468062153</v>
      </c>
      <c r="Q635" s="28" t="s">
        <v>38</v>
      </c>
      <c r="R635" s="29" t="s">
        <v>2353</v>
      </c>
      <c r="S635" s="28" t="s">
        <v>52</v>
      </c>
      <c r="T635" s="28" t="s">
        <v>329</v>
      </c>
      <c r="U635" s="5" t="s">
        <v>144</v>
      </c>
      <c r="V635" s="28" t="s">
        <v>110</v>
      </c>
      <c r="W635" s="7" t="s">
        <v>38</v>
      </c>
      <c r="X635" s="7" t="s">
        <v>38</v>
      </c>
      <c r="Y635" s="5" t="s">
        <v>145</v>
      </c>
      <c r="Z635" s="5" t="s">
        <v>38</v>
      </c>
      <c r="AA635" s="6" t="s">
        <v>38</v>
      </c>
      <c r="AB635" s="6" t="s">
        <v>38</v>
      </c>
      <c r="AC635" s="6" t="s">
        <v>38</v>
      </c>
      <c r="AD635" s="6" t="s">
        <v>38</v>
      </c>
      <c r="AE635" s="6" t="s">
        <v>38</v>
      </c>
    </row>
    <row r="636">
      <c r="A636" s="28" t="s">
        <v>2354</v>
      </c>
      <c r="B636" s="6" t="s">
        <v>2355</v>
      </c>
      <c r="C636" s="6" t="s">
        <v>1699</v>
      </c>
      <c r="D636" s="7" t="s">
        <v>1791</v>
      </c>
      <c r="E636" s="28" t="s">
        <v>1792</v>
      </c>
      <c r="F636" s="5" t="s">
        <v>124</v>
      </c>
      <c r="G636" s="6" t="s">
        <v>48</v>
      </c>
      <c r="H636" s="6" t="s">
        <v>38</v>
      </c>
      <c r="I636" s="6" t="s">
        <v>38</v>
      </c>
      <c r="J636" s="8" t="s">
        <v>558</v>
      </c>
      <c r="K636" s="5" t="s">
        <v>559</v>
      </c>
      <c r="L636" s="7" t="s">
        <v>560</v>
      </c>
      <c r="M636" s="9">
        <v>108000</v>
      </c>
      <c r="N636" s="5" t="s">
        <v>51</v>
      </c>
      <c r="O636" s="31">
        <v>43115.4465309838</v>
      </c>
      <c r="P636" s="32">
        <v>43115.6468062153</v>
      </c>
      <c r="Q636" s="28" t="s">
        <v>38</v>
      </c>
      <c r="R636" s="29" t="s">
        <v>38</v>
      </c>
      <c r="S636" s="28" t="s">
        <v>38</v>
      </c>
      <c r="T636" s="28" t="s">
        <v>38</v>
      </c>
      <c r="U636" s="5" t="s">
        <v>38</v>
      </c>
      <c r="V636" s="28" t="s">
        <v>110</v>
      </c>
      <c r="W636" s="7" t="s">
        <v>38</v>
      </c>
      <c r="X636" s="7" t="s">
        <v>38</v>
      </c>
      <c r="Y636" s="5" t="s">
        <v>38</v>
      </c>
      <c r="Z636" s="5" t="s">
        <v>38</v>
      </c>
      <c r="AA636" s="6" t="s">
        <v>38</v>
      </c>
      <c r="AB636" s="6" t="s">
        <v>38</v>
      </c>
      <c r="AC636" s="6" t="s">
        <v>38</v>
      </c>
      <c r="AD636" s="6" t="s">
        <v>38</v>
      </c>
      <c r="AE636" s="6" t="s">
        <v>38</v>
      </c>
    </row>
    <row r="637">
      <c r="A637" s="28" t="s">
        <v>2356</v>
      </c>
      <c r="B637" s="6" t="s">
        <v>2357</v>
      </c>
      <c r="C637" s="6" t="s">
        <v>1699</v>
      </c>
      <c r="D637" s="7" t="s">
        <v>1791</v>
      </c>
      <c r="E637" s="28" t="s">
        <v>1792</v>
      </c>
      <c r="F637" s="5" t="s">
        <v>602</v>
      </c>
      <c r="G637" s="6" t="s">
        <v>37</v>
      </c>
      <c r="H637" s="6" t="s">
        <v>38</v>
      </c>
      <c r="I637" s="6" t="s">
        <v>38</v>
      </c>
      <c r="J637" s="8" t="s">
        <v>558</v>
      </c>
      <c r="K637" s="5" t="s">
        <v>559</v>
      </c>
      <c r="L637" s="7" t="s">
        <v>560</v>
      </c>
      <c r="M637" s="9">
        <v>135400</v>
      </c>
      <c r="N637" s="5" t="s">
        <v>176</v>
      </c>
      <c r="O637" s="31">
        <v>43115.446531169</v>
      </c>
      <c r="P637" s="32">
        <v>43115.6468064005</v>
      </c>
      <c r="Q637" s="28" t="s">
        <v>38</v>
      </c>
      <c r="R637" s="29" t="s">
        <v>2358</v>
      </c>
      <c r="S637" s="28" t="s">
        <v>38</v>
      </c>
      <c r="T637" s="28" t="s">
        <v>38</v>
      </c>
      <c r="U637" s="5" t="s">
        <v>38</v>
      </c>
      <c r="V637" s="28" t="s">
        <v>110</v>
      </c>
      <c r="W637" s="7" t="s">
        <v>38</v>
      </c>
      <c r="X637" s="7" t="s">
        <v>38</v>
      </c>
      <c r="Y637" s="5" t="s">
        <v>38</v>
      </c>
      <c r="Z637" s="5" t="s">
        <v>38</v>
      </c>
      <c r="AA637" s="6" t="s">
        <v>38</v>
      </c>
      <c r="AB637" s="6" t="s">
        <v>55</v>
      </c>
      <c r="AC637" s="6" t="s">
        <v>604</v>
      </c>
      <c r="AD637" s="6" t="s">
        <v>38</v>
      </c>
      <c r="AE637" s="6" t="s">
        <v>38</v>
      </c>
    </row>
    <row r="638">
      <c r="A638" s="28" t="s">
        <v>2359</v>
      </c>
      <c r="B638" s="6" t="s">
        <v>2360</v>
      </c>
      <c r="C638" s="6" t="s">
        <v>1699</v>
      </c>
      <c r="D638" s="7" t="s">
        <v>1791</v>
      </c>
      <c r="E638" s="28" t="s">
        <v>1792</v>
      </c>
      <c r="F638" s="5" t="s">
        <v>136</v>
      </c>
      <c r="G638" s="6" t="s">
        <v>137</v>
      </c>
      <c r="H638" s="6" t="s">
        <v>38</v>
      </c>
      <c r="I638" s="6" t="s">
        <v>38</v>
      </c>
      <c r="J638" s="8" t="s">
        <v>558</v>
      </c>
      <c r="K638" s="5" t="s">
        <v>559</v>
      </c>
      <c r="L638" s="7" t="s">
        <v>560</v>
      </c>
      <c r="M638" s="9">
        <v>137000</v>
      </c>
      <c r="N638" s="5" t="s">
        <v>51</v>
      </c>
      <c r="O638" s="31">
        <v>43115.4465315162</v>
      </c>
      <c r="P638" s="32">
        <v>43115.6468064005</v>
      </c>
      <c r="Q638" s="28" t="s">
        <v>38</v>
      </c>
      <c r="R638" s="29" t="s">
        <v>38</v>
      </c>
      <c r="S638" s="28" t="s">
        <v>52</v>
      </c>
      <c r="T638" s="28" t="s">
        <v>329</v>
      </c>
      <c r="U638" s="5" t="s">
        <v>144</v>
      </c>
      <c r="V638" s="28" t="s">
        <v>110</v>
      </c>
      <c r="W638" s="7" t="s">
        <v>38</v>
      </c>
      <c r="X638" s="7" t="s">
        <v>38</v>
      </c>
      <c r="Y638" s="5" t="s">
        <v>145</v>
      </c>
      <c r="Z638" s="5" t="s">
        <v>38</v>
      </c>
      <c r="AA638" s="6" t="s">
        <v>38</v>
      </c>
      <c r="AB638" s="6" t="s">
        <v>38</v>
      </c>
      <c r="AC638" s="6" t="s">
        <v>38</v>
      </c>
      <c r="AD638" s="6" t="s">
        <v>38</v>
      </c>
      <c r="AE638" s="6" t="s">
        <v>38</v>
      </c>
    </row>
    <row r="639">
      <c r="A639" s="28" t="s">
        <v>2361</v>
      </c>
      <c r="B639" s="6" t="s">
        <v>2362</v>
      </c>
      <c r="C639" s="6" t="s">
        <v>1699</v>
      </c>
      <c r="D639" s="7" t="s">
        <v>1791</v>
      </c>
      <c r="E639" s="28" t="s">
        <v>1792</v>
      </c>
      <c r="F639" s="5" t="s">
        <v>136</v>
      </c>
      <c r="G639" s="6" t="s">
        <v>137</v>
      </c>
      <c r="H639" s="6" t="s">
        <v>38</v>
      </c>
      <c r="I639" s="6" t="s">
        <v>38</v>
      </c>
      <c r="J639" s="8" t="s">
        <v>558</v>
      </c>
      <c r="K639" s="5" t="s">
        <v>559</v>
      </c>
      <c r="L639" s="7" t="s">
        <v>560</v>
      </c>
      <c r="M639" s="9">
        <v>137300</v>
      </c>
      <c r="N639" s="5" t="s">
        <v>176</v>
      </c>
      <c r="O639" s="31">
        <v>43115.4465316782</v>
      </c>
      <c r="P639" s="32">
        <v>43115.6468064005</v>
      </c>
      <c r="Q639" s="28" t="s">
        <v>38</v>
      </c>
      <c r="R639" s="29" t="s">
        <v>2363</v>
      </c>
      <c r="S639" s="28" t="s">
        <v>52</v>
      </c>
      <c r="T639" s="28" t="s">
        <v>801</v>
      </c>
      <c r="U639" s="5" t="s">
        <v>802</v>
      </c>
      <c r="V639" s="28" t="s">
        <v>110</v>
      </c>
      <c r="W639" s="7" t="s">
        <v>38</v>
      </c>
      <c r="X639" s="7" t="s">
        <v>38</v>
      </c>
      <c r="Y639" s="5" t="s">
        <v>145</v>
      </c>
      <c r="Z639" s="5" t="s">
        <v>38</v>
      </c>
      <c r="AA639" s="6" t="s">
        <v>38</v>
      </c>
      <c r="AB639" s="6" t="s">
        <v>38</v>
      </c>
      <c r="AC639" s="6" t="s">
        <v>38</v>
      </c>
      <c r="AD639" s="6" t="s">
        <v>38</v>
      </c>
      <c r="AE639" s="6" t="s">
        <v>38</v>
      </c>
    </row>
    <row r="640">
      <c r="A640" s="28" t="s">
        <v>2364</v>
      </c>
      <c r="B640" s="6" t="s">
        <v>2365</v>
      </c>
      <c r="C640" s="6" t="s">
        <v>1699</v>
      </c>
      <c r="D640" s="7" t="s">
        <v>1791</v>
      </c>
      <c r="E640" s="28" t="s">
        <v>1792</v>
      </c>
      <c r="F640" s="5" t="s">
        <v>124</v>
      </c>
      <c r="G640" s="6" t="s">
        <v>48</v>
      </c>
      <c r="H640" s="6" t="s">
        <v>38</v>
      </c>
      <c r="I640" s="6" t="s">
        <v>38</v>
      </c>
      <c r="J640" s="8" t="s">
        <v>570</v>
      </c>
      <c r="K640" s="5" t="s">
        <v>571</v>
      </c>
      <c r="L640" s="7" t="s">
        <v>572</v>
      </c>
      <c r="M640" s="9">
        <v>640000</v>
      </c>
      <c r="N640" s="5" t="s">
        <v>51</v>
      </c>
      <c r="O640" s="31">
        <v>43115.4465318634</v>
      </c>
      <c r="P640" s="32">
        <v>43115.6468064005</v>
      </c>
      <c r="Q640" s="28" t="s">
        <v>38</v>
      </c>
      <c r="R640" s="29" t="s">
        <v>38</v>
      </c>
      <c r="S640" s="28" t="s">
        <v>38</v>
      </c>
      <c r="T640" s="28" t="s">
        <v>38</v>
      </c>
      <c r="U640" s="5" t="s">
        <v>38</v>
      </c>
      <c r="V640" s="28" t="s">
        <v>110</v>
      </c>
      <c r="W640" s="7" t="s">
        <v>38</v>
      </c>
      <c r="X640" s="7" t="s">
        <v>38</v>
      </c>
      <c r="Y640" s="5" t="s">
        <v>38</v>
      </c>
      <c r="Z640" s="5" t="s">
        <v>38</v>
      </c>
      <c r="AA640" s="6" t="s">
        <v>38</v>
      </c>
      <c r="AB640" s="6" t="s">
        <v>38</v>
      </c>
      <c r="AC640" s="6" t="s">
        <v>38</v>
      </c>
      <c r="AD640" s="6" t="s">
        <v>38</v>
      </c>
      <c r="AE640" s="6" t="s">
        <v>38</v>
      </c>
    </row>
    <row r="641">
      <c r="A641" s="28" t="s">
        <v>2366</v>
      </c>
      <c r="B641" s="6" t="s">
        <v>2367</v>
      </c>
      <c r="C641" s="6" t="s">
        <v>1699</v>
      </c>
      <c r="D641" s="7" t="s">
        <v>1791</v>
      </c>
      <c r="E641" s="28" t="s">
        <v>1792</v>
      </c>
      <c r="F641" s="5" t="s">
        <v>136</v>
      </c>
      <c r="G641" s="6" t="s">
        <v>137</v>
      </c>
      <c r="H641" s="6" t="s">
        <v>38</v>
      </c>
      <c r="I641" s="6" t="s">
        <v>38</v>
      </c>
      <c r="J641" s="8" t="s">
        <v>570</v>
      </c>
      <c r="K641" s="5" t="s">
        <v>571</v>
      </c>
      <c r="L641" s="7" t="s">
        <v>572</v>
      </c>
      <c r="M641" s="9">
        <v>641000</v>
      </c>
      <c r="N641" s="5" t="s">
        <v>51</v>
      </c>
      <c r="O641" s="31">
        <v>43115.4465324074</v>
      </c>
      <c r="P641" s="32">
        <v>43115.6468065625</v>
      </c>
      <c r="Q641" s="28" t="s">
        <v>38</v>
      </c>
      <c r="R641" s="29" t="s">
        <v>38</v>
      </c>
      <c r="S641" s="28" t="s">
        <v>52</v>
      </c>
      <c r="T641" s="28" t="s">
        <v>329</v>
      </c>
      <c r="U641" s="5" t="s">
        <v>144</v>
      </c>
      <c r="V641" s="28" t="s">
        <v>110</v>
      </c>
      <c r="W641" s="7" t="s">
        <v>38</v>
      </c>
      <c r="X641" s="7" t="s">
        <v>38</v>
      </c>
      <c r="Y641" s="5" t="s">
        <v>145</v>
      </c>
      <c r="Z641" s="5" t="s">
        <v>38</v>
      </c>
      <c r="AA641" s="6" t="s">
        <v>38</v>
      </c>
      <c r="AB641" s="6" t="s">
        <v>38</v>
      </c>
      <c r="AC641" s="6" t="s">
        <v>38</v>
      </c>
      <c r="AD641" s="6" t="s">
        <v>38</v>
      </c>
      <c r="AE641" s="6" t="s">
        <v>38</v>
      </c>
    </row>
    <row r="642">
      <c r="A642" s="28" t="s">
        <v>2368</v>
      </c>
      <c r="B642" s="6" t="s">
        <v>2369</v>
      </c>
      <c r="C642" s="6" t="s">
        <v>1699</v>
      </c>
      <c r="D642" s="7" t="s">
        <v>1791</v>
      </c>
      <c r="E642" s="28" t="s">
        <v>1792</v>
      </c>
      <c r="F642" s="5" t="s">
        <v>124</v>
      </c>
      <c r="G642" s="6" t="s">
        <v>48</v>
      </c>
      <c r="H642" s="6" t="s">
        <v>38</v>
      </c>
      <c r="I642" s="6" t="s">
        <v>38</v>
      </c>
      <c r="J642" s="8" t="s">
        <v>575</v>
      </c>
      <c r="K642" s="5" t="s">
        <v>576</v>
      </c>
      <c r="L642" s="7" t="s">
        <v>577</v>
      </c>
      <c r="M642" s="9">
        <v>148000</v>
      </c>
      <c r="N642" s="5" t="s">
        <v>51</v>
      </c>
      <c r="O642" s="31">
        <v>43115.4465326042</v>
      </c>
      <c r="P642" s="32">
        <v>43115.6468065625</v>
      </c>
      <c r="Q642" s="28" t="s">
        <v>38</v>
      </c>
      <c r="R642" s="29" t="s">
        <v>38</v>
      </c>
      <c r="S642" s="28" t="s">
        <v>38</v>
      </c>
      <c r="T642" s="28" t="s">
        <v>38</v>
      </c>
      <c r="U642" s="5" t="s">
        <v>38</v>
      </c>
      <c r="V642" s="28" t="s">
        <v>110</v>
      </c>
      <c r="W642" s="7" t="s">
        <v>38</v>
      </c>
      <c r="X642" s="7" t="s">
        <v>38</v>
      </c>
      <c r="Y642" s="5" t="s">
        <v>38</v>
      </c>
      <c r="Z642" s="5" t="s">
        <v>38</v>
      </c>
      <c r="AA642" s="6" t="s">
        <v>38</v>
      </c>
      <c r="AB642" s="6" t="s">
        <v>38</v>
      </c>
      <c r="AC642" s="6" t="s">
        <v>38</v>
      </c>
      <c r="AD642" s="6" t="s">
        <v>38</v>
      </c>
      <c r="AE642" s="6" t="s">
        <v>38</v>
      </c>
    </row>
    <row r="643">
      <c r="A643" s="28" t="s">
        <v>2370</v>
      </c>
      <c r="B643" s="6" t="s">
        <v>2371</v>
      </c>
      <c r="C643" s="6" t="s">
        <v>1699</v>
      </c>
      <c r="D643" s="7" t="s">
        <v>1791</v>
      </c>
      <c r="E643" s="28" t="s">
        <v>1792</v>
      </c>
      <c r="F643" s="5" t="s">
        <v>602</v>
      </c>
      <c r="G643" s="6" t="s">
        <v>37</v>
      </c>
      <c r="H643" s="6" t="s">
        <v>38</v>
      </c>
      <c r="I643" s="6" t="s">
        <v>38</v>
      </c>
      <c r="J643" s="8" t="s">
        <v>575</v>
      </c>
      <c r="K643" s="5" t="s">
        <v>576</v>
      </c>
      <c r="L643" s="7" t="s">
        <v>577</v>
      </c>
      <c r="M643" s="9">
        <v>655000</v>
      </c>
      <c r="N643" s="5" t="s">
        <v>176</v>
      </c>
      <c r="O643" s="31">
        <v>43115.4465327893</v>
      </c>
      <c r="P643" s="32">
        <v>43115.6468065625</v>
      </c>
      <c r="Q643" s="28" t="s">
        <v>38</v>
      </c>
      <c r="R643" s="29" t="s">
        <v>2372</v>
      </c>
      <c r="S643" s="28" t="s">
        <v>38</v>
      </c>
      <c r="T643" s="28" t="s">
        <v>38</v>
      </c>
      <c r="U643" s="5" t="s">
        <v>38</v>
      </c>
      <c r="V643" s="28" t="s">
        <v>110</v>
      </c>
      <c r="W643" s="7" t="s">
        <v>38</v>
      </c>
      <c r="X643" s="7" t="s">
        <v>38</v>
      </c>
      <c r="Y643" s="5" t="s">
        <v>38</v>
      </c>
      <c r="Z643" s="5" t="s">
        <v>38</v>
      </c>
      <c r="AA643" s="6" t="s">
        <v>106</v>
      </c>
      <c r="AB643" s="6" t="s">
        <v>55</v>
      </c>
      <c r="AC643" s="6" t="s">
        <v>38</v>
      </c>
      <c r="AD643" s="6" t="s">
        <v>38</v>
      </c>
      <c r="AE643" s="6" t="s">
        <v>38</v>
      </c>
    </row>
    <row r="644">
      <c r="A644" s="28" t="s">
        <v>2373</v>
      </c>
      <c r="B644" s="6" t="s">
        <v>2374</v>
      </c>
      <c r="C644" s="6" t="s">
        <v>2375</v>
      </c>
      <c r="D644" s="7" t="s">
        <v>1791</v>
      </c>
      <c r="E644" s="28" t="s">
        <v>1792</v>
      </c>
      <c r="F644" s="5" t="s">
        <v>124</v>
      </c>
      <c r="G644" s="6" t="s">
        <v>48</v>
      </c>
      <c r="H644" s="6" t="s">
        <v>38</v>
      </c>
      <c r="I644" s="6" t="s">
        <v>38</v>
      </c>
      <c r="J644" s="8" t="s">
        <v>1499</v>
      </c>
      <c r="K644" s="5" t="s">
        <v>1500</v>
      </c>
      <c r="L644" s="7" t="s">
        <v>1501</v>
      </c>
      <c r="M644" s="9">
        <v>377000</v>
      </c>
      <c r="N644" s="5" t="s">
        <v>51</v>
      </c>
      <c r="O644" s="31">
        <v>43115.4465331366</v>
      </c>
      <c r="P644" s="32">
        <v>43115.6468065625</v>
      </c>
      <c r="Q644" s="28" t="s">
        <v>38</v>
      </c>
      <c r="R644" s="29" t="s">
        <v>38</v>
      </c>
      <c r="S644" s="28" t="s">
        <v>38</v>
      </c>
      <c r="T644" s="28" t="s">
        <v>38</v>
      </c>
      <c r="U644" s="5" t="s">
        <v>38</v>
      </c>
      <c r="V644" s="28" t="s">
        <v>110</v>
      </c>
      <c r="W644" s="7" t="s">
        <v>38</v>
      </c>
      <c r="X644" s="7" t="s">
        <v>38</v>
      </c>
      <c r="Y644" s="5" t="s">
        <v>38</v>
      </c>
      <c r="Z644" s="5" t="s">
        <v>38</v>
      </c>
      <c r="AA644" s="6" t="s">
        <v>38</v>
      </c>
      <c r="AB644" s="6" t="s">
        <v>38</v>
      </c>
      <c r="AC644" s="6" t="s">
        <v>38</v>
      </c>
      <c r="AD644" s="6" t="s">
        <v>38</v>
      </c>
      <c r="AE644" s="6" t="s">
        <v>38</v>
      </c>
    </row>
    <row r="645">
      <c r="A645" s="28" t="s">
        <v>2376</v>
      </c>
      <c r="B645" s="6" t="s">
        <v>2377</v>
      </c>
      <c r="C645" s="6" t="s">
        <v>1699</v>
      </c>
      <c r="D645" s="7" t="s">
        <v>1791</v>
      </c>
      <c r="E645" s="28" t="s">
        <v>1792</v>
      </c>
      <c r="F645" s="5" t="s">
        <v>136</v>
      </c>
      <c r="G645" s="6" t="s">
        <v>137</v>
      </c>
      <c r="H645" s="6" t="s">
        <v>38</v>
      </c>
      <c r="I645" s="6" t="s">
        <v>38</v>
      </c>
      <c r="J645" s="8" t="s">
        <v>563</v>
      </c>
      <c r="K645" s="5" t="s">
        <v>564</v>
      </c>
      <c r="L645" s="7" t="s">
        <v>565</v>
      </c>
      <c r="M645" s="9">
        <v>176300</v>
      </c>
      <c r="N645" s="5" t="s">
        <v>176</v>
      </c>
      <c r="O645" s="31">
        <v>43115.4465333333</v>
      </c>
      <c r="P645" s="32">
        <v>43115.6468067477</v>
      </c>
      <c r="Q645" s="28" t="s">
        <v>38</v>
      </c>
      <c r="R645" s="29" t="s">
        <v>2378</v>
      </c>
      <c r="S645" s="28" t="s">
        <v>52</v>
      </c>
      <c r="T645" s="28" t="s">
        <v>329</v>
      </c>
      <c r="U645" s="5" t="s">
        <v>144</v>
      </c>
      <c r="V645" s="28" t="s">
        <v>110</v>
      </c>
      <c r="W645" s="7" t="s">
        <v>38</v>
      </c>
      <c r="X645" s="7" t="s">
        <v>38</v>
      </c>
      <c r="Y645" s="5" t="s">
        <v>145</v>
      </c>
      <c r="Z645" s="5" t="s">
        <v>38</v>
      </c>
      <c r="AA645" s="6" t="s">
        <v>38</v>
      </c>
      <c r="AB645" s="6" t="s">
        <v>38</v>
      </c>
      <c r="AC645" s="6" t="s">
        <v>38</v>
      </c>
      <c r="AD645" s="6" t="s">
        <v>38</v>
      </c>
      <c r="AE645" s="6" t="s">
        <v>38</v>
      </c>
    </row>
    <row r="646">
      <c r="A646" s="28" t="s">
        <v>2379</v>
      </c>
      <c r="B646" s="6" t="s">
        <v>2380</v>
      </c>
      <c r="C646" s="6" t="s">
        <v>1699</v>
      </c>
      <c r="D646" s="7" t="s">
        <v>1791</v>
      </c>
      <c r="E646" s="28" t="s">
        <v>1792</v>
      </c>
      <c r="F646" s="5" t="s">
        <v>124</v>
      </c>
      <c r="G646" s="6" t="s">
        <v>48</v>
      </c>
      <c r="H646" s="6" t="s">
        <v>38</v>
      </c>
      <c r="I646" s="6" t="s">
        <v>38</v>
      </c>
      <c r="J646" s="8" t="s">
        <v>793</v>
      </c>
      <c r="K646" s="5" t="s">
        <v>794</v>
      </c>
      <c r="L646" s="7" t="s">
        <v>795</v>
      </c>
      <c r="M646" s="9">
        <v>180000</v>
      </c>
      <c r="N646" s="5" t="s">
        <v>51</v>
      </c>
      <c r="O646" s="31">
        <v>43115.4465334838</v>
      </c>
      <c r="P646" s="32">
        <v>43115.6468067477</v>
      </c>
      <c r="Q646" s="28" t="s">
        <v>38</v>
      </c>
      <c r="R646" s="29" t="s">
        <v>38</v>
      </c>
      <c r="S646" s="28" t="s">
        <v>38</v>
      </c>
      <c r="T646" s="28" t="s">
        <v>38</v>
      </c>
      <c r="U646" s="5" t="s">
        <v>38</v>
      </c>
      <c r="V646" s="28" t="s">
        <v>110</v>
      </c>
      <c r="W646" s="7" t="s">
        <v>38</v>
      </c>
      <c r="X646" s="7" t="s">
        <v>38</v>
      </c>
      <c r="Y646" s="5" t="s">
        <v>38</v>
      </c>
      <c r="Z646" s="5" t="s">
        <v>38</v>
      </c>
      <c r="AA646" s="6" t="s">
        <v>38</v>
      </c>
      <c r="AB646" s="6" t="s">
        <v>38</v>
      </c>
      <c r="AC646" s="6" t="s">
        <v>38</v>
      </c>
      <c r="AD646" s="6" t="s">
        <v>38</v>
      </c>
      <c r="AE646" s="6" t="s">
        <v>38</v>
      </c>
    </row>
    <row r="647">
      <c r="A647" s="28" t="s">
        <v>2381</v>
      </c>
      <c r="B647" s="6" t="s">
        <v>2382</v>
      </c>
      <c r="C647" s="6" t="s">
        <v>1699</v>
      </c>
      <c r="D647" s="7" t="s">
        <v>1791</v>
      </c>
      <c r="E647" s="28" t="s">
        <v>1792</v>
      </c>
      <c r="F647" s="5" t="s">
        <v>136</v>
      </c>
      <c r="G647" s="6" t="s">
        <v>137</v>
      </c>
      <c r="H647" s="6" t="s">
        <v>38</v>
      </c>
      <c r="I647" s="6" t="s">
        <v>38</v>
      </c>
      <c r="J647" s="8" t="s">
        <v>793</v>
      </c>
      <c r="K647" s="5" t="s">
        <v>794</v>
      </c>
      <c r="L647" s="7" t="s">
        <v>795</v>
      </c>
      <c r="M647" s="9">
        <v>523000</v>
      </c>
      <c r="N647" s="5" t="s">
        <v>176</v>
      </c>
      <c r="O647" s="31">
        <v>43115.4465336806</v>
      </c>
      <c r="P647" s="32">
        <v>43115.6468067477</v>
      </c>
      <c r="Q647" s="28" t="s">
        <v>38</v>
      </c>
      <c r="R647" s="29" t="s">
        <v>2383</v>
      </c>
      <c r="S647" s="28" t="s">
        <v>52</v>
      </c>
      <c r="T647" s="28" t="s">
        <v>329</v>
      </c>
      <c r="U647" s="5" t="s">
        <v>144</v>
      </c>
      <c r="V647" s="28" t="s">
        <v>110</v>
      </c>
      <c r="W647" s="7" t="s">
        <v>38</v>
      </c>
      <c r="X647" s="7" t="s">
        <v>38</v>
      </c>
      <c r="Y647" s="5" t="s">
        <v>145</v>
      </c>
      <c r="Z647" s="5" t="s">
        <v>38</v>
      </c>
      <c r="AA647" s="6" t="s">
        <v>38</v>
      </c>
      <c r="AB647" s="6" t="s">
        <v>38</v>
      </c>
      <c r="AC647" s="6" t="s">
        <v>38</v>
      </c>
      <c r="AD647" s="6" t="s">
        <v>38</v>
      </c>
      <c r="AE647" s="6" t="s">
        <v>38</v>
      </c>
    </row>
    <row r="648">
      <c r="A648" s="28" t="s">
        <v>2384</v>
      </c>
      <c r="B648" s="6" t="s">
        <v>2385</v>
      </c>
      <c r="C648" s="6" t="s">
        <v>1699</v>
      </c>
      <c r="D648" s="7" t="s">
        <v>1791</v>
      </c>
      <c r="E648" s="28" t="s">
        <v>1792</v>
      </c>
      <c r="F648" s="5" t="s">
        <v>136</v>
      </c>
      <c r="G648" s="6" t="s">
        <v>137</v>
      </c>
      <c r="H648" s="6" t="s">
        <v>38</v>
      </c>
      <c r="I648" s="6" t="s">
        <v>38</v>
      </c>
      <c r="J648" s="8" t="s">
        <v>793</v>
      </c>
      <c r="K648" s="5" t="s">
        <v>794</v>
      </c>
      <c r="L648" s="7" t="s">
        <v>795</v>
      </c>
      <c r="M648" s="9">
        <v>647000</v>
      </c>
      <c r="N648" s="5" t="s">
        <v>51</v>
      </c>
      <c r="O648" s="31">
        <v>43115.4465338773</v>
      </c>
      <c r="P648" s="32">
        <v>43115.6468067477</v>
      </c>
      <c r="Q648" s="28" t="s">
        <v>38</v>
      </c>
      <c r="R648" s="29" t="s">
        <v>38</v>
      </c>
      <c r="S648" s="28" t="s">
        <v>52</v>
      </c>
      <c r="T648" s="28" t="s">
        <v>801</v>
      </c>
      <c r="U648" s="5" t="s">
        <v>802</v>
      </c>
      <c r="V648" s="28" t="s">
        <v>110</v>
      </c>
      <c r="W648" s="7" t="s">
        <v>38</v>
      </c>
      <c r="X648" s="7" t="s">
        <v>38</v>
      </c>
      <c r="Y648" s="5" t="s">
        <v>145</v>
      </c>
      <c r="Z648" s="5" t="s">
        <v>38</v>
      </c>
      <c r="AA648" s="6" t="s">
        <v>38</v>
      </c>
      <c r="AB648" s="6" t="s">
        <v>38</v>
      </c>
      <c r="AC648" s="6" t="s">
        <v>38</v>
      </c>
      <c r="AD648" s="6" t="s">
        <v>38</v>
      </c>
      <c r="AE648" s="6" t="s">
        <v>38</v>
      </c>
    </row>
    <row r="649">
      <c r="A649" s="28" t="s">
        <v>2386</v>
      </c>
      <c r="B649" s="6" t="s">
        <v>2387</v>
      </c>
      <c r="C649" s="6" t="s">
        <v>1699</v>
      </c>
      <c r="D649" s="7" t="s">
        <v>1791</v>
      </c>
      <c r="E649" s="28" t="s">
        <v>1792</v>
      </c>
      <c r="F649" s="5" t="s">
        <v>124</v>
      </c>
      <c r="G649" s="6" t="s">
        <v>48</v>
      </c>
      <c r="H649" s="6" t="s">
        <v>38</v>
      </c>
      <c r="I649" s="6" t="s">
        <v>38</v>
      </c>
      <c r="J649" s="8" t="s">
        <v>770</v>
      </c>
      <c r="K649" s="5" t="s">
        <v>771</v>
      </c>
      <c r="L649" s="7" t="s">
        <v>772</v>
      </c>
      <c r="M649" s="9">
        <v>651000</v>
      </c>
      <c r="N649" s="5" t="s">
        <v>51</v>
      </c>
      <c r="O649" s="31">
        <v>43115.4465340278</v>
      </c>
      <c r="P649" s="32">
        <v>43115.6468069097</v>
      </c>
      <c r="Q649" s="28" t="s">
        <v>38</v>
      </c>
      <c r="R649" s="29" t="s">
        <v>38</v>
      </c>
      <c r="S649" s="28" t="s">
        <v>38</v>
      </c>
      <c r="T649" s="28" t="s">
        <v>38</v>
      </c>
      <c r="U649" s="5" t="s">
        <v>38</v>
      </c>
      <c r="V649" s="28" t="s">
        <v>110</v>
      </c>
      <c r="W649" s="7" t="s">
        <v>38</v>
      </c>
      <c r="X649" s="7" t="s">
        <v>38</v>
      </c>
      <c r="Y649" s="5" t="s">
        <v>38</v>
      </c>
      <c r="Z649" s="5" t="s">
        <v>38</v>
      </c>
      <c r="AA649" s="6" t="s">
        <v>38</v>
      </c>
      <c r="AB649" s="6" t="s">
        <v>38</v>
      </c>
      <c r="AC649" s="6" t="s">
        <v>38</v>
      </c>
      <c r="AD649" s="6" t="s">
        <v>38</v>
      </c>
      <c r="AE649" s="6" t="s">
        <v>38</v>
      </c>
    </row>
    <row r="650">
      <c r="A650" s="28" t="s">
        <v>2388</v>
      </c>
      <c r="B650" s="6" t="s">
        <v>2389</v>
      </c>
      <c r="C650" s="6" t="s">
        <v>1699</v>
      </c>
      <c r="D650" s="7" t="s">
        <v>1791</v>
      </c>
      <c r="E650" s="28" t="s">
        <v>1792</v>
      </c>
      <c r="F650" s="5" t="s">
        <v>136</v>
      </c>
      <c r="G650" s="6" t="s">
        <v>137</v>
      </c>
      <c r="H650" s="6" t="s">
        <v>38</v>
      </c>
      <c r="I650" s="6" t="s">
        <v>38</v>
      </c>
      <c r="J650" s="8" t="s">
        <v>770</v>
      </c>
      <c r="K650" s="5" t="s">
        <v>771</v>
      </c>
      <c r="L650" s="7" t="s">
        <v>772</v>
      </c>
      <c r="M650" s="9">
        <v>833000</v>
      </c>
      <c r="N650" s="5" t="s">
        <v>51</v>
      </c>
      <c r="O650" s="31">
        <v>43115.4465344097</v>
      </c>
      <c r="P650" s="32">
        <v>43115.6468069097</v>
      </c>
      <c r="Q650" s="28" t="s">
        <v>38</v>
      </c>
      <c r="R650" s="29" t="s">
        <v>38</v>
      </c>
      <c r="S650" s="28" t="s">
        <v>52</v>
      </c>
      <c r="T650" s="28" t="s">
        <v>329</v>
      </c>
      <c r="U650" s="5" t="s">
        <v>144</v>
      </c>
      <c r="V650" s="28" t="s">
        <v>110</v>
      </c>
      <c r="W650" s="7" t="s">
        <v>38</v>
      </c>
      <c r="X650" s="7" t="s">
        <v>38</v>
      </c>
      <c r="Y650" s="5" t="s">
        <v>145</v>
      </c>
      <c r="Z650" s="5" t="s">
        <v>38</v>
      </c>
      <c r="AA650" s="6" t="s">
        <v>38</v>
      </c>
      <c r="AB650" s="6" t="s">
        <v>38</v>
      </c>
      <c r="AC650" s="6" t="s">
        <v>38</v>
      </c>
      <c r="AD650" s="6" t="s">
        <v>38</v>
      </c>
      <c r="AE650" s="6" t="s">
        <v>38</v>
      </c>
    </row>
    <row r="651">
      <c r="A651" s="28" t="s">
        <v>2390</v>
      </c>
      <c r="B651" s="6" t="s">
        <v>2391</v>
      </c>
      <c r="C651" s="6" t="s">
        <v>1699</v>
      </c>
      <c r="D651" s="7" t="s">
        <v>1791</v>
      </c>
      <c r="E651" s="28" t="s">
        <v>1792</v>
      </c>
      <c r="F651" s="5" t="s">
        <v>124</v>
      </c>
      <c r="G651" s="6" t="s">
        <v>48</v>
      </c>
      <c r="H651" s="6" t="s">
        <v>38</v>
      </c>
      <c r="I651" s="6" t="s">
        <v>38</v>
      </c>
      <c r="J651" s="8" t="s">
        <v>770</v>
      </c>
      <c r="K651" s="5" t="s">
        <v>771</v>
      </c>
      <c r="L651" s="7" t="s">
        <v>772</v>
      </c>
      <c r="M651" s="9">
        <v>435000</v>
      </c>
      <c r="N651" s="5" t="s">
        <v>51</v>
      </c>
      <c r="O651" s="31">
        <v>43115.4465345718</v>
      </c>
      <c r="P651" s="32">
        <v>43115.6468069097</v>
      </c>
      <c r="Q651" s="28" t="s">
        <v>38</v>
      </c>
      <c r="R651" s="29" t="s">
        <v>38</v>
      </c>
      <c r="S651" s="28" t="s">
        <v>38</v>
      </c>
      <c r="T651" s="28" t="s">
        <v>38</v>
      </c>
      <c r="U651" s="5" t="s">
        <v>38</v>
      </c>
      <c r="V651" s="28" t="s">
        <v>110</v>
      </c>
      <c r="W651" s="7" t="s">
        <v>38</v>
      </c>
      <c r="X651" s="7" t="s">
        <v>38</v>
      </c>
      <c r="Y651" s="5" t="s">
        <v>38</v>
      </c>
      <c r="Z651" s="5" t="s">
        <v>38</v>
      </c>
      <c r="AA651" s="6" t="s">
        <v>38</v>
      </c>
      <c r="AB651" s="6" t="s">
        <v>38</v>
      </c>
      <c r="AC651" s="6" t="s">
        <v>38</v>
      </c>
      <c r="AD651" s="6" t="s">
        <v>38</v>
      </c>
      <c r="AE651" s="6" t="s">
        <v>38</v>
      </c>
    </row>
    <row r="652">
      <c r="A652" s="28" t="s">
        <v>2392</v>
      </c>
      <c r="B652" s="6" t="s">
        <v>2393</v>
      </c>
      <c r="C652" s="6" t="s">
        <v>1699</v>
      </c>
      <c r="D652" s="7" t="s">
        <v>1791</v>
      </c>
      <c r="E652" s="28" t="s">
        <v>1792</v>
      </c>
      <c r="F652" s="5" t="s">
        <v>136</v>
      </c>
      <c r="G652" s="6" t="s">
        <v>137</v>
      </c>
      <c r="H652" s="6" t="s">
        <v>38</v>
      </c>
      <c r="I652" s="6" t="s">
        <v>38</v>
      </c>
      <c r="J652" s="8" t="s">
        <v>770</v>
      </c>
      <c r="K652" s="5" t="s">
        <v>771</v>
      </c>
      <c r="L652" s="7" t="s">
        <v>772</v>
      </c>
      <c r="M652" s="9">
        <v>635000</v>
      </c>
      <c r="N652" s="5" t="s">
        <v>51</v>
      </c>
      <c r="O652" s="31">
        <v>43115.4465347569</v>
      </c>
      <c r="P652" s="32">
        <v>43115.6468070949</v>
      </c>
      <c r="Q652" s="28" t="s">
        <v>38</v>
      </c>
      <c r="R652" s="29" t="s">
        <v>38</v>
      </c>
      <c r="S652" s="28" t="s">
        <v>52</v>
      </c>
      <c r="T652" s="28" t="s">
        <v>801</v>
      </c>
      <c r="U652" s="5" t="s">
        <v>802</v>
      </c>
      <c r="V652" s="28" t="s">
        <v>110</v>
      </c>
      <c r="W652" s="7" t="s">
        <v>38</v>
      </c>
      <c r="X652" s="7" t="s">
        <v>38</v>
      </c>
      <c r="Y652" s="5" t="s">
        <v>145</v>
      </c>
      <c r="Z652" s="5" t="s">
        <v>38</v>
      </c>
      <c r="AA652" s="6" t="s">
        <v>38</v>
      </c>
      <c r="AB652" s="6" t="s">
        <v>38</v>
      </c>
      <c r="AC652" s="6" t="s">
        <v>38</v>
      </c>
      <c r="AD652" s="6" t="s">
        <v>38</v>
      </c>
      <c r="AE652" s="6" t="s">
        <v>38</v>
      </c>
    </row>
    <row r="653">
      <c r="A653" s="28" t="s">
        <v>2394</v>
      </c>
      <c r="B653" s="6" t="s">
        <v>2395</v>
      </c>
      <c r="C653" s="6" t="s">
        <v>1699</v>
      </c>
      <c r="D653" s="7" t="s">
        <v>1791</v>
      </c>
      <c r="E653" s="28" t="s">
        <v>1792</v>
      </c>
      <c r="F653" s="5" t="s">
        <v>136</v>
      </c>
      <c r="G653" s="6" t="s">
        <v>137</v>
      </c>
      <c r="H653" s="6" t="s">
        <v>38</v>
      </c>
      <c r="I653" s="6" t="s">
        <v>38</v>
      </c>
      <c r="J653" s="8" t="s">
        <v>2326</v>
      </c>
      <c r="K653" s="5" t="s">
        <v>2327</v>
      </c>
      <c r="L653" s="7" t="s">
        <v>347</v>
      </c>
      <c r="M653" s="9">
        <v>654000</v>
      </c>
      <c r="N653" s="5" t="s">
        <v>51</v>
      </c>
      <c r="O653" s="31">
        <v>43115.4465351505</v>
      </c>
      <c r="P653" s="32">
        <v>43115.6468070949</v>
      </c>
      <c r="Q653" s="28" t="s">
        <v>38</v>
      </c>
      <c r="R653" s="29" t="s">
        <v>38</v>
      </c>
      <c r="S653" s="28" t="s">
        <v>52</v>
      </c>
      <c r="T653" s="28" t="s">
        <v>801</v>
      </c>
      <c r="U653" s="5" t="s">
        <v>802</v>
      </c>
      <c r="V653" s="28" t="s">
        <v>110</v>
      </c>
      <c r="W653" s="7" t="s">
        <v>38</v>
      </c>
      <c r="X653" s="7" t="s">
        <v>38</v>
      </c>
      <c r="Y653" s="5" t="s">
        <v>145</v>
      </c>
      <c r="Z653" s="5" t="s">
        <v>38</v>
      </c>
      <c r="AA653" s="6" t="s">
        <v>38</v>
      </c>
      <c r="AB653" s="6" t="s">
        <v>38</v>
      </c>
      <c r="AC653" s="6" t="s">
        <v>38</v>
      </c>
      <c r="AD653" s="6" t="s">
        <v>38</v>
      </c>
      <c r="AE653" s="6" t="s">
        <v>38</v>
      </c>
    </row>
    <row r="654">
      <c r="A654" s="28" t="s">
        <v>2396</v>
      </c>
      <c r="B654" s="6" t="s">
        <v>2397</v>
      </c>
      <c r="C654" s="6" t="s">
        <v>1699</v>
      </c>
      <c r="D654" s="7" t="s">
        <v>1791</v>
      </c>
      <c r="E654" s="28" t="s">
        <v>1792</v>
      </c>
      <c r="F654" s="5" t="s">
        <v>136</v>
      </c>
      <c r="G654" s="6" t="s">
        <v>137</v>
      </c>
      <c r="H654" s="6" t="s">
        <v>38</v>
      </c>
      <c r="I654" s="6" t="s">
        <v>38</v>
      </c>
      <c r="J654" s="8" t="s">
        <v>2326</v>
      </c>
      <c r="K654" s="5" t="s">
        <v>2327</v>
      </c>
      <c r="L654" s="7" t="s">
        <v>347</v>
      </c>
      <c r="M654" s="9">
        <v>653000</v>
      </c>
      <c r="N654" s="5" t="s">
        <v>51</v>
      </c>
      <c r="O654" s="31">
        <v>43115.4465353009</v>
      </c>
      <c r="P654" s="32">
        <v>43115.6468070949</v>
      </c>
      <c r="Q654" s="28" t="s">
        <v>38</v>
      </c>
      <c r="R654" s="29" t="s">
        <v>38</v>
      </c>
      <c r="S654" s="28" t="s">
        <v>52</v>
      </c>
      <c r="T654" s="28" t="s">
        <v>329</v>
      </c>
      <c r="U654" s="5" t="s">
        <v>144</v>
      </c>
      <c r="V654" s="28" t="s">
        <v>110</v>
      </c>
      <c r="W654" s="7" t="s">
        <v>38</v>
      </c>
      <c r="X654" s="7" t="s">
        <v>38</v>
      </c>
      <c r="Y654" s="5" t="s">
        <v>294</v>
      </c>
      <c r="Z654" s="5" t="s">
        <v>38</v>
      </c>
      <c r="AA654" s="6" t="s">
        <v>38</v>
      </c>
      <c r="AB654" s="6" t="s">
        <v>38</v>
      </c>
      <c r="AC654" s="6" t="s">
        <v>38</v>
      </c>
      <c r="AD654" s="6" t="s">
        <v>38</v>
      </c>
      <c r="AE654" s="6" t="s">
        <v>38</v>
      </c>
    </row>
    <row r="655">
      <c r="A655" s="28" t="s">
        <v>2398</v>
      </c>
      <c r="B655" s="6" t="s">
        <v>2399</v>
      </c>
      <c r="C655" s="6" t="s">
        <v>1699</v>
      </c>
      <c r="D655" s="7" t="s">
        <v>1791</v>
      </c>
      <c r="E655" s="28" t="s">
        <v>1792</v>
      </c>
      <c r="F655" s="5" t="s">
        <v>124</v>
      </c>
      <c r="G655" s="6" t="s">
        <v>48</v>
      </c>
      <c r="H655" s="6" t="s">
        <v>38</v>
      </c>
      <c r="I655" s="6" t="s">
        <v>38</v>
      </c>
      <c r="J655" s="8" t="s">
        <v>575</v>
      </c>
      <c r="K655" s="5" t="s">
        <v>576</v>
      </c>
      <c r="L655" s="7" t="s">
        <v>577</v>
      </c>
      <c r="M655" s="9">
        <v>941000</v>
      </c>
      <c r="N655" s="5" t="s">
        <v>51</v>
      </c>
      <c r="O655" s="31">
        <v>43115.4465354977</v>
      </c>
      <c r="P655" s="32">
        <v>43115.6468070949</v>
      </c>
      <c r="Q655" s="28" t="s">
        <v>38</v>
      </c>
      <c r="R655" s="29" t="s">
        <v>38</v>
      </c>
      <c r="S655" s="28" t="s">
        <v>38</v>
      </c>
      <c r="T655" s="28" t="s">
        <v>38</v>
      </c>
      <c r="U655" s="5" t="s">
        <v>38</v>
      </c>
      <c r="V655" s="28" t="s">
        <v>110</v>
      </c>
      <c r="W655" s="7" t="s">
        <v>38</v>
      </c>
      <c r="X655" s="7" t="s">
        <v>38</v>
      </c>
      <c r="Y655" s="5" t="s">
        <v>38</v>
      </c>
      <c r="Z655" s="5" t="s">
        <v>38</v>
      </c>
      <c r="AA655" s="6" t="s">
        <v>38</v>
      </c>
      <c r="AB655" s="6" t="s">
        <v>38</v>
      </c>
      <c r="AC655" s="6" t="s">
        <v>38</v>
      </c>
      <c r="AD655" s="6" t="s">
        <v>38</v>
      </c>
      <c r="AE655" s="6" t="s">
        <v>38</v>
      </c>
    </row>
    <row r="656">
      <c r="A656" s="28" t="s">
        <v>2400</v>
      </c>
      <c r="B656" s="6" t="s">
        <v>2401</v>
      </c>
      <c r="C656" s="6" t="s">
        <v>1699</v>
      </c>
      <c r="D656" s="7" t="s">
        <v>1791</v>
      </c>
      <c r="E656" s="28" t="s">
        <v>1792</v>
      </c>
      <c r="F656" s="5" t="s">
        <v>136</v>
      </c>
      <c r="G656" s="6" t="s">
        <v>137</v>
      </c>
      <c r="H656" s="6" t="s">
        <v>38</v>
      </c>
      <c r="I656" s="6" t="s">
        <v>38</v>
      </c>
      <c r="J656" s="8" t="s">
        <v>575</v>
      </c>
      <c r="K656" s="5" t="s">
        <v>576</v>
      </c>
      <c r="L656" s="7" t="s">
        <v>577</v>
      </c>
      <c r="M656" s="9">
        <v>967000</v>
      </c>
      <c r="N656" s="5" t="s">
        <v>176</v>
      </c>
      <c r="O656" s="31">
        <v>43115.4465358449</v>
      </c>
      <c r="P656" s="32">
        <v>43115.6468072917</v>
      </c>
      <c r="Q656" s="28" t="s">
        <v>38</v>
      </c>
      <c r="R656" s="29" t="s">
        <v>2402</v>
      </c>
      <c r="S656" s="28" t="s">
        <v>52</v>
      </c>
      <c r="T656" s="28" t="s">
        <v>801</v>
      </c>
      <c r="U656" s="5" t="s">
        <v>802</v>
      </c>
      <c r="V656" s="28" t="s">
        <v>110</v>
      </c>
      <c r="W656" s="7" t="s">
        <v>38</v>
      </c>
      <c r="X656" s="7" t="s">
        <v>38</v>
      </c>
      <c r="Y656" s="5" t="s">
        <v>145</v>
      </c>
      <c r="Z656" s="5" t="s">
        <v>38</v>
      </c>
      <c r="AA656" s="6" t="s">
        <v>38</v>
      </c>
      <c r="AB656" s="6" t="s">
        <v>38</v>
      </c>
      <c r="AC656" s="6" t="s">
        <v>38</v>
      </c>
      <c r="AD656" s="6" t="s">
        <v>38</v>
      </c>
      <c r="AE656" s="6" t="s">
        <v>38</v>
      </c>
    </row>
    <row r="657">
      <c r="A657" s="28" t="s">
        <v>2403</v>
      </c>
      <c r="B657" s="6" t="s">
        <v>2404</v>
      </c>
      <c r="C657" s="6" t="s">
        <v>1699</v>
      </c>
      <c r="D657" s="7" t="s">
        <v>1791</v>
      </c>
      <c r="E657" s="28" t="s">
        <v>1792</v>
      </c>
      <c r="F657" s="5" t="s">
        <v>124</v>
      </c>
      <c r="G657" s="6" t="s">
        <v>48</v>
      </c>
      <c r="H657" s="6" t="s">
        <v>38</v>
      </c>
      <c r="I657" s="6" t="s">
        <v>38</v>
      </c>
      <c r="J657" s="8" t="s">
        <v>667</v>
      </c>
      <c r="K657" s="5" t="s">
        <v>668</v>
      </c>
      <c r="L657" s="7" t="s">
        <v>669</v>
      </c>
      <c r="M657" s="9">
        <v>378000</v>
      </c>
      <c r="N657" s="5" t="s">
        <v>51</v>
      </c>
      <c r="O657" s="31">
        <v>43115.4465361921</v>
      </c>
      <c r="P657" s="32">
        <v>43115.6468072917</v>
      </c>
      <c r="Q657" s="28" t="s">
        <v>38</v>
      </c>
      <c r="R657" s="29" t="s">
        <v>38</v>
      </c>
      <c r="S657" s="28" t="s">
        <v>38</v>
      </c>
      <c r="T657" s="28" t="s">
        <v>38</v>
      </c>
      <c r="U657" s="5" t="s">
        <v>38</v>
      </c>
      <c r="V657" s="28" t="s">
        <v>110</v>
      </c>
      <c r="W657" s="7" t="s">
        <v>38</v>
      </c>
      <c r="X657" s="7" t="s">
        <v>38</v>
      </c>
      <c r="Y657" s="5" t="s">
        <v>38</v>
      </c>
      <c r="Z657" s="5" t="s">
        <v>38</v>
      </c>
      <c r="AA657" s="6" t="s">
        <v>38</v>
      </c>
      <c r="AB657" s="6" t="s">
        <v>38</v>
      </c>
      <c r="AC657" s="6" t="s">
        <v>38</v>
      </c>
      <c r="AD657" s="6" t="s">
        <v>38</v>
      </c>
      <c r="AE657" s="6" t="s">
        <v>38</v>
      </c>
    </row>
    <row r="658">
      <c r="A658" s="28" t="s">
        <v>2405</v>
      </c>
      <c r="B658" s="6" t="s">
        <v>2406</v>
      </c>
      <c r="C658" s="6" t="s">
        <v>1699</v>
      </c>
      <c r="D658" s="7" t="s">
        <v>1791</v>
      </c>
      <c r="E658" s="28" t="s">
        <v>1792</v>
      </c>
      <c r="F658" s="5" t="s">
        <v>136</v>
      </c>
      <c r="G658" s="6" t="s">
        <v>137</v>
      </c>
      <c r="H658" s="6" t="s">
        <v>38</v>
      </c>
      <c r="I658" s="6" t="s">
        <v>38</v>
      </c>
      <c r="J658" s="8" t="s">
        <v>667</v>
      </c>
      <c r="K658" s="5" t="s">
        <v>668</v>
      </c>
      <c r="L658" s="7" t="s">
        <v>669</v>
      </c>
      <c r="M658" s="9">
        <v>658000</v>
      </c>
      <c r="N658" s="5" t="s">
        <v>51</v>
      </c>
      <c r="O658" s="31">
        <v>43115.4465363773</v>
      </c>
      <c r="P658" s="32">
        <v>43115.6468072917</v>
      </c>
      <c r="Q658" s="28" t="s">
        <v>38</v>
      </c>
      <c r="R658" s="29" t="s">
        <v>38</v>
      </c>
      <c r="S658" s="28" t="s">
        <v>52</v>
      </c>
      <c r="T658" s="28" t="s">
        <v>329</v>
      </c>
      <c r="U658" s="5" t="s">
        <v>144</v>
      </c>
      <c r="V658" s="28" t="s">
        <v>110</v>
      </c>
      <c r="W658" s="7" t="s">
        <v>38</v>
      </c>
      <c r="X658" s="7" t="s">
        <v>38</v>
      </c>
      <c r="Y658" s="5" t="s">
        <v>294</v>
      </c>
      <c r="Z658" s="5" t="s">
        <v>38</v>
      </c>
      <c r="AA658" s="6" t="s">
        <v>38</v>
      </c>
      <c r="AB658" s="6" t="s">
        <v>38</v>
      </c>
      <c r="AC658" s="6" t="s">
        <v>38</v>
      </c>
      <c r="AD658" s="6" t="s">
        <v>38</v>
      </c>
      <c r="AE658" s="6" t="s">
        <v>38</v>
      </c>
    </row>
    <row r="659">
      <c r="A659" s="28" t="s">
        <v>2407</v>
      </c>
      <c r="B659" s="6" t="s">
        <v>2408</v>
      </c>
      <c r="C659" s="6" t="s">
        <v>1699</v>
      </c>
      <c r="D659" s="7" t="s">
        <v>1791</v>
      </c>
      <c r="E659" s="28" t="s">
        <v>1792</v>
      </c>
      <c r="F659" s="5" t="s">
        <v>136</v>
      </c>
      <c r="G659" s="6" t="s">
        <v>137</v>
      </c>
      <c r="H659" s="6" t="s">
        <v>38</v>
      </c>
      <c r="I659" s="6" t="s">
        <v>38</v>
      </c>
      <c r="J659" s="8" t="s">
        <v>667</v>
      </c>
      <c r="K659" s="5" t="s">
        <v>668</v>
      </c>
      <c r="L659" s="7" t="s">
        <v>669</v>
      </c>
      <c r="M659" s="9">
        <v>10650000</v>
      </c>
      <c r="N659" s="5" t="s">
        <v>51</v>
      </c>
      <c r="O659" s="31">
        <v>43115.4465367708</v>
      </c>
      <c r="P659" s="32">
        <v>43115.6468072917</v>
      </c>
      <c r="Q659" s="28" t="s">
        <v>38</v>
      </c>
      <c r="R659" s="29" t="s">
        <v>38</v>
      </c>
      <c r="S659" s="28" t="s">
        <v>52</v>
      </c>
      <c r="T659" s="28" t="s">
        <v>801</v>
      </c>
      <c r="U659" s="5" t="s">
        <v>802</v>
      </c>
      <c r="V659" s="28" t="s">
        <v>110</v>
      </c>
      <c r="W659" s="7" t="s">
        <v>38</v>
      </c>
      <c r="X659" s="7" t="s">
        <v>38</v>
      </c>
      <c r="Y659" s="5" t="s">
        <v>294</v>
      </c>
      <c r="Z659" s="5" t="s">
        <v>38</v>
      </c>
      <c r="AA659" s="6" t="s">
        <v>38</v>
      </c>
      <c r="AB659" s="6" t="s">
        <v>38</v>
      </c>
      <c r="AC659" s="6" t="s">
        <v>38</v>
      </c>
      <c r="AD659" s="6" t="s">
        <v>38</v>
      </c>
      <c r="AE659" s="6" t="s">
        <v>38</v>
      </c>
    </row>
    <row r="660">
      <c r="A660" s="28" t="s">
        <v>2409</v>
      </c>
      <c r="B660" s="6" t="s">
        <v>2410</v>
      </c>
      <c r="C660" s="6" t="s">
        <v>1699</v>
      </c>
      <c r="D660" s="7" t="s">
        <v>1791</v>
      </c>
      <c r="E660" s="28" t="s">
        <v>1792</v>
      </c>
      <c r="F660" s="5" t="s">
        <v>124</v>
      </c>
      <c r="G660" s="6" t="s">
        <v>48</v>
      </c>
      <c r="H660" s="6" t="s">
        <v>38</v>
      </c>
      <c r="I660" s="6" t="s">
        <v>38</v>
      </c>
      <c r="J660" s="8" t="s">
        <v>833</v>
      </c>
      <c r="K660" s="5" t="s">
        <v>834</v>
      </c>
      <c r="L660" s="7" t="s">
        <v>835</v>
      </c>
      <c r="M660" s="9">
        <v>190000</v>
      </c>
      <c r="N660" s="5" t="s">
        <v>51</v>
      </c>
      <c r="O660" s="31">
        <v>43115.4465369213</v>
      </c>
      <c r="P660" s="32">
        <v>43115.6468074884</v>
      </c>
      <c r="Q660" s="28" t="s">
        <v>38</v>
      </c>
      <c r="R660" s="29" t="s">
        <v>38</v>
      </c>
      <c r="S660" s="28" t="s">
        <v>38</v>
      </c>
      <c r="T660" s="28" t="s">
        <v>38</v>
      </c>
      <c r="U660" s="5" t="s">
        <v>38</v>
      </c>
      <c r="V660" s="28" t="s">
        <v>110</v>
      </c>
      <c r="W660" s="7" t="s">
        <v>38</v>
      </c>
      <c r="X660" s="7" t="s">
        <v>38</v>
      </c>
      <c r="Y660" s="5" t="s">
        <v>38</v>
      </c>
      <c r="Z660" s="5" t="s">
        <v>38</v>
      </c>
      <c r="AA660" s="6" t="s">
        <v>38</v>
      </c>
      <c r="AB660" s="6" t="s">
        <v>38</v>
      </c>
      <c r="AC660" s="6" t="s">
        <v>38</v>
      </c>
      <c r="AD660" s="6" t="s">
        <v>38</v>
      </c>
      <c r="AE660" s="6" t="s">
        <v>38</v>
      </c>
    </row>
    <row r="661">
      <c r="A661" s="28" t="s">
        <v>2411</v>
      </c>
      <c r="B661" s="6" t="s">
        <v>2412</v>
      </c>
      <c r="C661" s="6" t="s">
        <v>1699</v>
      </c>
      <c r="D661" s="7" t="s">
        <v>1791</v>
      </c>
      <c r="E661" s="28" t="s">
        <v>1792</v>
      </c>
      <c r="F661" s="5" t="s">
        <v>124</v>
      </c>
      <c r="G661" s="6" t="s">
        <v>48</v>
      </c>
      <c r="H661" s="6" t="s">
        <v>38</v>
      </c>
      <c r="I661" s="6" t="s">
        <v>38</v>
      </c>
      <c r="J661" s="8" t="s">
        <v>850</v>
      </c>
      <c r="K661" s="5" t="s">
        <v>851</v>
      </c>
      <c r="L661" s="7" t="s">
        <v>594</v>
      </c>
      <c r="M661" s="9">
        <v>343000</v>
      </c>
      <c r="N661" s="5" t="s">
        <v>51</v>
      </c>
      <c r="O661" s="31">
        <v>43115.4465371181</v>
      </c>
      <c r="P661" s="32">
        <v>43115.6468074884</v>
      </c>
      <c r="Q661" s="28" t="s">
        <v>38</v>
      </c>
      <c r="R661" s="29" t="s">
        <v>38</v>
      </c>
      <c r="S661" s="28" t="s">
        <v>38</v>
      </c>
      <c r="T661" s="28" t="s">
        <v>38</v>
      </c>
      <c r="U661" s="5" t="s">
        <v>38</v>
      </c>
      <c r="V661" s="28" t="s">
        <v>110</v>
      </c>
      <c r="W661" s="7" t="s">
        <v>38</v>
      </c>
      <c r="X661" s="7" t="s">
        <v>38</v>
      </c>
      <c r="Y661" s="5" t="s">
        <v>38</v>
      </c>
      <c r="Z661" s="5" t="s">
        <v>38</v>
      </c>
      <c r="AA661" s="6" t="s">
        <v>38</v>
      </c>
      <c r="AB661" s="6" t="s">
        <v>38</v>
      </c>
      <c r="AC661" s="6" t="s">
        <v>38</v>
      </c>
      <c r="AD661" s="6" t="s">
        <v>38</v>
      </c>
      <c r="AE661" s="6" t="s">
        <v>38</v>
      </c>
    </row>
    <row r="662">
      <c r="A662" s="28" t="s">
        <v>2413</v>
      </c>
      <c r="B662" s="6" t="s">
        <v>2414</v>
      </c>
      <c r="C662" s="6" t="s">
        <v>1699</v>
      </c>
      <c r="D662" s="7" t="s">
        <v>1791</v>
      </c>
      <c r="E662" s="28" t="s">
        <v>1792</v>
      </c>
      <c r="F662" s="5" t="s">
        <v>124</v>
      </c>
      <c r="G662" s="6" t="s">
        <v>48</v>
      </c>
      <c r="H662" s="6" t="s">
        <v>38</v>
      </c>
      <c r="I662" s="6" t="s">
        <v>38</v>
      </c>
      <c r="J662" s="8" t="s">
        <v>850</v>
      </c>
      <c r="K662" s="5" t="s">
        <v>851</v>
      </c>
      <c r="L662" s="7" t="s">
        <v>594</v>
      </c>
      <c r="M662" s="9">
        <v>360000</v>
      </c>
      <c r="N662" s="5" t="s">
        <v>51</v>
      </c>
      <c r="O662" s="31">
        <v>43115.4465374653</v>
      </c>
      <c r="P662" s="32">
        <v>43115.6468074884</v>
      </c>
      <c r="Q662" s="28" t="s">
        <v>38</v>
      </c>
      <c r="R662" s="29" t="s">
        <v>38</v>
      </c>
      <c r="S662" s="28" t="s">
        <v>38</v>
      </c>
      <c r="T662" s="28" t="s">
        <v>38</v>
      </c>
      <c r="U662" s="5" t="s">
        <v>38</v>
      </c>
      <c r="V662" s="28" t="s">
        <v>110</v>
      </c>
      <c r="W662" s="7" t="s">
        <v>38</v>
      </c>
      <c r="X662" s="7" t="s">
        <v>38</v>
      </c>
      <c r="Y662" s="5" t="s">
        <v>38</v>
      </c>
      <c r="Z662" s="5" t="s">
        <v>38</v>
      </c>
      <c r="AA662" s="6" t="s">
        <v>38</v>
      </c>
      <c r="AB662" s="6" t="s">
        <v>38</v>
      </c>
      <c r="AC662" s="6" t="s">
        <v>38</v>
      </c>
      <c r="AD662" s="6" t="s">
        <v>38</v>
      </c>
      <c r="AE662" s="6" t="s">
        <v>38</v>
      </c>
    </row>
    <row r="663">
      <c r="A663" s="28" t="s">
        <v>2415</v>
      </c>
      <c r="B663" s="6" t="s">
        <v>2416</v>
      </c>
      <c r="C663" s="6" t="s">
        <v>1699</v>
      </c>
      <c r="D663" s="7" t="s">
        <v>1791</v>
      </c>
      <c r="E663" s="28" t="s">
        <v>1792</v>
      </c>
      <c r="F663" s="5" t="s">
        <v>124</v>
      </c>
      <c r="G663" s="6" t="s">
        <v>48</v>
      </c>
      <c r="H663" s="6" t="s">
        <v>38</v>
      </c>
      <c r="I663" s="6" t="s">
        <v>38</v>
      </c>
      <c r="J663" s="8" t="s">
        <v>553</v>
      </c>
      <c r="K663" s="5" t="s">
        <v>554</v>
      </c>
      <c r="L663" s="7" t="s">
        <v>555</v>
      </c>
      <c r="M663" s="9">
        <v>560000</v>
      </c>
      <c r="N663" s="5" t="s">
        <v>51</v>
      </c>
      <c r="O663" s="31">
        <v>43115.4465378472</v>
      </c>
      <c r="P663" s="32">
        <v>43115.6468074884</v>
      </c>
      <c r="Q663" s="28" t="s">
        <v>38</v>
      </c>
      <c r="R663" s="29" t="s">
        <v>38</v>
      </c>
      <c r="S663" s="28" t="s">
        <v>38</v>
      </c>
      <c r="T663" s="28" t="s">
        <v>38</v>
      </c>
      <c r="U663" s="5" t="s">
        <v>38</v>
      </c>
      <c r="V663" s="28" t="s">
        <v>110</v>
      </c>
      <c r="W663" s="7" t="s">
        <v>38</v>
      </c>
      <c r="X663" s="7" t="s">
        <v>38</v>
      </c>
      <c r="Y663" s="5" t="s">
        <v>38</v>
      </c>
      <c r="Z663" s="5" t="s">
        <v>38</v>
      </c>
      <c r="AA663" s="6" t="s">
        <v>38</v>
      </c>
      <c r="AB663" s="6" t="s">
        <v>38</v>
      </c>
      <c r="AC663" s="6" t="s">
        <v>38</v>
      </c>
      <c r="AD663" s="6" t="s">
        <v>38</v>
      </c>
      <c r="AE663" s="6" t="s">
        <v>38</v>
      </c>
    </row>
    <row r="664">
      <c r="A664" s="28" t="s">
        <v>2417</v>
      </c>
      <c r="B664" s="6" t="s">
        <v>2418</v>
      </c>
      <c r="C664" s="6" t="s">
        <v>1699</v>
      </c>
      <c r="D664" s="7" t="s">
        <v>1791</v>
      </c>
      <c r="E664" s="28" t="s">
        <v>1792</v>
      </c>
      <c r="F664" s="5" t="s">
        <v>602</v>
      </c>
      <c r="G664" s="6" t="s">
        <v>37</v>
      </c>
      <c r="H664" s="6" t="s">
        <v>38</v>
      </c>
      <c r="I664" s="6" t="s">
        <v>38</v>
      </c>
      <c r="J664" s="8" t="s">
        <v>553</v>
      </c>
      <c r="K664" s="5" t="s">
        <v>554</v>
      </c>
      <c r="L664" s="7" t="s">
        <v>555</v>
      </c>
      <c r="M664" s="9">
        <v>742000</v>
      </c>
      <c r="N664" s="5" t="s">
        <v>176</v>
      </c>
      <c r="O664" s="31">
        <v>43115.4465379977</v>
      </c>
      <c r="P664" s="32">
        <v>43115.6468076389</v>
      </c>
      <c r="Q664" s="28" t="s">
        <v>38</v>
      </c>
      <c r="R664" s="29" t="s">
        <v>2419</v>
      </c>
      <c r="S664" s="28" t="s">
        <v>52</v>
      </c>
      <c r="T664" s="28" t="s">
        <v>38</v>
      </c>
      <c r="U664" s="5" t="s">
        <v>38</v>
      </c>
      <c r="V664" s="28" t="s">
        <v>110</v>
      </c>
      <c r="W664" s="7" t="s">
        <v>38</v>
      </c>
      <c r="X664" s="7" t="s">
        <v>38</v>
      </c>
      <c r="Y664" s="5" t="s">
        <v>38</v>
      </c>
      <c r="Z664" s="5" t="s">
        <v>38</v>
      </c>
      <c r="AA664" s="6" t="s">
        <v>102</v>
      </c>
      <c r="AB664" s="6" t="s">
        <v>55</v>
      </c>
      <c r="AC664" s="6" t="s">
        <v>38</v>
      </c>
      <c r="AD664" s="6" t="s">
        <v>38</v>
      </c>
      <c r="AE664" s="6" t="s">
        <v>38</v>
      </c>
    </row>
    <row r="665">
      <c r="A665" s="28" t="s">
        <v>2420</v>
      </c>
      <c r="B665" s="6" t="s">
        <v>2421</v>
      </c>
      <c r="C665" s="6" t="s">
        <v>1699</v>
      </c>
      <c r="D665" s="7" t="s">
        <v>1791</v>
      </c>
      <c r="E665" s="28" t="s">
        <v>1792</v>
      </c>
      <c r="F665" s="5" t="s">
        <v>124</v>
      </c>
      <c r="G665" s="6" t="s">
        <v>48</v>
      </c>
      <c r="H665" s="6" t="s">
        <v>38</v>
      </c>
      <c r="I665" s="6" t="s">
        <v>38</v>
      </c>
      <c r="J665" s="8" t="s">
        <v>417</v>
      </c>
      <c r="K665" s="5" t="s">
        <v>418</v>
      </c>
      <c r="L665" s="7" t="s">
        <v>419</v>
      </c>
      <c r="M665" s="9">
        <v>526000</v>
      </c>
      <c r="N665" s="5" t="s">
        <v>51</v>
      </c>
      <c r="O665" s="31">
        <v>43115.4465385417</v>
      </c>
      <c r="P665" s="32">
        <v>43115.6468076389</v>
      </c>
      <c r="Q665" s="28" t="s">
        <v>38</v>
      </c>
      <c r="R665" s="29" t="s">
        <v>38</v>
      </c>
      <c r="S665" s="28" t="s">
        <v>38</v>
      </c>
      <c r="T665" s="28" t="s">
        <v>38</v>
      </c>
      <c r="U665" s="5" t="s">
        <v>38</v>
      </c>
      <c r="V665" s="28" t="s">
        <v>110</v>
      </c>
      <c r="W665" s="7" t="s">
        <v>38</v>
      </c>
      <c r="X665" s="7" t="s">
        <v>38</v>
      </c>
      <c r="Y665" s="5" t="s">
        <v>38</v>
      </c>
      <c r="Z665" s="5" t="s">
        <v>38</v>
      </c>
      <c r="AA665" s="6" t="s">
        <v>38</v>
      </c>
      <c r="AB665" s="6" t="s">
        <v>38</v>
      </c>
      <c r="AC665" s="6" t="s">
        <v>38</v>
      </c>
      <c r="AD665" s="6" t="s">
        <v>38</v>
      </c>
      <c r="AE665" s="6" t="s">
        <v>38</v>
      </c>
    </row>
    <row r="666">
      <c r="A666" s="28" t="s">
        <v>2422</v>
      </c>
      <c r="B666" s="6" t="s">
        <v>2423</v>
      </c>
      <c r="C666" s="6" t="s">
        <v>1699</v>
      </c>
      <c r="D666" s="7" t="s">
        <v>1791</v>
      </c>
      <c r="E666" s="28" t="s">
        <v>1792</v>
      </c>
      <c r="F666" s="5" t="s">
        <v>136</v>
      </c>
      <c r="G666" s="6" t="s">
        <v>137</v>
      </c>
      <c r="H666" s="6" t="s">
        <v>38</v>
      </c>
      <c r="I666" s="6" t="s">
        <v>38</v>
      </c>
      <c r="J666" s="8" t="s">
        <v>417</v>
      </c>
      <c r="K666" s="5" t="s">
        <v>418</v>
      </c>
      <c r="L666" s="7" t="s">
        <v>419</v>
      </c>
      <c r="M666" s="9">
        <v>840000</v>
      </c>
      <c r="N666" s="5" t="s">
        <v>176</v>
      </c>
      <c r="O666" s="31">
        <v>43115.4465387384</v>
      </c>
      <c r="P666" s="32">
        <v>43115.6468076389</v>
      </c>
      <c r="Q666" s="28" t="s">
        <v>38</v>
      </c>
      <c r="R666" s="29" t="s">
        <v>2424</v>
      </c>
      <c r="S666" s="28" t="s">
        <v>52</v>
      </c>
      <c r="T666" s="28" t="s">
        <v>801</v>
      </c>
      <c r="U666" s="5" t="s">
        <v>802</v>
      </c>
      <c r="V666" s="28" t="s">
        <v>110</v>
      </c>
      <c r="W666" s="7" t="s">
        <v>38</v>
      </c>
      <c r="X666" s="7" t="s">
        <v>38</v>
      </c>
      <c r="Y666" s="5" t="s">
        <v>145</v>
      </c>
      <c r="Z666" s="5" t="s">
        <v>38</v>
      </c>
      <c r="AA666" s="6" t="s">
        <v>38</v>
      </c>
      <c r="AB666" s="6" t="s">
        <v>38</v>
      </c>
      <c r="AC666" s="6" t="s">
        <v>38</v>
      </c>
      <c r="AD666" s="6" t="s">
        <v>38</v>
      </c>
      <c r="AE666" s="6" t="s">
        <v>38</v>
      </c>
    </row>
    <row r="667">
      <c r="A667" s="28" t="s">
        <v>2425</v>
      </c>
      <c r="B667" s="6" t="s">
        <v>2426</v>
      </c>
      <c r="C667" s="6" t="s">
        <v>1699</v>
      </c>
      <c r="D667" s="7" t="s">
        <v>1791</v>
      </c>
      <c r="E667" s="28" t="s">
        <v>1792</v>
      </c>
      <c r="F667" s="5" t="s">
        <v>136</v>
      </c>
      <c r="G667" s="6" t="s">
        <v>137</v>
      </c>
      <c r="H667" s="6" t="s">
        <v>38</v>
      </c>
      <c r="I667" s="6" t="s">
        <v>38</v>
      </c>
      <c r="J667" s="8" t="s">
        <v>417</v>
      </c>
      <c r="K667" s="5" t="s">
        <v>418</v>
      </c>
      <c r="L667" s="7" t="s">
        <v>419</v>
      </c>
      <c r="M667" s="9">
        <v>836000</v>
      </c>
      <c r="N667" s="5" t="s">
        <v>51</v>
      </c>
      <c r="O667" s="31">
        <v>43115.4465390856</v>
      </c>
      <c r="P667" s="32">
        <v>43115.6468045949</v>
      </c>
      <c r="Q667" s="28" t="s">
        <v>38</v>
      </c>
      <c r="R667" s="29" t="s">
        <v>38</v>
      </c>
      <c r="S667" s="28" t="s">
        <v>52</v>
      </c>
      <c r="T667" s="28" t="s">
        <v>329</v>
      </c>
      <c r="U667" s="5" t="s">
        <v>144</v>
      </c>
      <c r="V667" s="28" t="s">
        <v>110</v>
      </c>
      <c r="W667" s="7" t="s">
        <v>38</v>
      </c>
      <c r="X667" s="7" t="s">
        <v>38</v>
      </c>
      <c r="Y667" s="5" t="s">
        <v>145</v>
      </c>
      <c r="Z667" s="5" t="s">
        <v>38</v>
      </c>
      <c r="AA667" s="6" t="s">
        <v>38</v>
      </c>
      <c r="AB667" s="6" t="s">
        <v>38</v>
      </c>
      <c r="AC667" s="6" t="s">
        <v>38</v>
      </c>
      <c r="AD667" s="6" t="s">
        <v>38</v>
      </c>
      <c r="AE667" s="6" t="s">
        <v>38</v>
      </c>
    </row>
    <row r="668">
      <c r="A668" s="28" t="s">
        <v>2427</v>
      </c>
      <c r="B668" s="6" t="s">
        <v>2428</v>
      </c>
      <c r="C668" s="6" t="s">
        <v>1699</v>
      </c>
      <c r="D668" s="7" t="s">
        <v>1791</v>
      </c>
      <c r="E668" s="28" t="s">
        <v>1792</v>
      </c>
      <c r="F668" s="5" t="s">
        <v>136</v>
      </c>
      <c r="G668" s="6" t="s">
        <v>137</v>
      </c>
      <c r="H668" s="6" t="s">
        <v>38</v>
      </c>
      <c r="I668" s="6" t="s">
        <v>38</v>
      </c>
      <c r="J668" s="8" t="s">
        <v>326</v>
      </c>
      <c r="K668" s="5" t="s">
        <v>327</v>
      </c>
      <c r="L668" s="7" t="s">
        <v>328</v>
      </c>
      <c r="M668" s="9">
        <v>669000</v>
      </c>
      <c r="N668" s="5" t="s">
        <v>51</v>
      </c>
      <c r="O668" s="31">
        <v>43115.4465392708</v>
      </c>
      <c r="P668" s="32">
        <v>43115.6468045949</v>
      </c>
      <c r="Q668" s="28" t="s">
        <v>38</v>
      </c>
      <c r="R668" s="29" t="s">
        <v>38</v>
      </c>
      <c r="S668" s="28" t="s">
        <v>52</v>
      </c>
      <c r="T668" s="28" t="s">
        <v>329</v>
      </c>
      <c r="U668" s="5" t="s">
        <v>144</v>
      </c>
      <c r="V668" s="28" t="s">
        <v>110</v>
      </c>
      <c r="W668" s="7" t="s">
        <v>38</v>
      </c>
      <c r="X668" s="7" t="s">
        <v>38</v>
      </c>
      <c r="Y668" s="5" t="s">
        <v>294</v>
      </c>
      <c r="Z668" s="5" t="s">
        <v>38</v>
      </c>
      <c r="AA668" s="6" t="s">
        <v>38</v>
      </c>
      <c r="AB668" s="6" t="s">
        <v>38</v>
      </c>
      <c r="AC668" s="6" t="s">
        <v>38</v>
      </c>
      <c r="AD668" s="6" t="s">
        <v>38</v>
      </c>
      <c r="AE668" s="6" t="s">
        <v>38</v>
      </c>
    </row>
    <row r="669">
      <c r="A669" s="28" t="s">
        <v>2429</v>
      </c>
      <c r="B669" s="6" t="s">
        <v>2430</v>
      </c>
      <c r="C669" s="6" t="s">
        <v>1699</v>
      </c>
      <c r="D669" s="7" t="s">
        <v>1791</v>
      </c>
      <c r="E669" s="28" t="s">
        <v>1792</v>
      </c>
      <c r="F669" s="5" t="s">
        <v>124</v>
      </c>
      <c r="G669" s="6" t="s">
        <v>48</v>
      </c>
      <c r="H669" s="6" t="s">
        <v>38</v>
      </c>
      <c r="I669" s="6" t="s">
        <v>38</v>
      </c>
      <c r="J669" s="8" t="s">
        <v>326</v>
      </c>
      <c r="K669" s="5" t="s">
        <v>327</v>
      </c>
      <c r="L669" s="7" t="s">
        <v>328</v>
      </c>
      <c r="M669" s="9">
        <v>764000</v>
      </c>
      <c r="N669" s="5" t="s">
        <v>51</v>
      </c>
      <c r="O669" s="31">
        <v>43115.4465396644</v>
      </c>
      <c r="P669" s="32">
        <v>43115.6468047454</v>
      </c>
      <c r="Q669" s="28" t="s">
        <v>38</v>
      </c>
      <c r="R669" s="29" t="s">
        <v>38</v>
      </c>
      <c r="S669" s="28" t="s">
        <v>38</v>
      </c>
      <c r="T669" s="28" t="s">
        <v>38</v>
      </c>
      <c r="U669" s="5" t="s">
        <v>38</v>
      </c>
      <c r="V669" s="28" t="s">
        <v>110</v>
      </c>
      <c r="W669" s="7" t="s">
        <v>38</v>
      </c>
      <c r="X669" s="7" t="s">
        <v>38</v>
      </c>
      <c r="Y669" s="5" t="s">
        <v>38</v>
      </c>
      <c r="Z669" s="5" t="s">
        <v>38</v>
      </c>
      <c r="AA669" s="6" t="s">
        <v>38</v>
      </c>
      <c r="AB669" s="6" t="s">
        <v>38</v>
      </c>
      <c r="AC669" s="6" t="s">
        <v>38</v>
      </c>
      <c r="AD669" s="6" t="s">
        <v>38</v>
      </c>
      <c r="AE669" s="6" t="s">
        <v>38</v>
      </c>
    </row>
    <row r="670">
      <c r="A670" s="28" t="s">
        <v>2431</v>
      </c>
      <c r="B670" s="6" t="s">
        <v>2432</v>
      </c>
      <c r="C670" s="6" t="s">
        <v>1699</v>
      </c>
      <c r="D670" s="7" t="s">
        <v>1791</v>
      </c>
      <c r="E670" s="28" t="s">
        <v>1792</v>
      </c>
      <c r="F670" s="5" t="s">
        <v>136</v>
      </c>
      <c r="G670" s="6" t="s">
        <v>137</v>
      </c>
      <c r="H670" s="6" t="s">
        <v>38</v>
      </c>
      <c r="I670" s="6" t="s">
        <v>38</v>
      </c>
      <c r="J670" s="8" t="s">
        <v>326</v>
      </c>
      <c r="K670" s="5" t="s">
        <v>327</v>
      </c>
      <c r="L670" s="7" t="s">
        <v>328</v>
      </c>
      <c r="M670" s="9">
        <v>10790000</v>
      </c>
      <c r="N670" s="5" t="s">
        <v>51</v>
      </c>
      <c r="O670" s="31">
        <v>43115.4465400116</v>
      </c>
      <c r="P670" s="32">
        <v>43115.6468047454</v>
      </c>
      <c r="Q670" s="28" t="s">
        <v>38</v>
      </c>
      <c r="R670" s="29" t="s">
        <v>38</v>
      </c>
      <c r="S670" s="28" t="s">
        <v>52</v>
      </c>
      <c r="T670" s="28" t="s">
        <v>801</v>
      </c>
      <c r="U670" s="5" t="s">
        <v>802</v>
      </c>
      <c r="V670" s="28" t="s">
        <v>110</v>
      </c>
      <c r="W670" s="7" t="s">
        <v>38</v>
      </c>
      <c r="X670" s="7" t="s">
        <v>38</v>
      </c>
      <c r="Y670" s="5" t="s">
        <v>145</v>
      </c>
      <c r="Z670" s="5" t="s">
        <v>38</v>
      </c>
      <c r="AA670" s="6" t="s">
        <v>38</v>
      </c>
      <c r="AB670" s="6" t="s">
        <v>38</v>
      </c>
      <c r="AC670" s="6" t="s">
        <v>38</v>
      </c>
      <c r="AD670" s="6" t="s">
        <v>38</v>
      </c>
      <c r="AE670" s="6" t="s">
        <v>38</v>
      </c>
    </row>
    <row r="671">
      <c r="A671" s="28" t="s">
        <v>2433</v>
      </c>
      <c r="B671" s="6" t="s">
        <v>2434</v>
      </c>
      <c r="C671" s="6" t="s">
        <v>1699</v>
      </c>
      <c r="D671" s="7" t="s">
        <v>1791</v>
      </c>
      <c r="E671" s="28" t="s">
        <v>1792</v>
      </c>
      <c r="F671" s="5" t="s">
        <v>124</v>
      </c>
      <c r="G671" s="6" t="s">
        <v>48</v>
      </c>
      <c r="H671" s="6" t="s">
        <v>38</v>
      </c>
      <c r="I671" s="6" t="s">
        <v>38</v>
      </c>
      <c r="J671" s="8" t="s">
        <v>833</v>
      </c>
      <c r="K671" s="5" t="s">
        <v>834</v>
      </c>
      <c r="L671" s="7" t="s">
        <v>835</v>
      </c>
      <c r="M671" s="9">
        <v>350000</v>
      </c>
      <c r="N671" s="5" t="s">
        <v>51</v>
      </c>
      <c r="O671" s="31">
        <v>43115.4465401968</v>
      </c>
      <c r="P671" s="32">
        <v>43115.6468047454</v>
      </c>
      <c r="Q671" s="28" t="s">
        <v>38</v>
      </c>
      <c r="R671" s="29" t="s">
        <v>38</v>
      </c>
      <c r="S671" s="28" t="s">
        <v>38</v>
      </c>
      <c r="T671" s="28" t="s">
        <v>38</v>
      </c>
      <c r="U671" s="5" t="s">
        <v>38</v>
      </c>
      <c r="V671" s="28" t="s">
        <v>110</v>
      </c>
      <c r="W671" s="7" t="s">
        <v>38</v>
      </c>
      <c r="X671" s="7" t="s">
        <v>38</v>
      </c>
      <c r="Y671" s="5" t="s">
        <v>38</v>
      </c>
      <c r="Z671" s="5" t="s">
        <v>38</v>
      </c>
      <c r="AA671" s="6" t="s">
        <v>38</v>
      </c>
      <c r="AB671" s="6" t="s">
        <v>38</v>
      </c>
      <c r="AC671" s="6" t="s">
        <v>38</v>
      </c>
      <c r="AD671" s="6" t="s">
        <v>38</v>
      </c>
      <c r="AE671" s="6" t="s">
        <v>38</v>
      </c>
    </row>
    <row r="672">
      <c r="A672" s="28" t="s">
        <v>2435</v>
      </c>
      <c r="B672" s="6" t="s">
        <v>2436</v>
      </c>
      <c r="C672" s="6" t="s">
        <v>943</v>
      </c>
      <c r="D672" s="7" t="s">
        <v>2437</v>
      </c>
      <c r="E672" s="28" t="s">
        <v>2438</v>
      </c>
      <c r="F672" s="5" t="s">
        <v>190</v>
      </c>
      <c r="G672" s="6" t="s">
        <v>37</v>
      </c>
      <c r="H672" s="6" t="s">
        <v>38</v>
      </c>
      <c r="I672" s="6" t="s">
        <v>38</v>
      </c>
      <c r="J672" s="8" t="s">
        <v>896</v>
      </c>
      <c r="K672" s="5" t="s">
        <v>897</v>
      </c>
      <c r="L672" s="7" t="s">
        <v>898</v>
      </c>
      <c r="M672" s="9">
        <v>205000</v>
      </c>
      <c r="N672" s="5" t="s">
        <v>51</v>
      </c>
      <c r="O672" s="31">
        <v>43115.4522055556</v>
      </c>
      <c r="P672" s="32">
        <v>43115.4795595718</v>
      </c>
      <c r="Q672" s="28" t="s">
        <v>38</v>
      </c>
      <c r="R672" s="29" t="s">
        <v>38</v>
      </c>
      <c r="S672" s="28" t="s">
        <v>52</v>
      </c>
      <c r="T672" s="28" t="s">
        <v>38</v>
      </c>
      <c r="U672" s="5" t="s">
        <v>38</v>
      </c>
      <c r="V672" s="28" t="s">
        <v>110</v>
      </c>
      <c r="W672" s="7" t="s">
        <v>38</v>
      </c>
      <c r="X672" s="7" t="s">
        <v>38</v>
      </c>
      <c r="Y672" s="5" t="s">
        <v>38</v>
      </c>
      <c r="Z672" s="5" t="s">
        <v>38</v>
      </c>
      <c r="AA672" s="6" t="s">
        <v>38</v>
      </c>
      <c r="AB672" s="6" t="s">
        <v>38</v>
      </c>
      <c r="AC672" s="6" t="s">
        <v>38</v>
      </c>
      <c r="AD672" s="6" t="s">
        <v>38</v>
      </c>
      <c r="AE672" s="6" t="s">
        <v>38</v>
      </c>
    </row>
    <row r="673">
      <c r="A673" s="28" t="s">
        <v>2439</v>
      </c>
      <c r="B673" s="6" t="s">
        <v>2440</v>
      </c>
      <c r="C673" s="6" t="s">
        <v>943</v>
      </c>
      <c r="D673" s="7" t="s">
        <v>2437</v>
      </c>
      <c r="E673" s="28" t="s">
        <v>2438</v>
      </c>
      <c r="F673" s="5" t="s">
        <v>190</v>
      </c>
      <c r="G673" s="6" t="s">
        <v>37</v>
      </c>
      <c r="H673" s="6" t="s">
        <v>38</v>
      </c>
      <c r="I673" s="6" t="s">
        <v>38</v>
      </c>
      <c r="J673" s="8" t="s">
        <v>2441</v>
      </c>
      <c r="K673" s="5" t="s">
        <v>2442</v>
      </c>
      <c r="L673" s="7" t="s">
        <v>2443</v>
      </c>
      <c r="M673" s="9">
        <v>673000</v>
      </c>
      <c r="N673" s="5" t="s">
        <v>51</v>
      </c>
      <c r="O673" s="31">
        <v>43115.4522059028</v>
      </c>
      <c r="P673" s="32">
        <v>43115.4795589931</v>
      </c>
      <c r="Q673" s="28" t="s">
        <v>38</v>
      </c>
      <c r="R673" s="29" t="s">
        <v>38</v>
      </c>
      <c r="S673" s="28" t="s">
        <v>52</v>
      </c>
      <c r="T673" s="28" t="s">
        <v>38</v>
      </c>
      <c r="U673" s="5" t="s">
        <v>38</v>
      </c>
      <c r="V673" s="28" t="s">
        <v>110</v>
      </c>
      <c r="W673" s="7" t="s">
        <v>38</v>
      </c>
      <c r="X673" s="7" t="s">
        <v>38</v>
      </c>
      <c r="Y673" s="5" t="s">
        <v>38</v>
      </c>
      <c r="Z673" s="5" t="s">
        <v>38</v>
      </c>
      <c r="AA673" s="6" t="s">
        <v>38</v>
      </c>
      <c r="AB673" s="6" t="s">
        <v>38</v>
      </c>
      <c r="AC673" s="6" t="s">
        <v>38</v>
      </c>
      <c r="AD673" s="6" t="s">
        <v>38</v>
      </c>
      <c r="AE673" s="6" t="s">
        <v>38</v>
      </c>
    </row>
    <row r="674">
      <c r="A674" s="28" t="s">
        <v>2444</v>
      </c>
      <c r="B674" s="6" t="s">
        <v>2445</v>
      </c>
      <c r="C674" s="6" t="s">
        <v>943</v>
      </c>
      <c r="D674" s="7" t="s">
        <v>2437</v>
      </c>
      <c r="E674" s="28" t="s">
        <v>2438</v>
      </c>
      <c r="F674" s="5" t="s">
        <v>190</v>
      </c>
      <c r="G674" s="6" t="s">
        <v>37</v>
      </c>
      <c r="H674" s="6" t="s">
        <v>38</v>
      </c>
      <c r="I674" s="6" t="s">
        <v>38</v>
      </c>
      <c r="J674" s="8" t="s">
        <v>891</v>
      </c>
      <c r="K674" s="5" t="s">
        <v>892</v>
      </c>
      <c r="L674" s="7" t="s">
        <v>893</v>
      </c>
      <c r="M674" s="9">
        <v>204000</v>
      </c>
      <c r="N674" s="5" t="s">
        <v>51</v>
      </c>
      <c r="O674" s="31">
        <v>43115.4522060995</v>
      </c>
      <c r="P674" s="32">
        <v>43115.479559375</v>
      </c>
      <c r="Q674" s="28" t="s">
        <v>38</v>
      </c>
      <c r="R674" s="29" t="s">
        <v>38</v>
      </c>
      <c r="S674" s="28" t="s">
        <v>52</v>
      </c>
      <c r="T674" s="28" t="s">
        <v>38</v>
      </c>
      <c r="U674" s="5" t="s">
        <v>38</v>
      </c>
      <c r="V674" s="28" t="s">
        <v>110</v>
      </c>
      <c r="W674" s="7" t="s">
        <v>38</v>
      </c>
      <c r="X674" s="7" t="s">
        <v>38</v>
      </c>
      <c r="Y674" s="5" t="s">
        <v>38</v>
      </c>
      <c r="Z674" s="5" t="s">
        <v>38</v>
      </c>
      <c r="AA674" s="6" t="s">
        <v>38</v>
      </c>
      <c r="AB674" s="6" t="s">
        <v>38</v>
      </c>
      <c r="AC674" s="6" t="s">
        <v>38</v>
      </c>
      <c r="AD674" s="6" t="s">
        <v>38</v>
      </c>
      <c r="AE674" s="6" t="s">
        <v>38</v>
      </c>
    </row>
    <row r="675">
      <c r="A675" s="28" t="s">
        <v>2446</v>
      </c>
      <c r="B675" s="6" t="s">
        <v>2447</v>
      </c>
      <c r="C675" s="6" t="s">
        <v>943</v>
      </c>
      <c r="D675" s="7" t="s">
        <v>2437</v>
      </c>
      <c r="E675" s="28" t="s">
        <v>2438</v>
      </c>
      <c r="F675" s="5" t="s">
        <v>190</v>
      </c>
      <c r="G675" s="6" t="s">
        <v>37</v>
      </c>
      <c r="H675" s="6" t="s">
        <v>38</v>
      </c>
      <c r="I675" s="6" t="s">
        <v>38</v>
      </c>
      <c r="J675" s="8" t="s">
        <v>2448</v>
      </c>
      <c r="K675" s="5" t="s">
        <v>2449</v>
      </c>
      <c r="L675" s="7" t="s">
        <v>2450</v>
      </c>
      <c r="M675" s="9">
        <v>675000</v>
      </c>
      <c r="N675" s="5" t="s">
        <v>51</v>
      </c>
      <c r="O675" s="31">
        <v>43115.4522060995</v>
      </c>
      <c r="P675" s="32">
        <v>43115.479559375</v>
      </c>
      <c r="Q675" s="28" t="s">
        <v>38</v>
      </c>
      <c r="R675" s="29" t="s">
        <v>38</v>
      </c>
      <c r="S675" s="28" t="s">
        <v>52</v>
      </c>
      <c r="T675" s="28" t="s">
        <v>38</v>
      </c>
      <c r="U675" s="5" t="s">
        <v>38</v>
      </c>
      <c r="V675" s="28" t="s">
        <v>110</v>
      </c>
      <c r="W675" s="7" t="s">
        <v>38</v>
      </c>
      <c r="X675" s="7" t="s">
        <v>38</v>
      </c>
      <c r="Y675" s="5" t="s">
        <v>38</v>
      </c>
      <c r="Z675" s="5" t="s">
        <v>38</v>
      </c>
      <c r="AA675" s="6" t="s">
        <v>38</v>
      </c>
      <c r="AB675" s="6" t="s">
        <v>38</v>
      </c>
      <c r="AC675" s="6" t="s">
        <v>38</v>
      </c>
      <c r="AD675" s="6" t="s">
        <v>38</v>
      </c>
      <c r="AE675" s="6" t="s">
        <v>38</v>
      </c>
    </row>
    <row r="676">
      <c r="A676" s="28" t="s">
        <v>2451</v>
      </c>
      <c r="B676" s="6" t="s">
        <v>2452</v>
      </c>
      <c r="C676" s="6" t="s">
        <v>943</v>
      </c>
      <c r="D676" s="7" t="s">
        <v>2437</v>
      </c>
      <c r="E676" s="28" t="s">
        <v>2438</v>
      </c>
      <c r="F676" s="5" t="s">
        <v>190</v>
      </c>
      <c r="G676" s="6" t="s">
        <v>37</v>
      </c>
      <c r="H676" s="6" t="s">
        <v>38</v>
      </c>
      <c r="I676" s="6" t="s">
        <v>38</v>
      </c>
      <c r="J676" s="8" t="s">
        <v>216</v>
      </c>
      <c r="K676" s="5" t="s">
        <v>217</v>
      </c>
      <c r="L676" s="7" t="s">
        <v>218</v>
      </c>
      <c r="M676" s="9">
        <v>595000</v>
      </c>
      <c r="N676" s="5" t="s">
        <v>51</v>
      </c>
      <c r="O676" s="31">
        <v>43115.45220625</v>
      </c>
      <c r="P676" s="32">
        <v>43115.479559375</v>
      </c>
      <c r="Q676" s="28" t="s">
        <v>38</v>
      </c>
      <c r="R676" s="29" t="s">
        <v>38</v>
      </c>
      <c r="S676" s="28" t="s">
        <v>52</v>
      </c>
      <c r="T676" s="28" t="s">
        <v>38</v>
      </c>
      <c r="U676" s="5" t="s">
        <v>38</v>
      </c>
      <c r="V676" s="28" t="s">
        <v>110</v>
      </c>
      <c r="W676" s="7" t="s">
        <v>38</v>
      </c>
      <c r="X676" s="7" t="s">
        <v>38</v>
      </c>
      <c r="Y676" s="5" t="s">
        <v>38</v>
      </c>
      <c r="Z676" s="5" t="s">
        <v>38</v>
      </c>
      <c r="AA676" s="6" t="s">
        <v>38</v>
      </c>
      <c r="AB676" s="6" t="s">
        <v>38</v>
      </c>
      <c r="AC676" s="6" t="s">
        <v>38</v>
      </c>
      <c r="AD676" s="6" t="s">
        <v>38</v>
      </c>
      <c r="AE676" s="6" t="s">
        <v>38</v>
      </c>
    </row>
    <row r="677">
      <c r="A677" s="28" t="s">
        <v>2453</v>
      </c>
      <c r="B677" s="6" t="s">
        <v>2454</v>
      </c>
      <c r="C677" s="6" t="s">
        <v>943</v>
      </c>
      <c r="D677" s="7" t="s">
        <v>2437</v>
      </c>
      <c r="E677" s="28" t="s">
        <v>2438</v>
      </c>
      <c r="F677" s="5" t="s">
        <v>171</v>
      </c>
      <c r="G677" s="6" t="s">
        <v>37</v>
      </c>
      <c r="H677" s="6" t="s">
        <v>38</v>
      </c>
      <c r="I677" s="6" t="s">
        <v>38</v>
      </c>
      <c r="J677" s="8" t="s">
        <v>453</v>
      </c>
      <c r="K677" s="5" t="s">
        <v>454</v>
      </c>
      <c r="L677" s="7" t="s">
        <v>455</v>
      </c>
      <c r="M677" s="9">
        <v>677000</v>
      </c>
      <c r="N677" s="5" t="s">
        <v>41</v>
      </c>
      <c r="O677" s="31">
        <v>43115.45220625</v>
      </c>
      <c r="P677" s="32">
        <v>43115.4788225347</v>
      </c>
      <c r="Q677" s="28" t="s">
        <v>38</v>
      </c>
      <c r="R677" s="29" t="s">
        <v>38</v>
      </c>
      <c r="S677" s="28" t="s">
        <v>52</v>
      </c>
      <c r="T677" s="28" t="s">
        <v>457</v>
      </c>
      <c r="U677" s="5" t="s">
        <v>357</v>
      </c>
      <c r="V677" s="28" t="s">
        <v>110</v>
      </c>
      <c r="W677" s="7" t="s">
        <v>38</v>
      </c>
      <c r="X677" s="7" t="s">
        <v>38</v>
      </c>
      <c r="Y677" s="5" t="s">
        <v>38</v>
      </c>
      <c r="Z677" s="5" t="s">
        <v>38</v>
      </c>
      <c r="AA677" s="6" t="s">
        <v>38</v>
      </c>
      <c r="AB677" s="6" t="s">
        <v>38</v>
      </c>
      <c r="AC677" s="6" t="s">
        <v>38</v>
      </c>
      <c r="AD677" s="6" t="s">
        <v>38</v>
      </c>
      <c r="AE677" s="6" t="s">
        <v>38</v>
      </c>
    </row>
    <row r="678">
      <c r="A678" s="28" t="s">
        <v>2455</v>
      </c>
      <c r="B678" s="6" t="s">
        <v>2456</v>
      </c>
      <c r="C678" s="6" t="s">
        <v>943</v>
      </c>
      <c r="D678" s="7" t="s">
        <v>2437</v>
      </c>
      <c r="E678" s="28" t="s">
        <v>2438</v>
      </c>
      <c r="F678" s="5" t="s">
        <v>171</v>
      </c>
      <c r="G678" s="6" t="s">
        <v>37</v>
      </c>
      <c r="H678" s="6" t="s">
        <v>38</v>
      </c>
      <c r="I678" s="6" t="s">
        <v>38</v>
      </c>
      <c r="J678" s="8" t="s">
        <v>453</v>
      </c>
      <c r="K678" s="5" t="s">
        <v>454</v>
      </c>
      <c r="L678" s="7" t="s">
        <v>455</v>
      </c>
      <c r="M678" s="9">
        <v>678000</v>
      </c>
      <c r="N678" s="5" t="s">
        <v>41</v>
      </c>
      <c r="O678" s="31">
        <v>43115.4522064468</v>
      </c>
      <c r="P678" s="32">
        <v>43115.478752662</v>
      </c>
      <c r="Q678" s="28" t="s">
        <v>38</v>
      </c>
      <c r="R678" s="29" t="s">
        <v>38</v>
      </c>
      <c r="S678" s="28" t="s">
        <v>52</v>
      </c>
      <c r="T678" s="28" t="s">
        <v>457</v>
      </c>
      <c r="U678" s="5" t="s">
        <v>357</v>
      </c>
      <c r="V678" s="28" t="s">
        <v>110</v>
      </c>
      <c r="W678" s="7" t="s">
        <v>38</v>
      </c>
      <c r="X678" s="7" t="s">
        <v>38</v>
      </c>
      <c r="Y678" s="5" t="s">
        <v>38</v>
      </c>
      <c r="Z678" s="5" t="s">
        <v>38</v>
      </c>
      <c r="AA678" s="6" t="s">
        <v>38</v>
      </c>
      <c r="AB678" s="6" t="s">
        <v>38</v>
      </c>
      <c r="AC678" s="6" t="s">
        <v>38</v>
      </c>
      <c r="AD678" s="6" t="s">
        <v>38</v>
      </c>
      <c r="AE678" s="6" t="s">
        <v>38</v>
      </c>
    </row>
    <row r="679">
      <c r="A679" s="28" t="s">
        <v>2457</v>
      </c>
      <c r="B679" s="6" t="s">
        <v>2458</v>
      </c>
      <c r="C679" s="6" t="s">
        <v>943</v>
      </c>
      <c r="D679" s="7" t="s">
        <v>2437</v>
      </c>
      <c r="E679" s="28" t="s">
        <v>2438</v>
      </c>
      <c r="F679" s="5" t="s">
        <v>171</v>
      </c>
      <c r="G679" s="6" t="s">
        <v>37</v>
      </c>
      <c r="H679" s="6" t="s">
        <v>38</v>
      </c>
      <c r="I679" s="6" t="s">
        <v>38</v>
      </c>
      <c r="J679" s="8" t="s">
        <v>453</v>
      </c>
      <c r="K679" s="5" t="s">
        <v>454</v>
      </c>
      <c r="L679" s="7" t="s">
        <v>455</v>
      </c>
      <c r="M679" s="9">
        <v>679000</v>
      </c>
      <c r="N679" s="5" t="s">
        <v>41</v>
      </c>
      <c r="O679" s="31">
        <v>43115.4522064468</v>
      </c>
      <c r="P679" s="32">
        <v>43115.4787544792</v>
      </c>
      <c r="Q679" s="28" t="s">
        <v>38</v>
      </c>
      <c r="R679" s="29" t="s">
        <v>38</v>
      </c>
      <c r="S679" s="28" t="s">
        <v>52</v>
      </c>
      <c r="T679" s="28" t="s">
        <v>457</v>
      </c>
      <c r="U679" s="5" t="s">
        <v>357</v>
      </c>
      <c r="V679" s="28" t="s">
        <v>110</v>
      </c>
      <c r="W679" s="7" t="s">
        <v>38</v>
      </c>
      <c r="X679" s="7" t="s">
        <v>38</v>
      </c>
      <c r="Y679" s="5" t="s">
        <v>38</v>
      </c>
      <c r="Z679" s="5" t="s">
        <v>38</v>
      </c>
      <c r="AA679" s="6" t="s">
        <v>38</v>
      </c>
      <c r="AB679" s="6" t="s">
        <v>38</v>
      </c>
      <c r="AC679" s="6" t="s">
        <v>38</v>
      </c>
      <c r="AD679" s="6" t="s">
        <v>38</v>
      </c>
      <c r="AE679" s="6" t="s">
        <v>38</v>
      </c>
    </row>
    <row r="680">
      <c r="A680" s="28" t="s">
        <v>2459</v>
      </c>
      <c r="B680" s="6" t="s">
        <v>2460</v>
      </c>
      <c r="C680" s="6" t="s">
        <v>943</v>
      </c>
      <c r="D680" s="7" t="s">
        <v>2437</v>
      </c>
      <c r="E680" s="28" t="s">
        <v>2438</v>
      </c>
      <c r="F680" s="5" t="s">
        <v>171</v>
      </c>
      <c r="G680" s="6" t="s">
        <v>37</v>
      </c>
      <c r="H680" s="6" t="s">
        <v>38</v>
      </c>
      <c r="I680" s="6" t="s">
        <v>38</v>
      </c>
      <c r="J680" s="8" t="s">
        <v>453</v>
      </c>
      <c r="K680" s="5" t="s">
        <v>454</v>
      </c>
      <c r="L680" s="7" t="s">
        <v>455</v>
      </c>
      <c r="M680" s="9">
        <v>680000</v>
      </c>
      <c r="N680" s="5" t="s">
        <v>41</v>
      </c>
      <c r="O680" s="31">
        <v>43115.4522066319</v>
      </c>
      <c r="P680" s="32">
        <v>43115.4787555556</v>
      </c>
      <c r="Q680" s="28" t="s">
        <v>38</v>
      </c>
      <c r="R680" s="29" t="s">
        <v>38</v>
      </c>
      <c r="S680" s="28" t="s">
        <v>52</v>
      </c>
      <c r="T680" s="28" t="s">
        <v>457</v>
      </c>
      <c r="U680" s="5" t="s">
        <v>357</v>
      </c>
      <c r="V680" s="28" t="s">
        <v>110</v>
      </c>
      <c r="W680" s="7" t="s">
        <v>38</v>
      </c>
      <c r="X680" s="7" t="s">
        <v>38</v>
      </c>
      <c r="Y680" s="5" t="s">
        <v>38</v>
      </c>
      <c r="Z680" s="5" t="s">
        <v>38</v>
      </c>
      <c r="AA680" s="6" t="s">
        <v>38</v>
      </c>
      <c r="AB680" s="6" t="s">
        <v>38</v>
      </c>
      <c r="AC680" s="6" t="s">
        <v>38</v>
      </c>
      <c r="AD680" s="6" t="s">
        <v>38</v>
      </c>
      <c r="AE680" s="6" t="s">
        <v>38</v>
      </c>
    </row>
    <row r="681">
      <c r="A681" s="28" t="s">
        <v>2461</v>
      </c>
      <c r="B681" s="6" t="s">
        <v>2462</v>
      </c>
      <c r="C681" s="6" t="s">
        <v>943</v>
      </c>
      <c r="D681" s="7" t="s">
        <v>2437</v>
      </c>
      <c r="E681" s="28" t="s">
        <v>2438</v>
      </c>
      <c r="F681" s="5" t="s">
        <v>171</v>
      </c>
      <c r="G681" s="6" t="s">
        <v>37</v>
      </c>
      <c r="H681" s="6" t="s">
        <v>38</v>
      </c>
      <c r="I681" s="6" t="s">
        <v>38</v>
      </c>
      <c r="J681" s="8" t="s">
        <v>866</v>
      </c>
      <c r="K681" s="5" t="s">
        <v>867</v>
      </c>
      <c r="L681" s="7" t="s">
        <v>868</v>
      </c>
      <c r="M681" s="9">
        <v>683000</v>
      </c>
      <c r="N681" s="5" t="s">
        <v>41</v>
      </c>
      <c r="O681" s="31">
        <v>43115.4522066319</v>
      </c>
      <c r="P681" s="32">
        <v>43115.478756794</v>
      </c>
      <c r="Q681" s="28" t="s">
        <v>38</v>
      </c>
      <c r="R681" s="29" t="s">
        <v>38</v>
      </c>
      <c r="S681" s="28" t="s">
        <v>52</v>
      </c>
      <c r="T681" s="28" t="s">
        <v>870</v>
      </c>
      <c r="U681" s="5" t="s">
        <v>357</v>
      </c>
      <c r="V681" s="28" t="s">
        <v>110</v>
      </c>
      <c r="W681" s="7" t="s">
        <v>38</v>
      </c>
      <c r="X681" s="7" t="s">
        <v>38</v>
      </c>
      <c r="Y681" s="5" t="s">
        <v>38</v>
      </c>
      <c r="Z681" s="5" t="s">
        <v>38</v>
      </c>
      <c r="AA681" s="6" t="s">
        <v>38</v>
      </c>
      <c r="AB681" s="6" t="s">
        <v>38</v>
      </c>
      <c r="AC681" s="6" t="s">
        <v>38</v>
      </c>
      <c r="AD681" s="6" t="s">
        <v>38</v>
      </c>
      <c r="AE681" s="6" t="s">
        <v>38</v>
      </c>
    </row>
    <row r="682">
      <c r="A682" s="28" t="s">
        <v>2463</v>
      </c>
      <c r="B682" s="6" t="s">
        <v>2464</v>
      </c>
      <c r="C682" s="6" t="s">
        <v>943</v>
      </c>
      <c r="D682" s="7" t="s">
        <v>2437</v>
      </c>
      <c r="E682" s="28" t="s">
        <v>2438</v>
      </c>
      <c r="F682" s="5" t="s">
        <v>171</v>
      </c>
      <c r="G682" s="6" t="s">
        <v>37</v>
      </c>
      <c r="H682" s="6" t="s">
        <v>38</v>
      </c>
      <c r="I682" s="6" t="s">
        <v>38</v>
      </c>
      <c r="J682" s="8" t="s">
        <v>866</v>
      </c>
      <c r="K682" s="5" t="s">
        <v>867</v>
      </c>
      <c r="L682" s="7" t="s">
        <v>868</v>
      </c>
      <c r="M682" s="9">
        <v>684000</v>
      </c>
      <c r="N682" s="5" t="s">
        <v>41</v>
      </c>
      <c r="O682" s="31">
        <v>43115.452206794</v>
      </c>
      <c r="P682" s="32">
        <v>43115.4787591435</v>
      </c>
      <c r="Q682" s="28" t="s">
        <v>38</v>
      </c>
      <c r="R682" s="29" t="s">
        <v>38</v>
      </c>
      <c r="S682" s="28" t="s">
        <v>52</v>
      </c>
      <c r="T682" s="28" t="s">
        <v>870</v>
      </c>
      <c r="U682" s="5" t="s">
        <v>357</v>
      </c>
      <c r="V682" s="28" t="s">
        <v>110</v>
      </c>
      <c r="W682" s="7" t="s">
        <v>38</v>
      </c>
      <c r="X682" s="7" t="s">
        <v>38</v>
      </c>
      <c r="Y682" s="5" t="s">
        <v>38</v>
      </c>
      <c r="Z682" s="5" t="s">
        <v>38</v>
      </c>
      <c r="AA682" s="6" t="s">
        <v>38</v>
      </c>
      <c r="AB682" s="6" t="s">
        <v>38</v>
      </c>
      <c r="AC682" s="6" t="s">
        <v>38</v>
      </c>
      <c r="AD682" s="6" t="s">
        <v>38</v>
      </c>
      <c r="AE682" s="6" t="s">
        <v>38</v>
      </c>
    </row>
    <row r="683">
      <c r="A683" s="28" t="s">
        <v>2465</v>
      </c>
      <c r="B683" s="6" t="s">
        <v>2466</v>
      </c>
      <c r="C683" s="6" t="s">
        <v>943</v>
      </c>
      <c r="D683" s="7" t="s">
        <v>2437</v>
      </c>
      <c r="E683" s="28" t="s">
        <v>2438</v>
      </c>
      <c r="F683" s="5" t="s">
        <v>171</v>
      </c>
      <c r="G683" s="6" t="s">
        <v>37</v>
      </c>
      <c r="H683" s="6" t="s">
        <v>38</v>
      </c>
      <c r="I683" s="6" t="s">
        <v>38</v>
      </c>
      <c r="J683" s="8" t="s">
        <v>866</v>
      </c>
      <c r="K683" s="5" t="s">
        <v>867</v>
      </c>
      <c r="L683" s="7" t="s">
        <v>868</v>
      </c>
      <c r="M683" s="9">
        <v>685000</v>
      </c>
      <c r="N683" s="5" t="s">
        <v>41</v>
      </c>
      <c r="O683" s="31">
        <v>43115.452206794</v>
      </c>
      <c r="P683" s="32">
        <v>43115.4787600694</v>
      </c>
      <c r="Q683" s="28" t="s">
        <v>38</v>
      </c>
      <c r="R683" s="29" t="s">
        <v>38</v>
      </c>
      <c r="S683" s="28" t="s">
        <v>52</v>
      </c>
      <c r="T683" s="28" t="s">
        <v>870</v>
      </c>
      <c r="U683" s="5" t="s">
        <v>357</v>
      </c>
      <c r="V683" s="28" t="s">
        <v>110</v>
      </c>
      <c r="W683" s="7" t="s">
        <v>38</v>
      </c>
      <c r="X683" s="7" t="s">
        <v>38</v>
      </c>
      <c r="Y683" s="5" t="s">
        <v>38</v>
      </c>
      <c r="Z683" s="5" t="s">
        <v>38</v>
      </c>
      <c r="AA683" s="6" t="s">
        <v>38</v>
      </c>
      <c r="AB683" s="6" t="s">
        <v>38</v>
      </c>
      <c r="AC683" s="6" t="s">
        <v>38</v>
      </c>
      <c r="AD683" s="6" t="s">
        <v>38</v>
      </c>
      <c r="AE683" s="6" t="s">
        <v>38</v>
      </c>
    </row>
    <row r="684">
      <c r="A684" s="28" t="s">
        <v>2467</v>
      </c>
      <c r="B684" s="6" t="s">
        <v>2468</v>
      </c>
      <c r="C684" s="6" t="s">
        <v>943</v>
      </c>
      <c r="D684" s="7" t="s">
        <v>2437</v>
      </c>
      <c r="E684" s="28" t="s">
        <v>2438</v>
      </c>
      <c r="F684" s="5" t="s">
        <v>171</v>
      </c>
      <c r="G684" s="6" t="s">
        <v>37</v>
      </c>
      <c r="H684" s="6" t="s">
        <v>38</v>
      </c>
      <c r="I684" s="6" t="s">
        <v>38</v>
      </c>
      <c r="J684" s="8" t="s">
        <v>866</v>
      </c>
      <c r="K684" s="5" t="s">
        <v>867</v>
      </c>
      <c r="L684" s="7" t="s">
        <v>868</v>
      </c>
      <c r="M684" s="9">
        <v>686000</v>
      </c>
      <c r="N684" s="5" t="s">
        <v>41</v>
      </c>
      <c r="O684" s="31">
        <v>43115.4522069792</v>
      </c>
      <c r="P684" s="32">
        <v>43115.4787613079</v>
      </c>
      <c r="Q684" s="28" t="s">
        <v>38</v>
      </c>
      <c r="R684" s="29" t="s">
        <v>38</v>
      </c>
      <c r="S684" s="28" t="s">
        <v>52</v>
      </c>
      <c r="T684" s="28" t="s">
        <v>870</v>
      </c>
      <c r="U684" s="5" t="s">
        <v>357</v>
      </c>
      <c r="V684" s="28" t="s">
        <v>110</v>
      </c>
      <c r="W684" s="7" t="s">
        <v>38</v>
      </c>
      <c r="X684" s="7" t="s">
        <v>38</v>
      </c>
      <c r="Y684" s="5" t="s">
        <v>38</v>
      </c>
      <c r="Z684" s="5" t="s">
        <v>38</v>
      </c>
      <c r="AA684" s="6" t="s">
        <v>38</v>
      </c>
      <c r="AB684" s="6" t="s">
        <v>38</v>
      </c>
      <c r="AC684" s="6" t="s">
        <v>38</v>
      </c>
      <c r="AD684" s="6" t="s">
        <v>38</v>
      </c>
      <c r="AE684" s="6" t="s">
        <v>38</v>
      </c>
    </row>
    <row r="685">
      <c r="A685" s="28" t="s">
        <v>2469</v>
      </c>
      <c r="B685" s="6" t="s">
        <v>2470</v>
      </c>
      <c r="C685" s="6" t="s">
        <v>943</v>
      </c>
      <c r="D685" s="7" t="s">
        <v>2437</v>
      </c>
      <c r="E685" s="28" t="s">
        <v>2438</v>
      </c>
      <c r="F685" s="5" t="s">
        <v>171</v>
      </c>
      <c r="G685" s="6" t="s">
        <v>37</v>
      </c>
      <c r="H685" s="6" t="s">
        <v>38</v>
      </c>
      <c r="I685" s="6" t="s">
        <v>38</v>
      </c>
      <c r="J685" s="8" t="s">
        <v>866</v>
      </c>
      <c r="K685" s="5" t="s">
        <v>867</v>
      </c>
      <c r="L685" s="7" t="s">
        <v>868</v>
      </c>
      <c r="M685" s="9">
        <v>687000</v>
      </c>
      <c r="N685" s="5" t="s">
        <v>41</v>
      </c>
      <c r="O685" s="31">
        <v>43115.4522069792</v>
      </c>
      <c r="P685" s="32">
        <v>43115.4787618866</v>
      </c>
      <c r="Q685" s="28" t="s">
        <v>38</v>
      </c>
      <c r="R685" s="29" t="s">
        <v>38</v>
      </c>
      <c r="S685" s="28" t="s">
        <v>52</v>
      </c>
      <c r="T685" s="28" t="s">
        <v>870</v>
      </c>
      <c r="U685" s="5" t="s">
        <v>357</v>
      </c>
      <c r="V685" s="28" t="s">
        <v>110</v>
      </c>
      <c r="W685" s="7" t="s">
        <v>38</v>
      </c>
      <c r="X685" s="7" t="s">
        <v>38</v>
      </c>
      <c r="Y685" s="5" t="s">
        <v>38</v>
      </c>
      <c r="Z685" s="5" t="s">
        <v>38</v>
      </c>
      <c r="AA685" s="6" t="s">
        <v>38</v>
      </c>
      <c r="AB685" s="6" t="s">
        <v>38</v>
      </c>
      <c r="AC685" s="6" t="s">
        <v>38</v>
      </c>
      <c r="AD685" s="6" t="s">
        <v>38</v>
      </c>
      <c r="AE685" s="6" t="s">
        <v>38</v>
      </c>
    </row>
    <row r="686">
      <c r="A686" s="28" t="s">
        <v>2471</v>
      </c>
      <c r="B686" s="6" t="s">
        <v>2472</v>
      </c>
      <c r="C686" s="6" t="s">
        <v>943</v>
      </c>
      <c r="D686" s="7" t="s">
        <v>2437</v>
      </c>
      <c r="E686" s="28" t="s">
        <v>2438</v>
      </c>
      <c r="F686" s="5" t="s">
        <v>171</v>
      </c>
      <c r="G686" s="6" t="s">
        <v>37</v>
      </c>
      <c r="H686" s="6" t="s">
        <v>38</v>
      </c>
      <c r="I686" s="6" t="s">
        <v>38</v>
      </c>
      <c r="J686" s="8" t="s">
        <v>866</v>
      </c>
      <c r="K686" s="5" t="s">
        <v>867</v>
      </c>
      <c r="L686" s="7" t="s">
        <v>868</v>
      </c>
      <c r="M686" s="9">
        <v>688000</v>
      </c>
      <c r="N686" s="5" t="s">
        <v>41</v>
      </c>
      <c r="O686" s="31">
        <v>43115.4522071759</v>
      </c>
      <c r="P686" s="32">
        <v>43115.4787649306</v>
      </c>
      <c r="Q686" s="28" t="s">
        <v>38</v>
      </c>
      <c r="R686" s="29" t="s">
        <v>38</v>
      </c>
      <c r="S686" s="28" t="s">
        <v>52</v>
      </c>
      <c r="T686" s="28" t="s">
        <v>870</v>
      </c>
      <c r="U686" s="5" t="s">
        <v>357</v>
      </c>
      <c r="V686" s="28" t="s">
        <v>110</v>
      </c>
      <c r="W686" s="7" t="s">
        <v>38</v>
      </c>
      <c r="X686" s="7" t="s">
        <v>38</v>
      </c>
      <c r="Y686" s="5" t="s">
        <v>38</v>
      </c>
      <c r="Z686" s="5" t="s">
        <v>38</v>
      </c>
      <c r="AA686" s="6" t="s">
        <v>38</v>
      </c>
      <c r="AB686" s="6" t="s">
        <v>38</v>
      </c>
      <c r="AC686" s="6" t="s">
        <v>38</v>
      </c>
      <c r="AD686" s="6" t="s">
        <v>38</v>
      </c>
      <c r="AE686" s="6" t="s">
        <v>38</v>
      </c>
    </row>
    <row r="687">
      <c r="A687" s="28" t="s">
        <v>2473</v>
      </c>
      <c r="B687" s="6" t="s">
        <v>2474</v>
      </c>
      <c r="C687" s="6" t="s">
        <v>943</v>
      </c>
      <c r="D687" s="7" t="s">
        <v>2437</v>
      </c>
      <c r="E687" s="28" t="s">
        <v>2438</v>
      </c>
      <c r="F687" s="5" t="s">
        <v>171</v>
      </c>
      <c r="G687" s="6" t="s">
        <v>37</v>
      </c>
      <c r="H687" s="6" t="s">
        <v>38</v>
      </c>
      <c r="I687" s="6" t="s">
        <v>38</v>
      </c>
      <c r="J687" s="8" t="s">
        <v>866</v>
      </c>
      <c r="K687" s="5" t="s">
        <v>867</v>
      </c>
      <c r="L687" s="7" t="s">
        <v>868</v>
      </c>
      <c r="M687" s="9">
        <v>689000</v>
      </c>
      <c r="N687" s="5" t="s">
        <v>41</v>
      </c>
      <c r="O687" s="31">
        <v>43115.4522071759</v>
      </c>
      <c r="P687" s="32">
        <v>43115.4787654745</v>
      </c>
      <c r="Q687" s="28" t="s">
        <v>38</v>
      </c>
      <c r="R687" s="29" t="s">
        <v>38</v>
      </c>
      <c r="S687" s="28" t="s">
        <v>52</v>
      </c>
      <c r="T687" s="28" t="s">
        <v>870</v>
      </c>
      <c r="U687" s="5" t="s">
        <v>357</v>
      </c>
      <c r="V687" s="28" t="s">
        <v>110</v>
      </c>
      <c r="W687" s="7" t="s">
        <v>38</v>
      </c>
      <c r="X687" s="7" t="s">
        <v>38</v>
      </c>
      <c r="Y687" s="5" t="s">
        <v>38</v>
      </c>
      <c r="Z687" s="5" t="s">
        <v>38</v>
      </c>
      <c r="AA687" s="6" t="s">
        <v>38</v>
      </c>
      <c r="AB687" s="6" t="s">
        <v>38</v>
      </c>
      <c r="AC687" s="6" t="s">
        <v>38</v>
      </c>
      <c r="AD687" s="6" t="s">
        <v>38</v>
      </c>
      <c r="AE687" s="6" t="s">
        <v>38</v>
      </c>
    </row>
    <row r="688">
      <c r="A688" s="28" t="s">
        <v>2475</v>
      </c>
      <c r="B688" s="6" t="s">
        <v>2476</v>
      </c>
      <c r="C688" s="6" t="s">
        <v>943</v>
      </c>
      <c r="D688" s="7" t="s">
        <v>2437</v>
      </c>
      <c r="E688" s="28" t="s">
        <v>2438</v>
      </c>
      <c r="F688" s="5" t="s">
        <v>171</v>
      </c>
      <c r="G688" s="6" t="s">
        <v>37</v>
      </c>
      <c r="H688" s="6" t="s">
        <v>38</v>
      </c>
      <c r="I688" s="6" t="s">
        <v>38</v>
      </c>
      <c r="J688" s="8" t="s">
        <v>866</v>
      </c>
      <c r="K688" s="5" t="s">
        <v>867</v>
      </c>
      <c r="L688" s="7" t="s">
        <v>868</v>
      </c>
      <c r="M688" s="9">
        <v>690000</v>
      </c>
      <c r="N688" s="5" t="s">
        <v>41</v>
      </c>
      <c r="O688" s="31">
        <v>43115.4522073727</v>
      </c>
      <c r="P688" s="32">
        <v>43115.4787662037</v>
      </c>
      <c r="Q688" s="28" t="s">
        <v>38</v>
      </c>
      <c r="R688" s="29" t="s">
        <v>38</v>
      </c>
      <c r="S688" s="28" t="s">
        <v>52</v>
      </c>
      <c r="T688" s="28" t="s">
        <v>870</v>
      </c>
      <c r="U688" s="5" t="s">
        <v>357</v>
      </c>
      <c r="V688" s="28" t="s">
        <v>110</v>
      </c>
      <c r="W688" s="7" t="s">
        <v>38</v>
      </c>
      <c r="X688" s="7" t="s">
        <v>38</v>
      </c>
      <c r="Y688" s="5" t="s">
        <v>38</v>
      </c>
      <c r="Z688" s="5" t="s">
        <v>38</v>
      </c>
      <c r="AA688" s="6" t="s">
        <v>38</v>
      </c>
      <c r="AB688" s="6" t="s">
        <v>38</v>
      </c>
      <c r="AC688" s="6" t="s">
        <v>38</v>
      </c>
      <c r="AD688" s="6" t="s">
        <v>38</v>
      </c>
      <c r="AE688" s="6" t="s">
        <v>38</v>
      </c>
    </row>
    <row r="689">
      <c r="A689" s="28" t="s">
        <v>2477</v>
      </c>
      <c r="B689" s="6" t="s">
        <v>2478</v>
      </c>
      <c r="C689" s="6" t="s">
        <v>943</v>
      </c>
      <c r="D689" s="7" t="s">
        <v>2437</v>
      </c>
      <c r="E689" s="28" t="s">
        <v>2438</v>
      </c>
      <c r="F689" s="5" t="s">
        <v>171</v>
      </c>
      <c r="G689" s="6" t="s">
        <v>37</v>
      </c>
      <c r="H689" s="6" t="s">
        <v>38</v>
      </c>
      <c r="I689" s="6" t="s">
        <v>38</v>
      </c>
      <c r="J689" s="8" t="s">
        <v>866</v>
      </c>
      <c r="K689" s="5" t="s">
        <v>867</v>
      </c>
      <c r="L689" s="7" t="s">
        <v>868</v>
      </c>
      <c r="M689" s="9">
        <v>691000</v>
      </c>
      <c r="N689" s="5" t="s">
        <v>41</v>
      </c>
      <c r="O689" s="31">
        <v>43115.4522073727</v>
      </c>
      <c r="P689" s="32">
        <v>43115.4787690972</v>
      </c>
      <c r="Q689" s="28" t="s">
        <v>38</v>
      </c>
      <c r="R689" s="29" t="s">
        <v>38</v>
      </c>
      <c r="S689" s="28" t="s">
        <v>52</v>
      </c>
      <c r="T689" s="28" t="s">
        <v>870</v>
      </c>
      <c r="U689" s="5" t="s">
        <v>357</v>
      </c>
      <c r="V689" s="28" t="s">
        <v>110</v>
      </c>
      <c r="W689" s="7" t="s">
        <v>38</v>
      </c>
      <c r="X689" s="7" t="s">
        <v>38</v>
      </c>
      <c r="Y689" s="5" t="s">
        <v>38</v>
      </c>
      <c r="Z689" s="5" t="s">
        <v>38</v>
      </c>
      <c r="AA689" s="6" t="s">
        <v>38</v>
      </c>
      <c r="AB689" s="6" t="s">
        <v>38</v>
      </c>
      <c r="AC689" s="6" t="s">
        <v>38</v>
      </c>
      <c r="AD689" s="6" t="s">
        <v>38</v>
      </c>
      <c r="AE689" s="6" t="s">
        <v>38</v>
      </c>
    </row>
    <row r="690">
      <c r="A690" s="28" t="s">
        <v>2479</v>
      </c>
      <c r="B690" s="6" t="s">
        <v>2480</v>
      </c>
      <c r="C690" s="6" t="s">
        <v>943</v>
      </c>
      <c r="D690" s="7" t="s">
        <v>2437</v>
      </c>
      <c r="E690" s="28" t="s">
        <v>2438</v>
      </c>
      <c r="F690" s="5" t="s">
        <v>171</v>
      </c>
      <c r="G690" s="6" t="s">
        <v>37</v>
      </c>
      <c r="H690" s="6" t="s">
        <v>38</v>
      </c>
      <c r="I690" s="6" t="s">
        <v>38</v>
      </c>
      <c r="J690" s="8" t="s">
        <v>866</v>
      </c>
      <c r="K690" s="5" t="s">
        <v>867</v>
      </c>
      <c r="L690" s="7" t="s">
        <v>868</v>
      </c>
      <c r="M690" s="9">
        <v>692000</v>
      </c>
      <c r="N690" s="5" t="s">
        <v>41</v>
      </c>
      <c r="O690" s="31">
        <v>43115.4522075232</v>
      </c>
      <c r="P690" s="32">
        <v>43115.478772338</v>
      </c>
      <c r="Q690" s="28" t="s">
        <v>38</v>
      </c>
      <c r="R690" s="29" t="s">
        <v>38</v>
      </c>
      <c r="S690" s="28" t="s">
        <v>52</v>
      </c>
      <c r="T690" s="28" t="s">
        <v>870</v>
      </c>
      <c r="U690" s="5" t="s">
        <v>357</v>
      </c>
      <c r="V690" s="28" t="s">
        <v>110</v>
      </c>
      <c r="W690" s="7" t="s">
        <v>38</v>
      </c>
      <c r="X690" s="7" t="s">
        <v>38</v>
      </c>
      <c r="Y690" s="5" t="s">
        <v>38</v>
      </c>
      <c r="Z690" s="5" t="s">
        <v>38</v>
      </c>
      <c r="AA690" s="6" t="s">
        <v>38</v>
      </c>
      <c r="AB690" s="6" t="s">
        <v>38</v>
      </c>
      <c r="AC690" s="6" t="s">
        <v>38</v>
      </c>
      <c r="AD690" s="6" t="s">
        <v>38</v>
      </c>
      <c r="AE690" s="6" t="s">
        <v>38</v>
      </c>
    </row>
    <row r="691">
      <c r="A691" s="28" t="s">
        <v>2481</v>
      </c>
      <c r="B691" s="6" t="s">
        <v>2482</v>
      </c>
      <c r="C691" s="6" t="s">
        <v>943</v>
      </c>
      <c r="D691" s="7" t="s">
        <v>2437</v>
      </c>
      <c r="E691" s="28" t="s">
        <v>2438</v>
      </c>
      <c r="F691" s="5" t="s">
        <v>171</v>
      </c>
      <c r="G691" s="6" t="s">
        <v>37</v>
      </c>
      <c r="H691" s="6" t="s">
        <v>38</v>
      </c>
      <c r="I691" s="6" t="s">
        <v>38</v>
      </c>
      <c r="J691" s="8" t="s">
        <v>866</v>
      </c>
      <c r="K691" s="5" t="s">
        <v>867</v>
      </c>
      <c r="L691" s="7" t="s">
        <v>868</v>
      </c>
      <c r="M691" s="9">
        <v>712000</v>
      </c>
      <c r="N691" s="5" t="s">
        <v>41</v>
      </c>
      <c r="O691" s="31">
        <v>43115.4522075232</v>
      </c>
      <c r="P691" s="32">
        <v>43115.4787754282</v>
      </c>
      <c r="Q691" s="28" t="s">
        <v>38</v>
      </c>
      <c r="R691" s="29" t="s">
        <v>38</v>
      </c>
      <c r="S691" s="28" t="s">
        <v>52</v>
      </c>
      <c r="T691" s="28" t="s">
        <v>870</v>
      </c>
      <c r="U691" s="5" t="s">
        <v>357</v>
      </c>
      <c r="V691" s="28" t="s">
        <v>110</v>
      </c>
      <c r="W691" s="7" t="s">
        <v>38</v>
      </c>
      <c r="X691" s="7" t="s">
        <v>38</v>
      </c>
      <c r="Y691" s="5" t="s">
        <v>38</v>
      </c>
      <c r="Z691" s="5" t="s">
        <v>38</v>
      </c>
      <c r="AA691" s="6" t="s">
        <v>38</v>
      </c>
      <c r="AB691" s="6" t="s">
        <v>38</v>
      </c>
      <c r="AC691" s="6" t="s">
        <v>38</v>
      </c>
      <c r="AD691" s="6" t="s">
        <v>38</v>
      </c>
      <c r="AE691" s="6" t="s">
        <v>38</v>
      </c>
    </row>
    <row r="692">
      <c r="A692" s="28" t="s">
        <v>2483</v>
      </c>
      <c r="B692" s="6" t="s">
        <v>2484</v>
      </c>
      <c r="C692" s="6" t="s">
        <v>943</v>
      </c>
      <c r="D692" s="7" t="s">
        <v>2437</v>
      </c>
      <c r="E692" s="28" t="s">
        <v>2438</v>
      </c>
      <c r="F692" s="5" t="s">
        <v>171</v>
      </c>
      <c r="G692" s="6" t="s">
        <v>37</v>
      </c>
      <c r="H692" s="6" t="s">
        <v>38</v>
      </c>
      <c r="I692" s="6" t="s">
        <v>38</v>
      </c>
      <c r="J692" s="8" t="s">
        <v>866</v>
      </c>
      <c r="K692" s="5" t="s">
        <v>867</v>
      </c>
      <c r="L692" s="7" t="s">
        <v>868</v>
      </c>
      <c r="M692" s="9">
        <v>713000</v>
      </c>
      <c r="N692" s="5" t="s">
        <v>41</v>
      </c>
      <c r="O692" s="31">
        <v>43115.4522077199</v>
      </c>
      <c r="P692" s="32">
        <v>43115.4787824421</v>
      </c>
      <c r="Q692" s="28" t="s">
        <v>38</v>
      </c>
      <c r="R692" s="29" t="s">
        <v>38</v>
      </c>
      <c r="S692" s="28" t="s">
        <v>52</v>
      </c>
      <c r="T692" s="28" t="s">
        <v>870</v>
      </c>
      <c r="U692" s="5" t="s">
        <v>357</v>
      </c>
      <c r="V692" s="28" t="s">
        <v>110</v>
      </c>
      <c r="W692" s="7" t="s">
        <v>38</v>
      </c>
      <c r="X692" s="7" t="s">
        <v>38</v>
      </c>
      <c r="Y692" s="5" t="s">
        <v>38</v>
      </c>
      <c r="Z692" s="5" t="s">
        <v>38</v>
      </c>
      <c r="AA692" s="6" t="s">
        <v>38</v>
      </c>
      <c r="AB692" s="6" t="s">
        <v>38</v>
      </c>
      <c r="AC692" s="6" t="s">
        <v>38</v>
      </c>
      <c r="AD692" s="6" t="s">
        <v>38</v>
      </c>
      <c r="AE692" s="6" t="s">
        <v>38</v>
      </c>
    </row>
    <row r="693">
      <c r="A693" s="28" t="s">
        <v>2485</v>
      </c>
      <c r="B693" s="6" t="s">
        <v>2486</v>
      </c>
      <c r="C693" s="6" t="s">
        <v>943</v>
      </c>
      <c r="D693" s="7" t="s">
        <v>2437</v>
      </c>
      <c r="E693" s="28" t="s">
        <v>2438</v>
      </c>
      <c r="F693" s="5" t="s">
        <v>171</v>
      </c>
      <c r="G693" s="6" t="s">
        <v>37</v>
      </c>
      <c r="H693" s="6" t="s">
        <v>38</v>
      </c>
      <c r="I693" s="6" t="s">
        <v>38</v>
      </c>
      <c r="J693" s="8" t="s">
        <v>353</v>
      </c>
      <c r="K693" s="5" t="s">
        <v>354</v>
      </c>
      <c r="L693" s="7" t="s">
        <v>355</v>
      </c>
      <c r="M693" s="9">
        <v>693000</v>
      </c>
      <c r="N693" s="5" t="s">
        <v>41</v>
      </c>
      <c r="O693" s="31">
        <v>43115.4522079051</v>
      </c>
      <c r="P693" s="32">
        <v>43115.4787882292</v>
      </c>
      <c r="Q693" s="28" t="s">
        <v>38</v>
      </c>
      <c r="R693" s="29" t="s">
        <v>38</v>
      </c>
      <c r="S693" s="28" t="s">
        <v>52</v>
      </c>
      <c r="T693" s="28" t="s">
        <v>356</v>
      </c>
      <c r="U693" s="5" t="s">
        <v>357</v>
      </c>
      <c r="V693" s="28" t="s">
        <v>110</v>
      </c>
      <c r="W693" s="7" t="s">
        <v>38</v>
      </c>
      <c r="X693" s="7" t="s">
        <v>38</v>
      </c>
      <c r="Y693" s="5" t="s">
        <v>38</v>
      </c>
      <c r="Z693" s="5" t="s">
        <v>38</v>
      </c>
      <c r="AA693" s="6" t="s">
        <v>38</v>
      </c>
      <c r="AB693" s="6" t="s">
        <v>38</v>
      </c>
      <c r="AC693" s="6" t="s">
        <v>38</v>
      </c>
      <c r="AD693" s="6" t="s">
        <v>38</v>
      </c>
      <c r="AE693" s="6" t="s">
        <v>38</v>
      </c>
    </row>
    <row r="694">
      <c r="A694" s="28" t="s">
        <v>2487</v>
      </c>
      <c r="B694" s="6" t="s">
        <v>2488</v>
      </c>
      <c r="C694" s="6" t="s">
        <v>943</v>
      </c>
      <c r="D694" s="7" t="s">
        <v>2437</v>
      </c>
      <c r="E694" s="28" t="s">
        <v>2438</v>
      </c>
      <c r="F694" s="5" t="s">
        <v>171</v>
      </c>
      <c r="G694" s="6" t="s">
        <v>37</v>
      </c>
      <c r="H694" s="6" t="s">
        <v>38</v>
      </c>
      <c r="I694" s="6" t="s">
        <v>38</v>
      </c>
      <c r="J694" s="8" t="s">
        <v>353</v>
      </c>
      <c r="K694" s="5" t="s">
        <v>354</v>
      </c>
      <c r="L694" s="7" t="s">
        <v>355</v>
      </c>
      <c r="M694" s="9">
        <v>694000</v>
      </c>
      <c r="N694" s="5" t="s">
        <v>41</v>
      </c>
      <c r="O694" s="31">
        <v>43115.4522079051</v>
      </c>
      <c r="P694" s="32">
        <v>43115.4787903935</v>
      </c>
      <c r="Q694" s="28" t="s">
        <v>38</v>
      </c>
      <c r="R694" s="29" t="s">
        <v>38</v>
      </c>
      <c r="S694" s="28" t="s">
        <v>52</v>
      </c>
      <c r="T694" s="28" t="s">
        <v>356</v>
      </c>
      <c r="U694" s="5" t="s">
        <v>357</v>
      </c>
      <c r="V694" s="28" t="s">
        <v>110</v>
      </c>
      <c r="W694" s="7" t="s">
        <v>38</v>
      </c>
      <c r="X694" s="7" t="s">
        <v>38</v>
      </c>
      <c r="Y694" s="5" t="s">
        <v>38</v>
      </c>
      <c r="Z694" s="5" t="s">
        <v>38</v>
      </c>
      <c r="AA694" s="6" t="s">
        <v>38</v>
      </c>
      <c r="AB694" s="6" t="s">
        <v>38</v>
      </c>
      <c r="AC694" s="6" t="s">
        <v>38</v>
      </c>
      <c r="AD694" s="6" t="s">
        <v>38</v>
      </c>
      <c r="AE694" s="6" t="s">
        <v>38</v>
      </c>
    </row>
    <row r="695">
      <c r="A695" s="28" t="s">
        <v>2489</v>
      </c>
      <c r="B695" s="6" t="s">
        <v>2490</v>
      </c>
      <c r="C695" s="6" t="s">
        <v>943</v>
      </c>
      <c r="D695" s="7" t="s">
        <v>2437</v>
      </c>
      <c r="E695" s="28" t="s">
        <v>2438</v>
      </c>
      <c r="F695" s="5" t="s">
        <v>171</v>
      </c>
      <c r="G695" s="6" t="s">
        <v>37</v>
      </c>
      <c r="H695" s="6" t="s">
        <v>38</v>
      </c>
      <c r="I695" s="6" t="s">
        <v>38</v>
      </c>
      <c r="J695" s="8" t="s">
        <v>353</v>
      </c>
      <c r="K695" s="5" t="s">
        <v>354</v>
      </c>
      <c r="L695" s="7" t="s">
        <v>355</v>
      </c>
      <c r="M695" s="9">
        <v>695000</v>
      </c>
      <c r="N695" s="5" t="s">
        <v>41</v>
      </c>
      <c r="O695" s="31">
        <v>43115.4522080671</v>
      </c>
      <c r="P695" s="32">
        <v>43115.4787911227</v>
      </c>
      <c r="Q695" s="28" t="s">
        <v>38</v>
      </c>
      <c r="R695" s="29" t="s">
        <v>38</v>
      </c>
      <c r="S695" s="28" t="s">
        <v>52</v>
      </c>
      <c r="T695" s="28" t="s">
        <v>356</v>
      </c>
      <c r="U695" s="5" t="s">
        <v>357</v>
      </c>
      <c r="V695" s="28" t="s">
        <v>110</v>
      </c>
      <c r="W695" s="7" t="s">
        <v>38</v>
      </c>
      <c r="X695" s="7" t="s">
        <v>38</v>
      </c>
      <c r="Y695" s="5" t="s">
        <v>38</v>
      </c>
      <c r="Z695" s="5" t="s">
        <v>38</v>
      </c>
      <c r="AA695" s="6" t="s">
        <v>38</v>
      </c>
      <c r="AB695" s="6" t="s">
        <v>38</v>
      </c>
      <c r="AC695" s="6" t="s">
        <v>38</v>
      </c>
      <c r="AD695" s="6" t="s">
        <v>38</v>
      </c>
      <c r="AE695" s="6" t="s">
        <v>38</v>
      </c>
    </row>
    <row r="696">
      <c r="A696" s="28" t="s">
        <v>2491</v>
      </c>
      <c r="B696" s="6" t="s">
        <v>2492</v>
      </c>
      <c r="C696" s="6" t="s">
        <v>943</v>
      </c>
      <c r="D696" s="7" t="s">
        <v>2437</v>
      </c>
      <c r="E696" s="28" t="s">
        <v>2438</v>
      </c>
      <c r="F696" s="5" t="s">
        <v>171</v>
      </c>
      <c r="G696" s="6" t="s">
        <v>37</v>
      </c>
      <c r="H696" s="6" t="s">
        <v>38</v>
      </c>
      <c r="I696" s="6" t="s">
        <v>38</v>
      </c>
      <c r="J696" s="8" t="s">
        <v>353</v>
      </c>
      <c r="K696" s="5" t="s">
        <v>354</v>
      </c>
      <c r="L696" s="7" t="s">
        <v>355</v>
      </c>
      <c r="M696" s="9">
        <v>696000</v>
      </c>
      <c r="N696" s="5" t="s">
        <v>41</v>
      </c>
      <c r="O696" s="31">
        <v>43115.4522080671</v>
      </c>
      <c r="P696" s="32">
        <v>43115.4787916667</v>
      </c>
      <c r="Q696" s="28" t="s">
        <v>38</v>
      </c>
      <c r="R696" s="29" t="s">
        <v>38</v>
      </c>
      <c r="S696" s="28" t="s">
        <v>52</v>
      </c>
      <c r="T696" s="28" t="s">
        <v>356</v>
      </c>
      <c r="U696" s="5" t="s">
        <v>357</v>
      </c>
      <c r="V696" s="28" t="s">
        <v>110</v>
      </c>
      <c r="W696" s="7" t="s">
        <v>38</v>
      </c>
      <c r="X696" s="7" t="s">
        <v>38</v>
      </c>
      <c r="Y696" s="5" t="s">
        <v>38</v>
      </c>
      <c r="Z696" s="5" t="s">
        <v>38</v>
      </c>
      <c r="AA696" s="6" t="s">
        <v>38</v>
      </c>
      <c r="AB696" s="6" t="s">
        <v>38</v>
      </c>
      <c r="AC696" s="6" t="s">
        <v>38</v>
      </c>
      <c r="AD696" s="6" t="s">
        <v>38</v>
      </c>
      <c r="AE696" s="6" t="s">
        <v>38</v>
      </c>
    </row>
    <row r="697">
      <c r="A697" s="28" t="s">
        <v>2493</v>
      </c>
      <c r="B697" s="6" t="s">
        <v>2494</v>
      </c>
      <c r="C697" s="6" t="s">
        <v>943</v>
      </c>
      <c r="D697" s="7" t="s">
        <v>2437</v>
      </c>
      <c r="E697" s="28" t="s">
        <v>2438</v>
      </c>
      <c r="F697" s="5" t="s">
        <v>171</v>
      </c>
      <c r="G697" s="6" t="s">
        <v>37</v>
      </c>
      <c r="H697" s="6" t="s">
        <v>38</v>
      </c>
      <c r="I697" s="6" t="s">
        <v>38</v>
      </c>
      <c r="J697" s="8" t="s">
        <v>353</v>
      </c>
      <c r="K697" s="5" t="s">
        <v>354</v>
      </c>
      <c r="L697" s="7" t="s">
        <v>355</v>
      </c>
      <c r="M697" s="9">
        <v>697000</v>
      </c>
      <c r="N697" s="5" t="s">
        <v>41</v>
      </c>
      <c r="O697" s="31">
        <v>43115.4522082523</v>
      </c>
      <c r="P697" s="32">
        <v>43115.478793831</v>
      </c>
      <c r="Q697" s="28" t="s">
        <v>38</v>
      </c>
      <c r="R697" s="29" t="s">
        <v>38</v>
      </c>
      <c r="S697" s="28" t="s">
        <v>52</v>
      </c>
      <c r="T697" s="28" t="s">
        <v>356</v>
      </c>
      <c r="U697" s="5" t="s">
        <v>357</v>
      </c>
      <c r="V697" s="28" t="s">
        <v>110</v>
      </c>
      <c r="W697" s="7" t="s">
        <v>38</v>
      </c>
      <c r="X697" s="7" t="s">
        <v>38</v>
      </c>
      <c r="Y697" s="5" t="s">
        <v>38</v>
      </c>
      <c r="Z697" s="5" t="s">
        <v>38</v>
      </c>
      <c r="AA697" s="6" t="s">
        <v>38</v>
      </c>
      <c r="AB697" s="6" t="s">
        <v>38</v>
      </c>
      <c r="AC697" s="6" t="s">
        <v>38</v>
      </c>
      <c r="AD697" s="6" t="s">
        <v>38</v>
      </c>
      <c r="AE697" s="6" t="s">
        <v>38</v>
      </c>
    </row>
    <row r="698">
      <c r="A698" s="28" t="s">
        <v>2495</v>
      </c>
      <c r="B698" s="6" t="s">
        <v>2496</v>
      </c>
      <c r="C698" s="6" t="s">
        <v>943</v>
      </c>
      <c r="D698" s="7" t="s">
        <v>2437</v>
      </c>
      <c r="E698" s="28" t="s">
        <v>2438</v>
      </c>
      <c r="F698" s="5" t="s">
        <v>171</v>
      </c>
      <c r="G698" s="6" t="s">
        <v>37</v>
      </c>
      <c r="H698" s="6" t="s">
        <v>38</v>
      </c>
      <c r="I698" s="6" t="s">
        <v>38</v>
      </c>
      <c r="J698" s="8" t="s">
        <v>353</v>
      </c>
      <c r="K698" s="5" t="s">
        <v>354</v>
      </c>
      <c r="L698" s="7" t="s">
        <v>355</v>
      </c>
      <c r="M698" s="9">
        <v>698000</v>
      </c>
      <c r="N698" s="5" t="s">
        <v>41</v>
      </c>
      <c r="O698" s="31">
        <v>43115.4522084491</v>
      </c>
      <c r="P698" s="32">
        <v>43115.4787947106</v>
      </c>
      <c r="Q698" s="28" t="s">
        <v>38</v>
      </c>
      <c r="R698" s="29" t="s">
        <v>38</v>
      </c>
      <c r="S698" s="28" t="s">
        <v>52</v>
      </c>
      <c r="T698" s="28" t="s">
        <v>356</v>
      </c>
      <c r="U698" s="5" t="s">
        <v>357</v>
      </c>
      <c r="V698" s="28" t="s">
        <v>110</v>
      </c>
      <c r="W698" s="7" t="s">
        <v>38</v>
      </c>
      <c r="X698" s="7" t="s">
        <v>38</v>
      </c>
      <c r="Y698" s="5" t="s">
        <v>38</v>
      </c>
      <c r="Z698" s="5" t="s">
        <v>38</v>
      </c>
      <c r="AA698" s="6" t="s">
        <v>38</v>
      </c>
      <c r="AB698" s="6" t="s">
        <v>38</v>
      </c>
      <c r="AC698" s="6" t="s">
        <v>38</v>
      </c>
      <c r="AD698" s="6" t="s">
        <v>38</v>
      </c>
      <c r="AE698" s="6" t="s">
        <v>38</v>
      </c>
    </row>
    <row r="699">
      <c r="A699" s="28" t="s">
        <v>2497</v>
      </c>
      <c r="B699" s="6" t="s">
        <v>2498</v>
      </c>
      <c r="C699" s="6" t="s">
        <v>943</v>
      </c>
      <c r="D699" s="7" t="s">
        <v>2437</v>
      </c>
      <c r="E699" s="28" t="s">
        <v>2438</v>
      </c>
      <c r="F699" s="5" t="s">
        <v>171</v>
      </c>
      <c r="G699" s="6" t="s">
        <v>37</v>
      </c>
      <c r="H699" s="6" t="s">
        <v>38</v>
      </c>
      <c r="I699" s="6" t="s">
        <v>38</v>
      </c>
      <c r="J699" s="8" t="s">
        <v>353</v>
      </c>
      <c r="K699" s="5" t="s">
        <v>354</v>
      </c>
      <c r="L699" s="7" t="s">
        <v>355</v>
      </c>
      <c r="M699" s="9">
        <v>699000</v>
      </c>
      <c r="N699" s="5" t="s">
        <v>41</v>
      </c>
      <c r="O699" s="31">
        <v>43115.4522084491</v>
      </c>
      <c r="P699" s="32">
        <v>43115.4787956366</v>
      </c>
      <c r="Q699" s="28" t="s">
        <v>38</v>
      </c>
      <c r="R699" s="29" t="s">
        <v>38</v>
      </c>
      <c r="S699" s="28" t="s">
        <v>52</v>
      </c>
      <c r="T699" s="28" t="s">
        <v>356</v>
      </c>
      <c r="U699" s="5" t="s">
        <v>357</v>
      </c>
      <c r="V699" s="28" t="s">
        <v>110</v>
      </c>
      <c r="W699" s="7" t="s">
        <v>38</v>
      </c>
      <c r="X699" s="7" t="s">
        <v>38</v>
      </c>
      <c r="Y699" s="5" t="s">
        <v>38</v>
      </c>
      <c r="Z699" s="5" t="s">
        <v>38</v>
      </c>
      <c r="AA699" s="6" t="s">
        <v>38</v>
      </c>
      <c r="AB699" s="6" t="s">
        <v>38</v>
      </c>
      <c r="AC699" s="6" t="s">
        <v>38</v>
      </c>
      <c r="AD699" s="6" t="s">
        <v>38</v>
      </c>
      <c r="AE699" s="6" t="s">
        <v>38</v>
      </c>
    </row>
    <row r="700">
      <c r="A700" s="28" t="s">
        <v>2499</v>
      </c>
      <c r="B700" s="6" t="s">
        <v>2500</v>
      </c>
      <c r="C700" s="6" t="s">
        <v>943</v>
      </c>
      <c r="D700" s="7" t="s">
        <v>2437</v>
      </c>
      <c r="E700" s="28" t="s">
        <v>2438</v>
      </c>
      <c r="F700" s="5" t="s">
        <v>171</v>
      </c>
      <c r="G700" s="6" t="s">
        <v>37</v>
      </c>
      <c r="H700" s="6" t="s">
        <v>38</v>
      </c>
      <c r="I700" s="6" t="s">
        <v>38</v>
      </c>
      <c r="J700" s="8" t="s">
        <v>353</v>
      </c>
      <c r="K700" s="5" t="s">
        <v>354</v>
      </c>
      <c r="L700" s="7" t="s">
        <v>355</v>
      </c>
      <c r="M700" s="9">
        <v>700000</v>
      </c>
      <c r="N700" s="5" t="s">
        <v>41</v>
      </c>
      <c r="O700" s="31">
        <v>43115.4522085995</v>
      </c>
      <c r="P700" s="32">
        <v>43115.4787986921</v>
      </c>
      <c r="Q700" s="28" t="s">
        <v>38</v>
      </c>
      <c r="R700" s="29" t="s">
        <v>38</v>
      </c>
      <c r="S700" s="28" t="s">
        <v>52</v>
      </c>
      <c r="T700" s="28" t="s">
        <v>356</v>
      </c>
      <c r="U700" s="5" t="s">
        <v>357</v>
      </c>
      <c r="V700" s="28" t="s">
        <v>110</v>
      </c>
      <c r="W700" s="7" t="s">
        <v>38</v>
      </c>
      <c r="X700" s="7" t="s">
        <v>38</v>
      </c>
      <c r="Y700" s="5" t="s">
        <v>38</v>
      </c>
      <c r="Z700" s="5" t="s">
        <v>38</v>
      </c>
      <c r="AA700" s="6" t="s">
        <v>38</v>
      </c>
      <c r="AB700" s="6" t="s">
        <v>38</v>
      </c>
      <c r="AC700" s="6" t="s">
        <v>38</v>
      </c>
      <c r="AD700" s="6" t="s">
        <v>38</v>
      </c>
      <c r="AE700" s="6" t="s">
        <v>38</v>
      </c>
    </row>
    <row r="701">
      <c r="A701" s="28" t="s">
        <v>2501</v>
      </c>
      <c r="B701" s="6" t="s">
        <v>2502</v>
      </c>
      <c r="C701" s="6" t="s">
        <v>943</v>
      </c>
      <c r="D701" s="7" t="s">
        <v>2437</v>
      </c>
      <c r="E701" s="28" t="s">
        <v>2438</v>
      </c>
      <c r="F701" s="5" t="s">
        <v>171</v>
      </c>
      <c r="G701" s="6" t="s">
        <v>37</v>
      </c>
      <c r="H701" s="6" t="s">
        <v>38</v>
      </c>
      <c r="I701" s="6" t="s">
        <v>38</v>
      </c>
      <c r="J701" s="8" t="s">
        <v>353</v>
      </c>
      <c r="K701" s="5" t="s">
        <v>354</v>
      </c>
      <c r="L701" s="7" t="s">
        <v>355</v>
      </c>
      <c r="M701" s="9">
        <v>701000</v>
      </c>
      <c r="N701" s="5" t="s">
        <v>41</v>
      </c>
      <c r="O701" s="31">
        <v>43115.4522087963</v>
      </c>
      <c r="P701" s="32">
        <v>43115.4788054051</v>
      </c>
      <c r="Q701" s="28" t="s">
        <v>38</v>
      </c>
      <c r="R701" s="29" t="s">
        <v>38</v>
      </c>
      <c r="S701" s="28" t="s">
        <v>52</v>
      </c>
      <c r="T701" s="28" t="s">
        <v>356</v>
      </c>
      <c r="U701" s="5" t="s">
        <v>357</v>
      </c>
      <c r="V701" s="28" t="s">
        <v>110</v>
      </c>
      <c r="W701" s="7" t="s">
        <v>38</v>
      </c>
      <c r="X701" s="7" t="s">
        <v>38</v>
      </c>
      <c r="Y701" s="5" t="s">
        <v>38</v>
      </c>
      <c r="Z701" s="5" t="s">
        <v>38</v>
      </c>
      <c r="AA701" s="6" t="s">
        <v>38</v>
      </c>
      <c r="AB701" s="6" t="s">
        <v>38</v>
      </c>
      <c r="AC701" s="6" t="s">
        <v>38</v>
      </c>
      <c r="AD701" s="6" t="s">
        <v>38</v>
      </c>
      <c r="AE701" s="6" t="s">
        <v>38</v>
      </c>
    </row>
    <row r="702">
      <c r="A702" s="28" t="s">
        <v>2503</v>
      </c>
      <c r="B702" s="6" t="s">
        <v>2504</v>
      </c>
      <c r="C702" s="6" t="s">
        <v>943</v>
      </c>
      <c r="D702" s="7" t="s">
        <v>2437</v>
      </c>
      <c r="E702" s="28" t="s">
        <v>2438</v>
      </c>
      <c r="F702" s="5" t="s">
        <v>171</v>
      </c>
      <c r="G702" s="6" t="s">
        <v>37</v>
      </c>
      <c r="H702" s="6" t="s">
        <v>38</v>
      </c>
      <c r="I702" s="6" t="s">
        <v>38</v>
      </c>
      <c r="J702" s="8" t="s">
        <v>353</v>
      </c>
      <c r="K702" s="5" t="s">
        <v>354</v>
      </c>
      <c r="L702" s="7" t="s">
        <v>355</v>
      </c>
      <c r="M702" s="9">
        <v>702000</v>
      </c>
      <c r="N702" s="5" t="s">
        <v>41</v>
      </c>
      <c r="O702" s="31">
        <v>43115.4522087963</v>
      </c>
      <c r="P702" s="32">
        <v>43115.4788070255</v>
      </c>
      <c r="Q702" s="28" t="s">
        <v>38</v>
      </c>
      <c r="R702" s="29" t="s">
        <v>38</v>
      </c>
      <c r="S702" s="28" t="s">
        <v>52</v>
      </c>
      <c r="T702" s="28" t="s">
        <v>356</v>
      </c>
      <c r="U702" s="5" t="s">
        <v>357</v>
      </c>
      <c r="V702" s="28" t="s">
        <v>110</v>
      </c>
      <c r="W702" s="7" t="s">
        <v>38</v>
      </c>
      <c r="X702" s="7" t="s">
        <v>38</v>
      </c>
      <c r="Y702" s="5" t="s">
        <v>38</v>
      </c>
      <c r="Z702" s="5" t="s">
        <v>38</v>
      </c>
      <c r="AA702" s="6" t="s">
        <v>38</v>
      </c>
      <c r="AB702" s="6" t="s">
        <v>38</v>
      </c>
      <c r="AC702" s="6" t="s">
        <v>38</v>
      </c>
      <c r="AD702" s="6" t="s">
        <v>38</v>
      </c>
      <c r="AE702" s="6" t="s">
        <v>38</v>
      </c>
    </row>
    <row r="703">
      <c r="A703" s="28" t="s">
        <v>2505</v>
      </c>
      <c r="B703" s="6" t="s">
        <v>2506</v>
      </c>
      <c r="C703" s="6" t="s">
        <v>943</v>
      </c>
      <c r="D703" s="7" t="s">
        <v>2437</v>
      </c>
      <c r="E703" s="28" t="s">
        <v>2438</v>
      </c>
      <c r="F703" s="5" t="s">
        <v>171</v>
      </c>
      <c r="G703" s="6" t="s">
        <v>37</v>
      </c>
      <c r="H703" s="6" t="s">
        <v>38</v>
      </c>
      <c r="I703" s="6" t="s">
        <v>38</v>
      </c>
      <c r="J703" s="8" t="s">
        <v>353</v>
      </c>
      <c r="K703" s="5" t="s">
        <v>354</v>
      </c>
      <c r="L703" s="7" t="s">
        <v>355</v>
      </c>
      <c r="M703" s="9">
        <v>703000</v>
      </c>
      <c r="N703" s="5" t="s">
        <v>41</v>
      </c>
      <c r="O703" s="31">
        <v>43115.4522089931</v>
      </c>
      <c r="P703" s="32">
        <v>43115.4788081018</v>
      </c>
      <c r="Q703" s="28" t="s">
        <v>38</v>
      </c>
      <c r="R703" s="29" t="s">
        <v>38</v>
      </c>
      <c r="S703" s="28" t="s">
        <v>52</v>
      </c>
      <c r="T703" s="28" t="s">
        <v>356</v>
      </c>
      <c r="U703" s="5" t="s">
        <v>357</v>
      </c>
      <c r="V703" s="28" t="s">
        <v>110</v>
      </c>
      <c r="W703" s="7" t="s">
        <v>38</v>
      </c>
      <c r="X703" s="7" t="s">
        <v>38</v>
      </c>
      <c r="Y703" s="5" t="s">
        <v>38</v>
      </c>
      <c r="Z703" s="5" t="s">
        <v>38</v>
      </c>
      <c r="AA703" s="6" t="s">
        <v>38</v>
      </c>
      <c r="AB703" s="6" t="s">
        <v>38</v>
      </c>
      <c r="AC703" s="6" t="s">
        <v>38</v>
      </c>
      <c r="AD703" s="6" t="s">
        <v>38</v>
      </c>
      <c r="AE703" s="6" t="s">
        <v>38</v>
      </c>
    </row>
    <row r="704">
      <c r="A704" s="28" t="s">
        <v>2507</v>
      </c>
      <c r="B704" s="6" t="s">
        <v>2508</v>
      </c>
      <c r="C704" s="6" t="s">
        <v>943</v>
      </c>
      <c r="D704" s="7" t="s">
        <v>2437</v>
      </c>
      <c r="E704" s="28" t="s">
        <v>2438</v>
      </c>
      <c r="F704" s="5" t="s">
        <v>171</v>
      </c>
      <c r="G704" s="6" t="s">
        <v>37</v>
      </c>
      <c r="H704" s="6" t="s">
        <v>38</v>
      </c>
      <c r="I704" s="6" t="s">
        <v>38</v>
      </c>
      <c r="J704" s="8" t="s">
        <v>353</v>
      </c>
      <c r="K704" s="5" t="s">
        <v>354</v>
      </c>
      <c r="L704" s="7" t="s">
        <v>355</v>
      </c>
      <c r="M704" s="9">
        <v>704000</v>
      </c>
      <c r="N704" s="5" t="s">
        <v>41</v>
      </c>
      <c r="O704" s="31">
        <v>43115.4522091435</v>
      </c>
      <c r="P704" s="32">
        <v>43115.4788106134</v>
      </c>
      <c r="Q704" s="28" t="s">
        <v>38</v>
      </c>
      <c r="R704" s="29" t="s">
        <v>38</v>
      </c>
      <c r="S704" s="28" t="s">
        <v>52</v>
      </c>
      <c r="T704" s="28" t="s">
        <v>356</v>
      </c>
      <c r="U704" s="5" t="s">
        <v>357</v>
      </c>
      <c r="V704" s="28" t="s">
        <v>110</v>
      </c>
      <c r="W704" s="7" t="s">
        <v>38</v>
      </c>
      <c r="X704" s="7" t="s">
        <v>38</v>
      </c>
      <c r="Y704" s="5" t="s">
        <v>38</v>
      </c>
      <c r="Z704" s="5" t="s">
        <v>38</v>
      </c>
      <c r="AA704" s="6" t="s">
        <v>38</v>
      </c>
      <c r="AB704" s="6" t="s">
        <v>38</v>
      </c>
      <c r="AC704" s="6" t="s">
        <v>38</v>
      </c>
      <c r="AD704" s="6" t="s">
        <v>38</v>
      </c>
      <c r="AE704" s="6" t="s">
        <v>38</v>
      </c>
    </row>
    <row r="705">
      <c r="A705" s="28" t="s">
        <v>2509</v>
      </c>
      <c r="B705" s="6" t="s">
        <v>2510</v>
      </c>
      <c r="C705" s="6" t="s">
        <v>943</v>
      </c>
      <c r="D705" s="7" t="s">
        <v>2437</v>
      </c>
      <c r="E705" s="28" t="s">
        <v>2438</v>
      </c>
      <c r="F705" s="5" t="s">
        <v>171</v>
      </c>
      <c r="G705" s="6" t="s">
        <v>37</v>
      </c>
      <c r="H705" s="6" t="s">
        <v>38</v>
      </c>
      <c r="I705" s="6" t="s">
        <v>38</v>
      </c>
      <c r="J705" s="8" t="s">
        <v>2511</v>
      </c>
      <c r="K705" s="5" t="s">
        <v>2512</v>
      </c>
      <c r="L705" s="7" t="s">
        <v>2513</v>
      </c>
      <c r="M705" s="9">
        <v>707000</v>
      </c>
      <c r="N705" s="5" t="s">
        <v>41</v>
      </c>
      <c r="O705" s="31">
        <v>43115.4522093403</v>
      </c>
      <c r="P705" s="32">
        <v>43115.4788144329</v>
      </c>
      <c r="Q705" s="28" t="s">
        <v>38</v>
      </c>
      <c r="R705" s="29" t="s">
        <v>38</v>
      </c>
      <c r="S705" s="28" t="s">
        <v>52</v>
      </c>
      <c r="T705" s="28" t="s">
        <v>2514</v>
      </c>
      <c r="U705" s="5" t="s">
        <v>357</v>
      </c>
      <c r="V705" s="28" t="s">
        <v>110</v>
      </c>
      <c r="W705" s="7" t="s">
        <v>38</v>
      </c>
      <c r="X705" s="7" t="s">
        <v>38</v>
      </c>
      <c r="Y705" s="5" t="s">
        <v>38</v>
      </c>
      <c r="Z705" s="5" t="s">
        <v>38</v>
      </c>
      <c r="AA705" s="6" t="s">
        <v>38</v>
      </c>
      <c r="AB705" s="6" t="s">
        <v>38</v>
      </c>
      <c r="AC705" s="6" t="s">
        <v>38</v>
      </c>
      <c r="AD705" s="6" t="s">
        <v>38</v>
      </c>
      <c r="AE705" s="6" t="s">
        <v>38</v>
      </c>
    </row>
    <row r="706">
      <c r="A706" s="28" t="s">
        <v>2515</v>
      </c>
      <c r="B706" s="6" t="s">
        <v>2516</v>
      </c>
      <c r="C706" s="6" t="s">
        <v>943</v>
      </c>
      <c r="D706" s="7" t="s">
        <v>2437</v>
      </c>
      <c r="E706" s="28" t="s">
        <v>2438</v>
      </c>
      <c r="F706" s="5" t="s">
        <v>171</v>
      </c>
      <c r="G706" s="6" t="s">
        <v>37</v>
      </c>
      <c r="H706" s="6" t="s">
        <v>38</v>
      </c>
      <c r="I706" s="6" t="s">
        <v>38</v>
      </c>
      <c r="J706" s="8" t="s">
        <v>2511</v>
      </c>
      <c r="K706" s="5" t="s">
        <v>2512</v>
      </c>
      <c r="L706" s="7" t="s">
        <v>2513</v>
      </c>
      <c r="M706" s="9">
        <v>708000</v>
      </c>
      <c r="N706" s="5" t="s">
        <v>41</v>
      </c>
      <c r="O706" s="31">
        <v>43115.4522093403</v>
      </c>
      <c r="P706" s="32">
        <v>43115.4788160532</v>
      </c>
      <c r="Q706" s="28" t="s">
        <v>38</v>
      </c>
      <c r="R706" s="29" t="s">
        <v>38</v>
      </c>
      <c r="S706" s="28" t="s">
        <v>52</v>
      </c>
      <c r="T706" s="28" t="s">
        <v>2514</v>
      </c>
      <c r="U706" s="5" t="s">
        <v>357</v>
      </c>
      <c r="V706" s="28" t="s">
        <v>110</v>
      </c>
      <c r="W706" s="7" t="s">
        <v>38</v>
      </c>
      <c r="X706" s="7" t="s">
        <v>38</v>
      </c>
      <c r="Y706" s="5" t="s">
        <v>38</v>
      </c>
      <c r="Z706" s="5" t="s">
        <v>38</v>
      </c>
      <c r="AA706" s="6" t="s">
        <v>38</v>
      </c>
      <c r="AB706" s="6" t="s">
        <v>38</v>
      </c>
      <c r="AC706" s="6" t="s">
        <v>38</v>
      </c>
      <c r="AD706" s="6" t="s">
        <v>38</v>
      </c>
      <c r="AE706" s="6" t="s">
        <v>38</v>
      </c>
    </row>
    <row r="707">
      <c r="A707" s="28" t="s">
        <v>2517</v>
      </c>
      <c r="B707" s="6" t="s">
        <v>2518</v>
      </c>
      <c r="C707" s="6" t="s">
        <v>943</v>
      </c>
      <c r="D707" s="7" t="s">
        <v>2437</v>
      </c>
      <c r="E707" s="28" t="s">
        <v>2438</v>
      </c>
      <c r="F707" s="5" t="s">
        <v>171</v>
      </c>
      <c r="G707" s="6" t="s">
        <v>37</v>
      </c>
      <c r="H707" s="6" t="s">
        <v>38</v>
      </c>
      <c r="I707" s="6" t="s">
        <v>38</v>
      </c>
      <c r="J707" s="8" t="s">
        <v>2511</v>
      </c>
      <c r="K707" s="5" t="s">
        <v>2512</v>
      </c>
      <c r="L707" s="7" t="s">
        <v>2513</v>
      </c>
      <c r="M707" s="9">
        <v>786000</v>
      </c>
      <c r="N707" s="5" t="s">
        <v>41</v>
      </c>
      <c r="O707" s="31">
        <v>43115.4522095255</v>
      </c>
      <c r="P707" s="32">
        <v>43115.478819294</v>
      </c>
      <c r="Q707" s="28" t="s">
        <v>38</v>
      </c>
      <c r="R707" s="29" t="s">
        <v>38</v>
      </c>
      <c r="S707" s="28" t="s">
        <v>52</v>
      </c>
      <c r="T707" s="28" t="s">
        <v>2514</v>
      </c>
      <c r="U707" s="5" t="s">
        <v>357</v>
      </c>
      <c r="V707" s="28" t="s">
        <v>110</v>
      </c>
      <c r="W707" s="7" t="s">
        <v>38</v>
      </c>
      <c r="X707" s="7" t="s">
        <v>38</v>
      </c>
      <c r="Y707" s="5" t="s">
        <v>38</v>
      </c>
      <c r="Z707" s="5" t="s">
        <v>38</v>
      </c>
      <c r="AA707" s="6" t="s">
        <v>38</v>
      </c>
      <c r="AB707" s="6" t="s">
        <v>38</v>
      </c>
      <c r="AC707" s="6" t="s">
        <v>38</v>
      </c>
      <c r="AD707" s="6" t="s">
        <v>38</v>
      </c>
      <c r="AE707" s="6" t="s">
        <v>38</v>
      </c>
    </row>
    <row r="708">
      <c r="A708" s="28" t="s">
        <v>2519</v>
      </c>
      <c r="B708" s="6" t="s">
        <v>2520</v>
      </c>
      <c r="C708" s="6" t="s">
        <v>943</v>
      </c>
      <c r="D708" s="7" t="s">
        <v>2437</v>
      </c>
      <c r="E708" s="28" t="s">
        <v>2438</v>
      </c>
      <c r="F708" s="5" t="s">
        <v>171</v>
      </c>
      <c r="G708" s="6" t="s">
        <v>37</v>
      </c>
      <c r="H708" s="6" t="s">
        <v>38</v>
      </c>
      <c r="I708" s="6" t="s">
        <v>38</v>
      </c>
      <c r="J708" s="8" t="s">
        <v>2511</v>
      </c>
      <c r="K708" s="5" t="s">
        <v>2512</v>
      </c>
      <c r="L708" s="7" t="s">
        <v>2513</v>
      </c>
      <c r="M708" s="9">
        <v>787000</v>
      </c>
      <c r="N708" s="5" t="s">
        <v>41</v>
      </c>
      <c r="O708" s="31">
        <v>43115.4522096875</v>
      </c>
      <c r="P708" s="32">
        <v>43115.4788207176</v>
      </c>
      <c r="Q708" s="28" t="s">
        <v>38</v>
      </c>
      <c r="R708" s="29" t="s">
        <v>38</v>
      </c>
      <c r="S708" s="28" t="s">
        <v>52</v>
      </c>
      <c r="T708" s="28" t="s">
        <v>2514</v>
      </c>
      <c r="U708" s="5" t="s">
        <v>357</v>
      </c>
      <c r="V708" s="28" t="s">
        <v>110</v>
      </c>
      <c r="W708" s="7" t="s">
        <v>38</v>
      </c>
      <c r="X708" s="7" t="s">
        <v>38</v>
      </c>
      <c r="Y708" s="5" t="s">
        <v>38</v>
      </c>
      <c r="Z708" s="5" t="s">
        <v>38</v>
      </c>
      <c r="AA708" s="6" t="s">
        <v>38</v>
      </c>
      <c r="AB708" s="6" t="s">
        <v>38</v>
      </c>
      <c r="AC708" s="6" t="s">
        <v>38</v>
      </c>
      <c r="AD708" s="6" t="s">
        <v>38</v>
      </c>
      <c r="AE708" s="6" t="s">
        <v>38</v>
      </c>
    </row>
    <row r="709">
      <c r="A709" s="28" t="s">
        <v>2521</v>
      </c>
      <c r="B709" s="6" t="s">
        <v>2522</v>
      </c>
      <c r="C709" s="6" t="s">
        <v>1711</v>
      </c>
      <c r="D709" s="7" t="s">
        <v>1712</v>
      </c>
      <c r="E709" s="28" t="s">
        <v>1713</v>
      </c>
      <c r="F709" s="5" t="s">
        <v>136</v>
      </c>
      <c r="G709" s="6" t="s">
        <v>137</v>
      </c>
      <c r="H709" s="6" t="s">
        <v>2523</v>
      </c>
      <c r="I709" s="6" t="s">
        <v>38</v>
      </c>
      <c r="J709" s="8" t="s">
        <v>256</v>
      </c>
      <c r="K709" s="5" t="s">
        <v>257</v>
      </c>
      <c r="L709" s="7" t="s">
        <v>258</v>
      </c>
      <c r="M709" s="9">
        <v>424000</v>
      </c>
      <c r="N709" s="5" t="s">
        <v>176</v>
      </c>
      <c r="O709" s="31">
        <v>43115.4647456019</v>
      </c>
      <c r="P709" s="32">
        <v>43115.7611458681</v>
      </c>
      <c r="Q709" s="28" t="s">
        <v>38</v>
      </c>
      <c r="R709" s="29" t="s">
        <v>2524</v>
      </c>
      <c r="S709" s="28" t="s">
        <v>52</v>
      </c>
      <c r="T709" s="28" t="s">
        <v>143</v>
      </c>
      <c r="U709" s="5" t="s">
        <v>144</v>
      </c>
      <c r="V709" s="28" t="s">
        <v>53</v>
      </c>
      <c r="W709" s="7" t="s">
        <v>38</v>
      </c>
      <c r="X709" s="7" t="s">
        <v>38</v>
      </c>
      <c r="Y709" s="5" t="s">
        <v>145</v>
      </c>
      <c r="Z709" s="5" t="s">
        <v>38</v>
      </c>
      <c r="AA709" s="6" t="s">
        <v>38</v>
      </c>
      <c r="AB709" s="6" t="s">
        <v>38</v>
      </c>
      <c r="AC709" s="6" t="s">
        <v>38</v>
      </c>
      <c r="AD709" s="6" t="s">
        <v>38</v>
      </c>
      <c r="AE709" s="6" t="s">
        <v>38</v>
      </c>
    </row>
    <row r="710">
      <c r="A710" s="28" t="s">
        <v>2525</v>
      </c>
      <c r="B710" s="6" t="s">
        <v>2526</v>
      </c>
      <c r="C710" s="6" t="s">
        <v>2527</v>
      </c>
      <c r="D710" s="7" t="s">
        <v>1490</v>
      </c>
      <c r="E710" s="28" t="s">
        <v>1491</v>
      </c>
      <c r="F710" s="5" t="s">
        <v>136</v>
      </c>
      <c r="G710" s="6" t="s">
        <v>137</v>
      </c>
      <c r="H710" s="6" t="s">
        <v>38</v>
      </c>
      <c r="I710" s="6" t="s">
        <v>38</v>
      </c>
      <c r="J710" s="8" t="s">
        <v>326</v>
      </c>
      <c r="K710" s="5" t="s">
        <v>327</v>
      </c>
      <c r="L710" s="7" t="s">
        <v>328</v>
      </c>
      <c r="M710" s="9">
        <v>763000</v>
      </c>
      <c r="N710" s="5" t="s">
        <v>51</v>
      </c>
      <c r="O710" s="31">
        <v>43115.4757132292</v>
      </c>
      <c r="P710" s="32">
        <v>43115.8599771991</v>
      </c>
      <c r="Q710" s="28" t="s">
        <v>38</v>
      </c>
      <c r="R710" s="29" t="s">
        <v>38</v>
      </c>
      <c r="S710" s="28" t="s">
        <v>52</v>
      </c>
      <c r="T710" s="28" t="s">
        <v>329</v>
      </c>
      <c r="U710" s="5" t="s">
        <v>144</v>
      </c>
      <c r="V710" s="28" t="s">
        <v>110</v>
      </c>
      <c r="W710" s="7" t="s">
        <v>38</v>
      </c>
      <c r="X710" s="7" t="s">
        <v>38</v>
      </c>
      <c r="Y710" s="5" t="s">
        <v>294</v>
      </c>
      <c r="Z710" s="5" t="s">
        <v>38</v>
      </c>
      <c r="AA710" s="6" t="s">
        <v>38</v>
      </c>
      <c r="AB710" s="6" t="s">
        <v>38</v>
      </c>
      <c r="AC710" s="6" t="s">
        <v>38</v>
      </c>
      <c r="AD710" s="6" t="s">
        <v>38</v>
      </c>
      <c r="AE710" s="6" t="s">
        <v>38</v>
      </c>
    </row>
    <row r="711">
      <c r="A711" s="28" t="s">
        <v>2528</v>
      </c>
      <c r="B711" s="6" t="s">
        <v>2529</v>
      </c>
      <c r="C711" s="6" t="s">
        <v>1699</v>
      </c>
      <c r="D711" s="7" t="s">
        <v>1693</v>
      </c>
      <c r="E711" s="28" t="s">
        <v>1694</v>
      </c>
      <c r="F711" s="5" t="s">
        <v>136</v>
      </c>
      <c r="G711" s="6" t="s">
        <v>137</v>
      </c>
      <c r="H711" s="6" t="s">
        <v>2530</v>
      </c>
      <c r="I711" s="6" t="s">
        <v>38</v>
      </c>
      <c r="J711" s="8" t="s">
        <v>607</v>
      </c>
      <c r="K711" s="5" t="s">
        <v>608</v>
      </c>
      <c r="L711" s="7" t="s">
        <v>609</v>
      </c>
      <c r="M711" s="9">
        <v>596000</v>
      </c>
      <c r="N711" s="5" t="s">
        <v>51</v>
      </c>
      <c r="O711" s="31">
        <v>43115.4803608449</v>
      </c>
      <c r="P711" s="32">
        <v>43115.4980448264</v>
      </c>
      <c r="Q711" s="28" t="s">
        <v>38</v>
      </c>
      <c r="R711" s="29" t="s">
        <v>38</v>
      </c>
      <c r="S711" s="28" t="s">
        <v>52</v>
      </c>
      <c r="T711" s="28" t="s">
        <v>320</v>
      </c>
      <c r="U711" s="5" t="s">
        <v>144</v>
      </c>
      <c r="V711" s="28" t="s">
        <v>53</v>
      </c>
      <c r="W711" s="7" t="s">
        <v>38</v>
      </c>
      <c r="X711" s="7" t="s">
        <v>38</v>
      </c>
      <c r="Y711" s="5" t="s">
        <v>38</v>
      </c>
      <c r="Z711" s="5" t="s">
        <v>38</v>
      </c>
      <c r="AA711" s="6" t="s">
        <v>38</v>
      </c>
      <c r="AB711" s="6" t="s">
        <v>38</v>
      </c>
      <c r="AC711" s="6" t="s">
        <v>38</v>
      </c>
      <c r="AD711" s="6" t="s">
        <v>38</v>
      </c>
      <c r="AE711" s="6" t="s">
        <v>38</v>
      </c>
    </row>
    <row r="712">
      <c r="A712" s="28" t="s">
        <v>2531</v>
      </c>
      <c r="B712" s="6" t="s">
        <v>2532</v>
      </c>
      <c r="C712" s="6" t="s">
        <v>789</v>
      </c>
      <c r="D712" s="7" t="s">
        <v>2533</v>
      </c>
      <c r="E712" s="28" t="s">
        <v>2534</v>
      </c>
      <c r="F712" s="5" t="s">
        <v>352</v>
      </c>
      <c r="G712" s="6" t="s">
        <v>37</v>
      </c>
      <c r="H712" s="6" t="s">
        <v>2535</v>
      </c>
      <c r="I712" s="6" t="s">
        <v>38</v>
      </c>
      <c r="J712" s="8" t="s">
        <v>866</v>
      </c>
      <c r="K712" s="5" t="s">
        <v>867</v>
      </c>
      <c r="L712" s="7" t="s">
        <v>868</v>
      </c>
      <c r="M712" s="9">
        <v>0</v>
      </c>
      <c r="N712" s="5" t="s">
        <v>41</v>
      </c>
      <c r="O712" s="31">
        <v>43115.4963044792</v>
      </c>
      <c r="P712" s="32">
        <v>43115.6734239236</v>
      </c>
      <c r="Q712" s="28" t="s">
        <v>38</v>
      </c>
      <c r="R712" s="29" t="s">
        <v>38</v>
      </c>
      <c r="S712" s="28" t="s">
        <v>52</v>
      </c>
      <c r="T712" s="28" t="s">
        <v>870</v>
      </c>
      <c r="U712" s="5" t="s">
        <v>860</v>
      </c>
      <c r="V712" s="28" t="s">
        <v>110</v>
      </c>
      <c r="W712" s="7" t="s">
        <v>38</v>
      </c>
      <c r="X712" s="7" t="s">
        <v>38</v>
      </c>
      <c r="Y712" s="5" t="s">
        <v>38</v>
      </c>
      <c r="Z712" s="5" t="s">
        <v>38</v>
      </c>
      <c r="AA712" s="6" t="s">
        <v>38</v>
      </c>
      <c r="AB712" s="6" t="s">
        <v>38</v>
      </c>
      <c r="AC712" s="6" t="s">
        <v>38</v>
      </c>
      <c r="AD712" s="6" t="s">
        <v>38</v>
      </c>
      <c r="AE712" s="6" t="s">
        <v>38</v>
      </c>
    </row>
    <row r="713">
      <c r="A713" s="28" t="s">
        <v>2536</v>
      </c>
      <c r="B713" s="6" t="s">
        <v>2537</v>
      </c>
      <c r="C713" s="6" t="s">
        <v>789</v>
      </c>
      <c r="D713" s="7" t="s">
        <v>2533</v>
      </c>
      <c r="E713" s="28" t="s">
        <v>2534</v>
      </c>
      <c r="F713" s="5" t="s">
        <v>171</v>
      </c>
      <c r="G713" s="6" t="s">
        <v>37</v>
      </c>
      <c r="H713" s="6" t="s">
        <v>2538</v>
      </c>
      <c r="I713" s="6" t="s">
        <v>38</v>
      </c>
      <c r="J713" s="8" t="s">
        <v>866</v>
      </c>
      <c r="K713" s="5" t="s">
        <v>867</v>
      </c>
      <c r="L713" s="7" t="s">
        <v>868</v>
      </c>
      <c r="M713" s="9">
        <v>716000</v>
      </c>
      <c r="N713" s="5" t="s">
        <v>41</v>
      </c>
      <c r="O713" s="31">
        <v>43115.4963458333</v>
      </c>
      <c r="P713" s="32">
        <v>43115.6734241088</v>
      </c>
      <c r="Q713" s="28" t="s">
        <v>38</v>
      </c>
      <c r="R713" s="29" t="s">
        <v>38</v>
      </c>
      <c r="S713" s="28" t="s">
        <v>52</v>
      </c>
      <c r="T713" s="28" t="s">
        <v>870</v>
      </c>
      <c r="U713" s="5" t="s">
        <v>871</v>
      </c>
      <c r="V713" s="28" t="s">
        <v>110</v>
      </c>
      <c r="W713" s="7" t="s">
        <v>38</v>
      </c>
      <c r="X713" s="7" t="s">
        <v>38</v>
      </c>
      <c r="Y713" s="5" t="s">
        <v>38</v>
      </c>
      <c r="Z713" s="5" t="s">
        <v>38</v>
      </c>
      <c r="AA713" s="6" t="s">
        <v>38</v>
      </c>
      <c r="AB713" s="6" t="s">
        <v>38</v>
      </c>
      <c r="AC713" s="6" t="s">
        <v>38</v>
      </c>
      <c r="AD713" s="6" t="s">
        <v>38</v>
      </c>
      <c r="AE713" s="6" t="s">
        <v>38</v>
      </c>
    </row>
    <row r="714">
      <c r="A714" s="28" t="s">
        <v>2539</v>
      </c>
      <c r="B714" s="6" t="s">
        <v>2540</v>
      </c>
      <c r="C714" s="6" t="s">
        <v>789</v>
      </c>
      <c r="D714" s="7" t="s">
        <v>2533</v>
      </c>
      <c r="E714" s="28" t="s">
        <v>2534</v>
      </c>
      <c r="F714" s="5" t="s">
        <v>352</v>
      </c>
      <c r="G714" s="6" t="s">
        <v>37</v>
      </c>
      <c r="H714" s="6" t="s">
        <v>2541</v>
      </c>
      <c r="I714" s="6" t="s">
        <v>38</v>
      </c>
      <c r="J714" s="8" t="s">
        <v>1002</v>
      </c>
      <c r="K714" s="5" t="s">
        <v>1003</v>
      </c>
      <c r="L714" s="7" t="s">
        <v>1004</v>
      </c>
      <c r="M714" s="9">
        <v>256000</v>
      </c>
      <c r="N714" s="5" t="s">
        <v>41</v>
      </c>
      <c r="O714" s="31">
        <v>43115.4963458333</v>
      </c>
      <c r="P714" s="32">
        <v>43115.6734484607</v>
      </c>
      <c r="Q714" s="28" t="s">
        <v>38</v>
      </c>
      <c r="R714" s="29" t="s">
        <v>38</v>
      </c>
      <c r="S714" s="28" t="s">
        <v>52</v>
      </c>
      <c r="T714" s="28" t="s">
        <v>1006</v>
      </c>
      <c r="U714" s="5" t="s">
        <v>1255</v>
      </c>
      <c r="V714" s="28" t="s">
        <v>110</v>
      </c>
      <c r="W714" s="7" t="s">
        <v>38</v>
      </c>
      <c r="X714" s="7" t="s">
        <v>38</v>
      </c>
      <c r="Y714" s="5" t="s">
        <v>38</v>
      </c>
      <c r="Z714" s="5" t="s">
        <v>38</v>
      </c>
      <c r="AA714" s="6" t="s">
        <v>38</v>
      </c>
      <c r="AB714" s="6" t="s">
        <v>38</v>
      </c>
      <c r="AC714" s="6" t="s">
        <v>38</v>
      </c>
      <c r="AD714" s="6" t="s">
        <v>38</v>
      </c>
      <c r="AE714" s="6" t="s">
        <v>38</v>
      </c>
    </row>
    <row r="715">
      <c r="A715" s="28" t="s">
        <v>2542</v>
      </c>
      <c r="B715" s="6" t="s">
        <v>2543</v>
      </c>
      <c r="C715" s="6" t="s">
        <v>789</v>
      </c>
      <c r="D715" s="7" t="s">
        <v>2533</v>
      </c>
      <c r="E715" s="28" t="s">
        <v>2534</v>
      </c>
      <c r="F715" s="5" t="s">
        <v>171</v>
      </c>
      <c r="G715" s="6" t="s">
        <v>37</v>
      </c>
      <c r="H715" s="6" t="s">
        <v>2544</v>
      </c>
      <c r="I715" s="6" t="s">
        <v>38</v>
      </c>
      <c r="J715" s="8" t="s">
        <v>1002</v>
      </c>
      <c r="K715" s="5" t="s">
        <v>1003</v>
      </c>
      <c r="L715" s="7" t="s">
        <v>1004</v>
      </c>
      <c r="M715" s="9">
        <v>715000</v>
      </c>
      <c r="N715" s="5" t="s">
        <v>41</v>
      </c>
      <c r="O715" s="31">
        <v>43115.4963828356</v>
      </c>
      <c r="P715" s="32">
        <v>43115.6734484607</v>
      </c>
      <c r="Q715" s="28" t="s">
        <v>38</v>
      </c>
      <c r="R715" s="29" t="s">
        <v>38</v>
      </c>
      <c r="S715" s="28" t="s">
        <v>52</v>
      </c>
      <c r="T715" s="28" t="s">
        <v>1006</v>
      </c>
      <c r="U715" s="5" t="s">
        <v>1255</v>
      </c>
      <c r="V715" s="28" t="s">
        <v>110</v>
      </c>
      <c r="W715" s="7" t="s">
        <v>38</v>
      </c>
      <c r="X715" s="7" t="s">
        <v>38</v>
      </c>
      <c r="Y715" s="5" t="s">
        <v>38</v>
      </c>
      <c r="Z715" s="5" t="s">
        <v>38</v>
      </c>
      <c r="AA715" s="6" t="s">
        <v>38</v>
      </c>
      <c r="AB715" s="6" t="s">
        <v>38</v>
      </c>
      <c r="AC715" s="6" t="s">
        <v>38</v>
      </c>
      <c r="AD715" s="6" t="s">
        <v>38</v>
      </c>
      <c r="AE715" s="6" t="s">
        <v>38</v>
      </c>
    </row>
    <row r="716">
      <c r="A716" s="28" t="s">
        <v>2545</v>
      </c>
      <c r="B716" s="6" t="s">
        <v>2546</v>
      </c>
      <c r="C716" s="6" t="s">
        <v>789</v>
      </c>
      <c r="D716" s="7" t="s">
        <v>2533</v>
      </c>
      <c r="E716" s="28" t="s">
        <v>2534</v>
      </c>
      <c r="F716" s="5" t="s">
        <v>136</v>
      </c>
      <c r="G716" s="6" t="s">
        <v>137</v>
      </c>
      <c r="H716" s="6" t="s">
        <v>2547</v>
      </c>
      <c r="I716" s="6" t="s">
        <v>38</v>
      </c>
      <c r="J716" s="8" t="s">
        <v>866</v>
      </c>
      <c r="K716" s="5" t="s">
        <v>867</v>
      </c>
      <c r="L716" s="7" t="s">
        <v>868</v>
      </c>
      <c r="M716" s="9">
        <v>716100</v>
      </c>
      <c r="N716" s="5" t="s">
        <v>231</v>
      </c>
      <c r="O716" s="31">
        <v>43115.4963834143</v>
      </c>
      <c r="P716" s="32">
        <v>43129.5138946412</v>
      </c>
      <c r="Q716" s="28" t="s">
        <v>38</v>
      </c>
      <c r="R716" s="29" t="s">
        <v>38</v>
      </c>
      <c r="S716" s="28" t="s">
        <v>52</v>
      </c>
      <c r="T716" s="28" t="s">
        <v>323</v>
      </c>
      <c r="U716" s="5" t="s">
        <v>144</v>
      </c>
      <c r="V716" s="28" t="s">
        <v>110</v>
      </c>
      <c r="W716" s="7" t="s">
        <v>38</v>
      </c>
      <c r="X716" s="7" t="s">
        <v>38</v>
      </c>
      <c r="Y716" s="5" t="s">
        <v>294</v>
      </c>
      <c r="Z716" s="5" t="s">
        <v>38</v>
      </c>
      <c r="AA716" s="6" t="s">
        <v>38</v>
      </c>
      <c r="AB716" s="6" t="s">
        <v>38</v>
      </c>
      <c r="AC716" s="6" t="s">
        <v>38</v>
      </c>
      <c r="AD716" s="6" t="s">
        <v>38</v>
      </c>
      <c r="AE716" s="6" t="s">
        <v>38</v>
      </c>
    </row>
    <row r="717">
      <c r="A717" s="28" t="s">
        <v>2548</v>
      </c>
      <c r="B717" s="6" t="s">
        <v>2549</v>
      </c>
      <c r="C717" s="6" t="s">
        <v>789</v>
      </c>
      <c r="D717" s="7" t="s">
        <v>2533</v>
      </c>
      <c r="E717" s="28" t="s">
        <v>2534</v>
      </c>
      <c r="F717" s="5" t="s">
        <v>136</v>
      </c>
      <c r="G717" s="6" t="s">
        <v>137</v>
      </c>
      <c r="H717" s="6" t="s">
        <v>2550</v>
      </c>
      <c r="I717" s="6" t="s">
        <v>38</v>
      </c>
      <c r="J717" s="8" t="s">
        <v>1002</v>
      </c>
      <c r="K717" s="5" t="s">
        <v>1003</v>
      </c>
      <c r="L717" s="7" t="s">
        <v>1004</v>
      </c>
      <c r="M717" s="9">
        <v>714000</v>
      </c>
      <c r="N717" s="5" t="s">
        <v>231</v>
      </c>
      <c r="O717" s="31">
        <v>43115.4963837616</v>
      </c>
      <c r="P717" s="32">
        <v>43115.7482246528</v>
      </c>
      <c r="Q717" s="28" t="s">
        <v>38</v>
      </c>
      <c r="R717" s="29" t="s">
        <v>38</v>
      </c>
      <c r="S717" s="28" t="s">
        <v>52</v>
      </c>
      <c r="T717" s="28" t="s">
        <v>323</v>
      </c>
      <c r="U717" s="5" t="s">
        <v>144</v>
      </c>
      <c r="V717" s="28" t="s">
        <v>110</v>
      </c>
      <c r="W717" s="7" t="s">
        <v>38</v>
      </c>
      <c r="X717" s="7" t="s">
        <v>38</v>
      </c>
      <c r="Y717" s="5" t="s">
        <v>294</v>
      </c>
      <c r="Z717" s="5" t="s">
        <v>38</v>
      </c>
      <c r="AA717" s="6" t="s">
        <v>38</v>
      </c>
      <c r="AB717" s="6" t="s">
        <v>38</v>
      </c>
      <c r="AC717" s="6" t="s">
        <v>38</v>
      </c>
      <c r="AD717" s="6" t="s">
        <v>38</v>
      </c>
      <c r="AE717" s="6" t="s">
        <v>38</v>
      </c>
    </row>
    <row r="718">
      <c r="A718" s="28" t="s">
        <v>2551</v>
      </c>
      <c r="B718" s="6" t="s">
        <v>2552</v>
      </c>
      <c r="C718" s="6" t="s">
        <v>789</v>
      </c>
      <c r="D718" s="7" t="s">
        <v>2533</v>
      </c>
      <c r="E718" s="28" t="s">
        <v>2534</v>
      </c>
      <c r="F718" s="5" t="s">
        <v>124</v>
      </c>
      <c r="G718" s="6" t="s">
        <v>37</v>
      </c>
      <c r="H718" s="6" t="s">
        <v>2553</v>
      </c>
      <c r="I718" s="6" t="s">
        <v>38</v>
      </c>
      <c r="J718" s="8" t="s">
        <v>397</v>
      </c>
      <c r="K718" s="5" t="s">
        <v>398</v>
      </c>
      <c r="L718" s="7" t="s">
        <v>399</v>
      </c>
      <c r="M718" s="9">
        <v>11150000</v>
      </c>
      <c r="N718" s="5" t="s">
        <v>51</v>
      </c>
      <c r="O718" s="31">
        <v>43115.4963841088</v>
      </c>
      <c r="P718" s="32">
        <v>43115.6734484607</v>
      </c>
      <c r="Q718" s="28" t="s">
        <v>38</v>
      </c>
      <c r="R718" s="29" t="s">
        <v>38</v>
      </c>
      <c r="S718" s="28" t="s">
        <v>52</v>
      </c>
      <c r="T718" s="28" t="s">
        <v>38</v>
      </c>
      <c r="U718" s="5" t="s">
        <v>38</v>
      </c>
      <c r="V718" s="28" t="s">
        <v>110</v>
      </c>
      <c r="W718" s="7" t="s">
        <v>38</v>
      </c>
      <c r="X718" s="7" t="s">
        <v>38</v>
      </c>
      <c r="Y718" s="5" t="s">
        <v>38</v>
      </c>
      <c r="Z718" s="5" t="s">
        <v>38</v>
      </c>
      <c r="AA718" s="6" t="s">
        <v>38</v>
      </c>
      <c r="AB718" s="6" t="s">
        <v>38</v>
      </c>
      <c r="AC718" s="6" t="s">
        <v>38</v>
      </c>
      <c r="AD718" s="6" t="s">
        <v>38</v>
      </c>
      <c r="AE718" s="6" t="s">
        <v>38</v>
      </c>
    </row>
    <row r="719">
      <c r="A719" s="28" t="s">
        <v>2554</v>
      </c>
      <c r="B719" s="6" t="s">
        <v>2555</v>
      </c>
      <c r="C719" s="6" t="s">
        <v>789</v>
      </c>
      <c r="D719" s="7" t="s">
        <v>2533</v>
      </c>
      <c r="E719" s="28" t="s">
        <v>2534</v>
      </c>
      <c r="F719" s="5" t="s">
        <v>171</v>
      </c>
      <c r="G719" s="6" t="s">
        <v>37</v>
      </c>
      <c r="H719" s="6" t="s">
        <v>2556</v>
      </c>
      <c r="I719" s="6" t="s">
        <v>38</v>
      </c>
      <c r="J719" s="8" t="s">
        <v>361</v>
      </c>
      <c r="K719" s="5" t="s">
        <v>362</v>
      </c>
      <c r="L719" s="7" t="s">
        <v>363</v>
      </c>
      <c r="M719" s="9">
        <v>719000</v>
      </c>
      <c r="N719" s="5" t="s">
        <v>176</v>
      </c>
      <c r="O719" s="31">
        <v>43115.496384456</v>
      </c>
      <c r="P719" s="32">
        <v>43115.6734064005</v>
      </c>
      <c r="Q719" s="28" t="s">
        <v>38</v>
      </c>
      <c r="R719" s="29" t="s">
        <v>2557</v>
      </c>
      <c r="S719" s="28" t="s">
        <v>52</v>
      </c>
      <c r="T719" s="28" t="s">
        <v>385</v>
      </c>
      <c r="U719" s="5" t="s">
        <v>860</v>
      </c>
      <c r="V719" s="28" t="s">
        <v>110</v>
      </c>
      <c r="W719" s="7" t="s">
        <v>38</v>
      </c>
      <c r="X719" s="7" t="s">
        <v>38</v>
      </c>
      <c r="Y719" s="5" t="s">
        <v>38</v>
      </c>
      <c r="Z719" s="5" t="s">
        <v>38</v>
      </c>
      <c r="AA719" s="6" t="s">
        <v>38</v>
      </c>
      <c r="AB719" s="6" t="s">
        <v>38</v>
      </c>
      <c r="AC719" s="6" t="s">
        <v>38</v>
      </c>
      <c r="AD719" s="6" t="s">
        <v>38</v>
      </c>
      <c r="AE719" s="6" t="s">
        <v>38</v>
      </c>
    </row>
    <row r="720">
      <c r="A720" s="28" t="s">
        <v>2558</v>
      </c>
      <c r="B720" s="6" t="s">
        <v>2559</v>
      </c>
      <c r="C720" s="6" t="s">
        <v>789</v>
      </c>
      <c r="D720" s="7" t="s">
        <v>2533</v>
      </c>
      <c r="E720" s="28" t="s">
        <v>2534</v>
      </c>
      <c r="F720" s="5" t="s">
        <v>171</v>
      </c>
      <c r="G720" s="6" t="s">
        <v>37</v>
      </c>
      <c r="H720" s="6" t="s">
        <v>2560</v>
      </c>
      <c r="I720" s="6" t="s">
        <v>38</v>
      </c>
      <c r="J720" s="8" t="s">
        <v>361</v>
      </c>
      <c r="K720" s="5" t="s">
        <v>362</v>
      </c>
      <c r="L720" s="7" t="s">
        <v>363</v>
      </c>
      <c r="M720" s="9">
        <v>720000</v>
      </c>
      <c r="N720" s="5" t="s">
        <v>176</v>
      </c>
      <c r="O720" s="31">
        <v>43115.496384838</v>
      </c>
      <c r="P720" s="32">
        <v>43115.6734064005</v>
      </c>
      <c r="Q720" s="28" t="s">
        <v>38</v>
      </c>
      <c r="R720" s="29" t="s">
        <v>2561</v>
      </c>
      <c r="S720" s="28" t="s">
        <v>52</v>
      </c>
      <c r="T720" s="28" t="s">
        <v>385</v>
      </c>
      <c r="U720" s="5" t="s">
        <v>860</v>
      </c>
      <c r="V720" s="28" t="s">
        <v>110</v>
      </c>
      <c r="W720" s="7" t="s">
        <v>38</v>
      </c>
      <c r="X720" s="7" t="s">
        <v>38</v>
      </c>
      <c r="Y720" s="5" t="s">
        <v>38</v>
      </c>
      <c r="Z720" s="5" t="s">
        <v>38</v>
      </c>
      <c r="AA720" s="6" t="s">
        <v>38</v>
      </c>
      <c r="AB720" s="6" t="s">
        <v>38</v>
      </c>
      <c r="AC720" s="6" t="s">
        <v>38</v>
      </c>
      <c r="AD720" s="6" t="s">
        <v>38</v>
      </c>
      <c r="AE720" s="6" t="s">
        <v>38</v>
      </c>
    </row>
    <row r="721">
      <c r="A721" s="28" t="s">
        <v>2562</v>
      </c>
      <c r="B721" s="6" t="s">
        <v>2563</v>
      </c>
      <c r="C721" s="6" t="s">
        <v>789</v>
      </c>
      <c r="D721" s="7" t="s">
        <v>2533</v>
      </c>
      <c r="E721" s="28" t="s">
        <v>2534</v>
      </c>
      <c r="F721" s="5" t="s">
        <v>171</v>
      </c>
      <c r="G721" s="6" t="s">
        <v>37</v>
      </c>
      <c r="H721" s="6" t="s">
        <v>2564</v>
      </c>
      <c r="I721" s="6" t="s">
        <v>38</v>
      </c>
      <c r="J721" s="8" t="s">
        <v>453</v>
      </c>
      <c r="K721" s="5" t="s">
        <v>454</v>
      </c>
      <c r="L721" s="7" t="s">
        <v>455</v>
      </c>
      <c r="M721" s="9">
        <v>721000</v>
      </c>
      <c r="N721" s="5" t="s">
        <v>176</v>
      </c>
      <c r="O721" s="31">
        <v>43115.4963851852</v>
      </c>
      <c r="P721" s="32">
        <v>43115.6734065972</v>
      </c>
      <c r="Q721" s="28" t="s">
        <v>38</v>
      </c>
      <c r="R721" s="29" t="s">
        <v>2565</v>
      </c>
      <c r="S721" s="28" t="s">
        <v>52</v>
      </c>
      <c r="T721" s="28" t="s">
        <v>457</v>
      </c>
      <c r="U721" s="5" t="s">
        <v>860</v>
      </c>
      <c r="V721" s="28" t="s">
        <v>110</v>
      </c>
      <c r="W721" s="7" t="s">
        <v>38</v>
      </c>
      <c r="X721" s="7" t="s">
        <v>38</v>
      </c>
      <c r="Y721" s="5" t="s">
        <v>38</v>
      </c>
      <c r="Z721" s="5" t="s">
        <v>38</v>
      </c>
      <c r="AA721" s="6" t="s">
        <v>38</v>
      </c>
      <c r="AB721" s="6" t="s">
        <v>38</v>
      </c>
      <c r="AC721" s="6" t="s">
        <v>38</v>
      </c>
      <c r="AD721" s="6" t="s">
        <v>38</v>
      </c>
      <c r="AE721" s="6" t="s">
        <v>38</v>
      </c>
    </row>
    <row r="722">
      <c r="A722" s="28" t="s">
        <v>2566</v>
      </c>
      <c r="B722" s="6" t="s">
        <v>2567</v>
      </c>
      <c r="C722" s="6" t="s">
        <v>2568</v>
      </c>
      <c r="D722" s="7" t="s">
        <v>2533</v>
      </c>
      <c r="E722" s="28" t="s">
        <v>2534</v>
      </c>
      <c r="F722" s="5" t="s">
        <v>171</v>
      </c>
      <c r="G722" s="6" t="s">
        <v>37</v>
      </c>
      <c r="H722" s="6" t="s">
        <v>2569</v>
      </c>
      <c r="I722" s="6" t="s">
        <v>38</v>
      </c>
      <c r="J722" s="8" t="s">
        <v>361</v>
      </c>
      <c r="K722" s="5" t="s">
        <v>362</v>
      </c>
      <c r="L722" s="7" t="s">
        <v>363</v>
      </c>
      <c r="M722" s="9">
        <v>722000</v>
      </c>
      <c r="N722" s="5" t="s">
        <v>41</v>
      </c>
      <c r="O722" s="31">
        <v>43115.4963857292</v>
      </c>
      <c r="P722" s="32">
        <v>43115.6734065972</v>
      </c>
      <c r="Q722" s="28" t="s">
        <v>38</v>
      </c>
      <c r="R722" s="29" t="s">
        <v>38</v>
      </c>
      <c r="S722" s="28" t="s">
        <v>52</v>
      </c>
      <c r="T722" s="28" t="s">
        <v>385</v>
      </c>
      <c r="U722" s="5" t="s">
        <v>860</v>
      </c>
      <c r="V722" s="28" t="s">
        <v>110</v>
      </c>
      <c r="W722" s="7" t="s">
        <v>38</v>
      </c>
      <c r="X722" s="7" t="s">
        <v>38</v>
      </c>
      <c r="Y722" s="5" t="s">
        <v>38</v>
      </c>
      <c r="Z722" s="5" t="s">
        <v>38</v>
      </c>
      <c r="AA722" s="6" t="s">
        <v>38</v>
      </c>
      <c r="AB722" s="6" t="s">
        <v>38</v>
      </c>
      <c r="AC722" s="6" t="s">
        <v>38</v>
      </c>
      <c r="AD722" s="6" t="s">
        <v>38</v>
      </c>
      <c r="AE722" s="6" t="s">
        <v>38</v>
      </c>
    </row>
    <row r="723">
      <c r="A723" s="28" t="s">
        <v>2570</v>
      </c>
      <c r="B723" s="6" t="s">
        <v>2571</v>
      </c>
      <c r="C723" s="6" t="s">
        <v>2568</v>
      </c>
      <c r="D723" s="7" t="s">
        <v>2533</v>
      </c>
      <c r="E723" s="28" t="s">
        <v>2534</v>
      </c>
      <c r="F723" s="5" t="s">
        <v>171</v>
      </c>
      <c r="G723" s="6" t="s">
        <v>37</v>
      </c>
      <c r="H723" s="6" t="s">
        <v>2572</v>
      </c>
      <c r="I723" s="6" t="s">
        <v>38</v>
      </c>
      <c r="J723" s="8" t="s">
        <v>361</v>
      </c>
      <c r="K723" s="5" t="s">
        <v>362</v>
      </c>
      <c r="L723" s="7" t="s">
        <v>363</v>
      </c>
      <c r="M723" s="9">
        <v>723000</v>
      </c>
      <c r="N723" s="5" t="s">
        <v>41</v>
      </c>
      <c r="O723" s="31">
        <v>43115.4963861111</v>
      </c>
      <c r="P723" s="32">
        <v>43115.6734065972</v>
      </c>
      <c r="Q723" s="28" t="s">
        <v>38</v>
      </c>
      <c r="R723" s="29" t="s">
        <v>38</v>
      </c>
      <c r="S723" s="28" t="s">
        <v>52</v>
      </c>
      <c r="T723" s="28" t="s">
        <v>385</v>
      </c>
      <c r="U723" s="5" t="s">
        <v>860</v>
      </c>
      <c r="V723" s="28" t="s">
        <v>110</v>
      </c>
      <c r="W723" s="7" t="s">
        <v>38</v>
      </c>
      <c r="X723" s="7" t="s">
        <v>38</v>
      </c>
      <c r="Y723" s="5" t="s">
        <v>38</v>
      </c>
      <c r="Z723" s="5" t="s">
        <v>38</v>
      </c>
      <c r="AA723" s="6" t="s">
        <v>38</v>
      </c>
      <c r="AB723" s="6" t="s">
        <v>38</v>
      </c>
      <c r="AC723" s="6" t="s">
        <v>38</v>
      </c>
      <c r="AD723" s="6" t="s">
        <v>38</v>
      </c>
      <c r="AE723" s="6" t="s">
        <v>38</v>
      </c>
    </row>
    <row r="724">
      <c r="A724" s="28" t="s">
        <v>2573</v>
      </c>
      <c r="B724" s="6" t="s">
        <v>2574</v>
      </c>
      <c r="C724" s="6" t="s">
        <v>2568</v>
      </c>
      <c r="D724" s="7" t="s">
        <v>2533</v>
      </c>
      <c r="E724" s="28" t="s">
        <v>2534</v>
      </c>
      <c r="F724" s="5" t="s">
        <v>171</v>
      </c>
      <c r="G724" s="6" t="s">
        <v>37</v>
      </c>
      <c r="H724" s="6" t="s">
        <v>2575</v>
      </c>
      <c r="I724" s="6" t="s">
        <v>38</v>
      </c>
      <c r="J724" s="8" t="s">
        <v>361</v>
      </c>
      <c r="K724" s="5" t="s">
        <v>362</v>
      </c>
      <c r="L724" s="7" t="s">
        <v>363</v>
      </c>
      <c r="M724" s="9">
        <v>724000</v>
      </c>
      <c r="N724" s="5" t="s">
        <v>41</v>
      </c>
      <c r="O724" s="31">
        <v>43115.4963866551</v>
      </c>
      <c r="P724" s="32">
        <v>43115.6734067477</v>
      </c>
      <c r="Q724" s="28" t="s">
        <v>38</v>
      </c>
      <c r="R724" s="29" t="s">
        <v>38</v>
      </c>
      <c r="S724" s="28" t="s">
        <v>52</v>
      </c>
      <c r="T724" s="28" t="s">
        <v>385</v>
      </c>
      <c r="U724" s="5" t="s">
        <v>860</v>
      </c>
      <c r="V724" s="28" t="s">
        <v>110</v>
      </c>
      <c r="W724" s="7" t="s">
        <v>38</v>
      </c>
      <c r="X724" s="7" t="s">
        <v>38</v>
      </c>
      <c r="Y724" s="5" t="s">
        <v>38</v>
      </c>
      <c r="Z724" s="5" t="s">
        <v>38</v>
      </c>
      <c r="AA724" s="6" t="s">
        <v>38</v>
      </c>
      <c r="AB724" s="6" t="s">
        <v>38</v>
      </c>
      <c r="AC724" s="6" t="s">
        <v>38</v>
      </c>
      <c r="AD724" s="6" t="s">
        <v>38</v>
      </c>
      <c r="AE724" s="6" t="s">
        <v>38</v>
      </c>
    </row>
    <row r="725">
      <c r="A725" s="28" t="s">
        <v>2576</v>
      </c>
      <c r="B725" s="6" t="s">
        <v>2577</v>
      </c>
      <c r="C725" s="6" t="s">
        <v>789</v>
      </c>
      <c r="D725" s="7" t="s">
        <v>2533</v>
      </c>
      <c r="E725" s="28" t="s">
        <v>2534</v>
      </c>
      <c r="F725" s="5" t="s">
        <v>171</v>
      </c>
      <c r="G725" s="6" t="s">
        <v>37</v>
      </c>
      <c r="H725" s="6" t="s">
        <v>2578</v>
      </c>
      <c r="I725" s="6" t="s">
        <v>38</v>
      </c>
      <c r="J725" s="8" t="s">
        <v>453</v>
      </c>
      <c r="K725" s="5" t="s">
        <v>454</v>
      </c>
      <c r="L725" s="7" t="s">
        <v>455</v>
      </c>
      <c r="M725" s="9">
        <v>725000</v>
      </c>
      <c r="N725" s="5" t="s">
        <v>41</v>
      </c>
      <c r="O725" s="31">
        <v>43115.4963870023</v>
      </c>
      <c r="P725" s="32">
        <v>43115.6734067477</v>
      </c>
      <c r="Q725" s="28" t="s">
        <v>38</v>
      </c>
      <c r="R725" s="29" t="s">
        <v>38</v>
      </c>
      <c r="S725" s="28" t="s">
        <v>52</v>
      </c>
      <c r="T725" s="28" t="s">
        <v>457</v>
      </c>
      <c r="U725" s="5" t="s">
        <v>860</v>
      </c>
      <c r="V725" s="28" t="s">
        <v>110</v>
      </c>
      <c r="W725" s="7" t="s">
        <v>38</v>
      </c>
      <c r="X725" s="7" t="s">
        <v>38</v>
      </c>
      <c r="Y725" s="5" t="s">
        <v>38</v>
      </c>
      <c r="Z725" s="5" t="s">
        <v>38</v>
      </c>
      <c r="AA725" s="6" t="s">
        <v>38</v>
      </c>
      <c r="AB725" s="6" t="s">
        <v>38</v>
      </c>
      <c r="AC725" s="6" t="s">
        <v>38</v>
      </c>
      <c r="AD725" s="6" t="s">
        <v>38</v>
      </c>
      <c r="AE725" s="6" t="s">
        <v>38</v>
      </c>
    </row>
    <row r="726">
      <c r="A726" s="28" t="s">
        <v>2579</v>
      </c>
      <c r="B726" s="6" t="s">
        <v>2580</v>
      </c>
      <c r="C726" s="6" t="s">
        <v>789</v>
      </c>
      <c r="D726" s="7" t="s">
        <v>2533</v>
      </c>
      <c r="E726" s="28" t="s">
        <v>2534</v>
      </c>
      <c r="F726" s="5" t="s">
        <v>171</v>
      </c>
      <c r="G726" s="6" t="s">
        <v>37</v>
      </c>
      <c r="H726" s="6" t="s">
        <v>2581</v>
      </c>
      <c r="I726" s="6" t="s">
        <v>38</v>
      </c>
      <c r="J726" s="8" t="s">
        <v>453</v>
      </c>
      <c r="K726" s="5" t="s">
        <v>454</v>
      </c>
      <c r="L726" s="7" t="s">
        <v>455</v>
      </c>
      <c r="M726" s="9">
        <v>726000</v>
      </c>
      <c r="N726" s="5" t="s">
        <v>41</v>
      </c>
      <c r="O726" s="31">
        <v>43115.4963873495</v>
      </c>
      <c r="P726" s="32">
        <v>43115.6734067477</v>
      </c>
      <c r="Q726" s="28" t="s">
        <v>38</v>
      </c>
      <c r="R726" s="29" t="s">
        <v>38</v>
      </c>
      <c r="S726" s="28" t="s">
        <v>52</v>
      </c>
      <c r="T726" s="28" t="s">
        <v>457</v>
      </c>
      <c r="U726" s="5" t="s">
        <v>860</v>
      </c>
      <c r="V726" s="28" t="s">
        <v>110</v>
      </c>
      <c r="W726" s="7" t="s">
        <v>38</v>
      </c>
      <c r="X726" s="7" t="s">
        <v>38</v>
      </c>
      <c r="Y726" s="5" t="s">
        <v>38</v>
      </c>
      <c r="Z726" s="5" t="s">
        <v>38</v>
      </c>
      <c r="AA726" s="6" t="s">
        <v>38</v>
      </c>
      <c r="AB726" s="6" t="s">
        <v>38</v>
      </c>
      <c r="AC726" s="6" t="s">
        <v>38</v>
      </c>
      <c r="AD726" s="6" t="s">
        <v>38</v>
      </c>
      <c r="AE726" s="6" t="s">
        <v>38</v>
      </c>
    </row>
    <row r="727">
      <c r="A727" s="28" t="s">
        <v>2582</v>
      </c>
      <c r="B727" s="6" t="s">
        <v>2583</v>
      </c>
      <c r="C727" s="6" t="s">
        <v>789</v>
      </c>
      <c r="D727" s="7" t="s">
        <v>2533</v>
      </c>
      <c r="E727" s="28" t="s">
        <v>2534</v>
      </c>
      <c r="F727" s="5" t="s">
        <v>171</v>
      </c>
      <c r="G727" s="6" t="s">
        <v>37</v>
      </c>
      <c r="H727" s="6" t="s">
        <v>2584</v>
      </c>
      <c r="I727" s="6" t="s">
        <v>38</v>
      </c>
      <c r="J727" s="8" t="s">
        <v>453</v>
      </c>
      <c r="K727" s="5" t="s">
        <v>454</v>
      </c>
      <c r="L727" s="7" t="s">
        <v>455</v>
      </c>
      <c r="M727" s="9">
        <v>727000</v>
      </c>
      <c r="N727" s="5" t="s">
        <v>41</v>
      </c>
      <c r="O727" s="31">
        <v>43115.4963879282</v>
      </c>
      <c r="P727" s="32">
        <v>43115.6734069444</v>
      </c>
      <c r="Q727" s="28" t="s">
        <v>38</v>
      </c>
      <c r="R727" s="29" t="s">
        <v>38</v>
      </c>
      <c r="S727" s="28" t="s">
        <v>52</v>
      </c>
      <c r="T727" s="28" t="s">
        <v>457</v>
      </c>
      <c r="U727" s="5" t="s">
        <v>860</v>
      </c>
      <c r="V727" s="28" t="s">
        <v>110</v>
      </c>
      <c r="W727" s="7" t="s">
        <v>38</v>
      </c>
      <c r="X727" s="7" t="s">
        <v>38</v>
      </c>
      <c r="Y727" s="5" t="s">
        <v>38</v>
      </c>
      <c r="Z727" s="5" t="s">
        <v>38</v>
      </c>
      <c r="AA727" s="6" t="s">
        <v>38</v>
      </c>
      <c r="AB727" s="6" t="s">
        <v>38</v>
      </c>
      <c r="AC727" s="6" t="s">
        <v>38</v>
      </c>
      <c r="AD727" s="6" t="s">
        <v>38</v>
      </c>
      <c r="AE727" s="6" t="s">
        <v>38</v>
      </c>
    </row>
    <row r="728">
      <c r="A728" s="28" t="s">
        <v>2585</v>
      </c>
      <c r="B728" s="6" t="s">
        <v>2586</v>
      </c>
      <c r="C728" s="6" t="s">
        <v>2587</v>
      </c>
      <c r="D728" s="7" t="s">
        <v>2588</v>
      </c>
      <c r="E728" s="28" t="s">
        <v>2589</v>
      </c>
      <c r="F728" s="5" t="s">
        <v>22</v>
      </c>
      <c r="G728" s="6" t="s">
        <v>38</v>
      </c>
      <c r="H728" s="6" t="s">
        <v>2590</v>
      </c>
      <c r="I728" s="6" t="s">
        <v>38</v>
      </c>
      <c r="J728" s="8" t="s">
        <v>737</v>
      </c>
      <c r="K728" s="5" t="s">
        <v>738</v>
      </c>
      <c r="L728" s="7" t="s">
        <v>739</v>
      </c>
      <c r="M728" s="9">
        <v>729000</v>
      </c>
      <c r="N728" s="5" t="s">
        <v>51</v>
      </c>
      <c r="O728" s="31">
        <v>43115.5664751505</v>
      </c>
      <c r="P728" s="32">
        <v>43115.8630881134</v>
      </c>
      <c r="Q728" s="28" t="s">
        <v>38</v>
      </c>
      <c r="R728" s="29" t="s">
        <v>38</v>
      </c>
      <c r="S728" s="28" t="s">
        <v>52</v>
      </c>
      <c r="T728" s="28" t="s">
        <v>320</v>
      </c>
      <c r="U728" s="5" t="s">
        <v>144</v>
      </c>
      <c r="V728" s="28" t="s">
        <v>110</v>
      </c>
      <c r="W728" s="7" t="s">
        <v>1074</v>
      </c>
      <c r="X728" s="7" t="s">
        <v>38</v>
      </c>
      <c r="Y728" s="5" t="s">
        <v>145</v>
      </c>
      <c r="Z728" s="5" t="s">
        <v>38</v>
      </c>
      <c r="AA728" s="6" t="s">
        <v>38</v>
      </c>
      <c r="AB728" s="6" t="s">
        <v>38</v>
      </c>
      <c r="AC728" s="6" t="s">
        <v>38</v>
      </c>
      <c r="AD728" s="6" t="s">
        <v>38</v>
      </c>
      <c r="AE728" s="6" t="s">
        <v>38</v>
      </c>
    </row>
    <row r="729">
      <c r="A729" s="28" t="s">
        <v>2591</v>
      </c>
      <c r="B729" s="6" t="s">
        <v>2592</v>
      </c>
      <c r="C729" s="6" t="s">
        <v>2587</v>
      </c>
      <c r="D729" s="7" t="s">
        <v>2588</v>
      </c>
      <c r="E729" s="28" t="s">
        <v>2589</v>
      </c>
      <c r="F729" s="5" t="s">
        <v>22</v>
      </c>
      <c r="G729" s="6" t="s">
        <v>38</v>
      </c>
      <c r="H729" s="6" t="s">
        <v>2593</v>
      </c>
      <c r="I729" s="6" t="s">
        <v>38</v>
      </c>
      <c r="J729" s="8" t="s">
        <v>737</v>
      </c>
      <c r="K729" s="5" t="s">
        <v>738</v>
      </c>
      <c r="L729" s="7" t="s">
        <v>739</v>
      </c>
      <c r="M729" s="9">
        <v>11770000</v>
      </c>
      <c r="N729" s="5" t="s">
        <v>51</v>
      </c>
      <c r="O729" s="31">
        <v>43115.5715788194</v>
      </c>
      <c r="P729" s="32">
        <v>43115.8647251968</v>
      </c>
      <c r="Q729" s="28" t="s">
        <v>38</v>
      </c>
      <c r="R729" s="29" t="s">
        <v>38</v>
      </c>
      <c r="S729" s="28" t="s">
        <v>52</v>
      </c>
      <c r="T729" s="28" t="s">
        <v>320</v>
      </c>
      <c r="U729" s="5" t="s">
        <v>144</v>
      </c>
      <c r="V729" s="28" t="s">
        <v>110</v>
      </c>
      <c r="W729" s="7" t="s">
        <v>1087</v>
      </c>
      <c r="X729" s="7" t="s">
        <v>38</v>
      </c>
      <c r="Y729" s="5" t="s">
        <v>145</v>
      </c>
      <c r="Z729" s="5" t="s">
        <v>38</v>
      </c>
      <c r="AA729" s="6" t="s">
        <v>38</v>
      </c>
      <c r="AB729" s="6" t="s">
        <v>38</v>
      </c>
      <c r="AC729" s="6" t="s">
        <v>38</v>
      </c>
      <c r="AD729" s="6" t="s">
        <v>38</v>
      </c>
      <c r="AE729" s="6" t="s">
        <v>38</v>
      </c>
    </row>
    <row r="730">
      <c r="A730" s="28" t="s">
        <v>2594</v>
      </c>
      <c r="B730" s="6" t="s">
        <v>2595</v>
      </c>
      <c r="C730" s="6" t="s">
        <v>1540</v>
      </c>
      <c r="D730" s="7" t="s">
        <v>2596</v>
      </c>
      <c r="E730" s="28" t="s">
        <v>2597</v>
      </c>
      <c r="F730" s="5" t="s">
        <v>190</v>
      </c>
      <c r="G730" s="6" t="s">
        <v>37</v>
      </c>
      <c r="H730" s="6" t="s">
        <v>38</v>
      </c>
      <c r="I730" s="6" t="s">
        <v>38</v>
      </c>
      <c r="J730" s="8" t="s">
        <v>313</v>
      </c>
      <c r="K730" s="5" t="s">
        <v>314</v>
      </c>
      <c r="L730" s="7" t="s">
        <v>315</v>
      </c>
      <c r="M730" s="9">
        <v>938000</v>
      </c>
      <c r="N730" s="5" t="s">
        <v>51</v>
      </c>
      <c r="O730" s="31">
        <v>43115.5823673611</v>
      </c>
      <c r="P730" s="32">
        <v>43115.9315377662</v>
      </c>
      <c r="Q730" s="28" t="s">
        <v>38</v>
      </c>
      <c r="R730" s="29" t="s">
        <v>38</v>
      </c>
      <c r="S730" s="28" t="s">
        <v>52</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2598</v>
      </c>
      <c r="B731" s="6" t="s">
        <v>2599</v>
      </c>
      <c r="C731" s="6" t="s">
        <v>1540</v>
      </c>
      <c r="D731" s="7" t="s">
        <v>2596</v>
      </c>
      <c r="E731" s="28" t="s">
        <v>2597</v>
      </c>
      <c r="F731" s="5" t="s">
        <v>190</v>
      </c>
      <c r="G731" s="6" t="s">
        <v>37</v>
      </c>
      <c r="H731" s="6" t="s">
        <v>38</v>
      </c>
      <c r="I731" s="6" t="s">
        <v>38</v>
      </c>
      <c r="J731" s="8" t="s">
        <v>2082</v>
      </c>
      <c r="K731" s="5" t="s">
        <v>2083</v>
      </c>
      <c r="L731" s="7" t="s">
        <v>2084</v>
      </c>
      <c r="M731" s="9">
        <v>731000</v>
      </c>
      <c r="N731" s="5" t="s">
        <v>51</v>
      </c>
      <c r="O731" s="31">
        <v>43115.5842445602</v>
      </c>
      <c r="P731" s="32">
        <v>43115.9315379282</v>
      </c>
      <c r="Q731" s="28" t="s">
        <v>38</v>
      </c>
      <c r="R731" s="29" t="s">
        <v>38</v>
      </c>
      <c r="S731" s="28" t="s">
        <v>52</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2600</v>
      </c>
      <c r="B732" s="6" t="s">
        <v>2601</v>
      </c>
      <c r="C732" s="6" t="s">
        <v>2587</v>
      </c>
      <c r="D732" s="7" t="s">
        <v>2588</v>
      </c>
      <c r="E732" s="28" t="s">
        <v>2589</v>
      </c>
      <c r="F732" s="5" t="s">
        <v>22</v>
      </c>
      <c r="G732" s="6" t="s">
        <v>38</v>
      </c>
      <c r="H732" s="6" t="s">
        <v>2602</v>
      </c>
      <c r="I732" s="6" t="s">
        <v>38</v>
      </c>
      <c r="J732" s="8" t="s">
        <v>2603</v>
      </c>
      <c r="K732" s="5" t="s">
        <v>2604</v>
      </c>
      <c r="L732" s="7" t="s">
        <v>2605</v>
      </c>
      <c r="M732" s="9">
        <v>732000</v>
      </c>
      <c r="N732" s="5" t="s">
        <v>142</v>
      </c>
      <c r="O732" s="31">
        <v>43115.5860632755</v>
      </c>
      <c r="Q732" s="28" t="s">
        <v>38</v>
      </c>
      <c r="R732" s="29" t="s">
        <v>38</v>
      </c>
      <c r="S732" s="28" t="s">
        <v>52</v>
      </c>
      <c r="T732" s="28" t="s">
        <v>320</v>
      </c>
      <c r="U732" s="5" t="s">
        <v>144</v>
      </c>
      <c r="V732" s="28" t="s">
        <v>110</v>
      </c>
      <c r="W732" s="7" t="s">
        <v>1094</v>
      </c>
      <c r="X732" s="7" t="s">
        <v>38</v>
      </c>
      <c r="Y732" s="5" t="s">
        <v>145</v>
      </c>
      <c r="Z732" s="5" t="s">
        <v>38</v>
      </c>
      <c r="AA732" s="6" t="s">
        <v>38</v>
      </c>
      <c r="AB732" s="6" t="s">
        <v>38</v>
      </c>
      <c r="AC732" s="6" t="s">
        <v>38</v>
      </c>
      <c r="AD732" s="6" t="s">
        <v>38</v>
      </c>
      <c r="AE732" s="6" t="s">
        <v>38</v>
      </c>
    </row>
    <row r="733">
      <c r="A733" s="28" t="s">
        <v>2606</v>
      </c>
      <c r="B733" s="6" t="s">
        <v>2607</v>
      </c>
      <c r="C733" s="6" t="s">
        <v>1540</v>
      </c>
      <c r="D733" s="7" t="s">
        <v>2596</v>
      </c>
      <c r="E733" s="28" t="s">
        <v>2597</v>
      </c>
      <c r="F733" s="5" t="s">
        <v>190</v>
      </c>
      <c r="G733" s="6" t="s">
        <v>37</v>
      </c>
      <c r="H733" s="6" t="s">
        <v>38</v>
      </c>
      <c r="I733" s="6" t="s">
        <v>38</v>
      </c>
      <c r="J733" s="8" t="s">
        <v>160</v>
      </c>
      <c r="K733" s="5" t="s">
        <v>161</v>
      </c>
      <c r="L733" s="7" t="s">
        <v>162</v>
      </c>
      <c r="M733" s="9">
        <v>412000</v>
      </c>
      <c r="N733" s="5" t="s">
        <v>51</v>
      </c>
      <c r="O733" s="31">
        <v>43115.5863087963</v>
      </c>
      <c r="P733" s="32">
        <v>43115.9315379282</v>
      </c>
      <c r="Q733" s="28" t="s">
        <v>38</v>
      </c>
      <c r="R733" s="29" t="s">
        <v>38</v>
      </c>
      <c r="S733" s="28" t="s">
        <v>52</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2608</v>
      </c>
      <c r="B734" s="6" t="s">
        <v>2609</v>
      </c>
      <c r="C734" s="6" t="s">
        <v>168</v>
      </c>
      <c r="D734" s="7" t="s">
        <v>2610</v>
      </c>
      <c r="E734" s="28" t="s">
        <v>2611</v>
      </c>
      <c r="F734" s="5" t="s">
        <v>124</v>
      </c>
      <c r="G734" s="6" t="s">
        <v>48</v>
      </c>
      <c r="H734" s="6" t="s">
        <v>2612</v>
      </c>
      <c r="I734" s="6" t="s">
        <v>38</v>
      </c>
      <c r="J734" s="8" t="s">
        <v>417</v>
      </c>
      <c r="K734" s="5" t="s">
        <v>418</v>
      </c>
      <c r="L734" s="7" t="s">
        <v>419</v>
      </c>
      <c r="M734" s="9">
        <v>558000</v>
      </c>
      <c r="N734" s="5" t="s">
        <v>51</v>
      </c>
      <c r="O734" s="31">
        <v>43115.5877467245</v>
      </c>
      <c r="P734" s="32">
        <v>43115.8082243056</v>
      </c>
      <c r="Q734" s="28" t="s">
        <v>38</v>
      </c>
      <c r="R734" s="29" t="s">
        <v>38</v>
      </c>
      <c r="S734" s="28" t="s">
        <v>38</v>
      </c>
      <c r="T734" s="28" t="s">
        <v>38</v>
      </c>
      <c r="U734" s="5" t="s">
        <v>38</v>
      </c>
      <c r="V734" s="28" t="s">
        <v>110</v>
      </c>
      <c r="W734" s="7" t="s">
        <v>38</v>
      </c>
      <c r="X734" s="7" t="s">
        <v>38</v>
      </c>
      <c r="Y734" s="5" t="s">
        <v>38</v>
      </c>
      <c r="Z734" s="5" t="s">
        <v>38</v>
      </c>
      <c r="AA734" s="6" t="s">
        <v>38</v>
      </c>
      <c r="AB734" s="6" t="s">
        <v>38</v>
      </c>
      <c r="AC734" s="6" t="s">
        <v>38</v>
      </c>
      <c r="AD734" s="6" t="s">
        <v>38</v>
      </c>
      <c r="AE734" s="6" t="s">
        <v>38</v>
      </c>
    </row>
    <row r="735">
      <c r="A735" s="28" t="s">
        <v>2613</v>
      </c>
      <c r="B735" s="6" t="s">
        <v>2614</v>
      </c>
      <c r="C735" s="6" t="s">
        <v>168</v>
      </c>
      <c r="D735" s="7" t="s">
        <v>2610</v>
      </c>
      <c r="E735" s="28" t="s">
        <v>2611</v>
      </c>
      <c r="F735" s="5" t="s">
        <v>136</v>
      </c>
      <c r="G735" s="6" t="s">
        <v>137</v>
      </c>
      <c r="H735" s="6" t="s">
        <v>2615</v>
      </c>
      <c r="I735" s="6" t="s">
        <v>38</v>
      </c>
      <c r="J735" s="8" t="s">
        <v>417</v>
      </c>
      <c r="K735" s="5" t="s">
        <v>418</v>
      </c>
      <c r="L735" s="7" t="s">
        <v>419</v>
      </c>
      <c r="M735" s="9">
        <v>838000</v>
      </c>
      <c r="N735" s="5" t="s">
        <v>51</v>
      </c>
      <c r="O735" s="31">
        <v>43115.5877469097</v>
      </c>
      <c r="P735" s="32">
        <v>43115.8082243056</v>
      </c>
      <c r="Q735" s="28" t="s">
        <v>38</v>
      </c>
      <c r="R735" s="29" t="s">
        <v>38</v>
      </c>
      <c r="S735" s="28" t="s">
        <v>52</v>
      </c>
      <c r="T735" s="28" t="s">
        <v>801</v>
      </c>
      <c r="U735" s="5" t="s">
        <v>802</v>
      </c>
      <c r="V735" s="28" t="s">
        <v>110</v>
      </c>
      <c r="W735" s="7" t="s">
        <v>38</v>
      </c>
      <c r="X735" s="7" t="s">
        <v>38</v>
      </c>
      <c r="Y735" s="5" t="s">
        <v>38</v>
      </c>
      <c r="Z735" s="5" t="s">
        <v>38</v>
      </c>
      <c r="AA735" s="6" t="s">
        <v>38</v>
      </c>
      <c r="AB735" s="6" t="s">
        <v>38</v>
      </c>
      <c r="AC735" s="6" t="s">
        <v>38</v>
      </c>
      <c r="AD735" s="6" t="s">
        <v>38</v>
      </c>
      <c r="AE735" s="6" t="s">
        <v>38</v>
      </c>
    </row>
    <row r="736">
      <c r="A736" s="28" t="s">
        <v>2616</v>
      </c>
      <c r="B736" s="6" t="s">
        <v>2617</v>
      </c>
      <c r="C736" s="6" t="s">
        <v>168</v>
      </c>
      <c r="D736" s="7" t="s">
        <v>2610</v>
      </c>
      <c r="E736" s="28" t="s">
        <v>2611</v>
      </c>
      <c r="F736" s="5" t="s">
        <v>136</v>
      </c>
      <c r="G736" s="6" t="s">
        <v>137</v>
      </c>
      <c r="H736" s="6" t="s">
        <v>2618</v>
      </c>
      <c r="I736" s="6" t="s">
        <v>38</v>
      </c>
      <c r="J736" s="8" t="s">
        <v>417</v>
      </c>
      <c r="K736" s="5" t="s">
        <v>418</v>
      </c>
      <c r="L736" s="7" t="s">
        <v>419</v>
      </c>
      <c r="M736" s="9">
        <v>737000</v>
      </c>
      <c r="N736" s="5" t="s">
        <v>51</v>
      </c>
      <c r="O736" s="31">
        <v>43115.5877470718</v>
      </c>
      <c r="P736" s="32">
        <v>43115.8082239236</v>
      </c>
      <c r="Q736" s="28" t="s">
        <v>38</v>
      </c>
      <c r="R736" s="29" t="s">
        <v>38</v>
      </c>
      <c r="S736" s="28" t="s">
        <v>52</v>
      </c>
      <c r="T736" s="28" t="s">
        <v>329</v>
      </c>
      <c r="U736" s="5" t="s">
        <v>144</v>
      </c>
      <c r="V736" s="28" t="s">
        <v>110</v>
      </c>
      <c r="W736" s="7" t="s">
        <v>38</v>
      </c>
      <c r="X736" s="7" t="s">
        <v>38</v>
      </c>
      <c r="Y736" s="5" t="s">
        <v>38</v>
      </c>
      <c r="Z736" s="5" t="s">
        <v>38</v>
      </c>
      <c r="AA736" s="6" t="s">
        <v>38</v>
      </c>
      <c r="AB736" s="6" t="s">
        <v>38</v>
      </c>
      <c r="AC736" s="6" t="s">
        <v>38</v>
      </c>
      <c r="AD736" s="6" t="s">
        <v>38</v>
      </c>
      <c r="AE736" s="6" t="s">
        <v>38</v>
      </c>
    </row>
    <row r="737">
      <c r="A737" s="28" t="s">
        <v>2619</v>
      </c>
      <c r="B737" s="6" t="s">
        <v>2620</v>
      </c>
      <c r="C737" s="6" t="s">
        <v>168</v>
      </c>
      <c r="D737" s="7" t="s">
        <v>2610</v>
      </c>
      <c r="E737" s="28" t="s">
        <v>2611</v>
      </c>
      <c r="F737" s="5" t="s">
        <v>136</v>
      </c>
      <c r="G737" s="6" t="s">
        <v>137</v>
      </c>
      <c r="H737" s="6" t="s">
        <v>2621</v>
      </c>
      <c r="I737" s="6" t="s">
        <v>38</v>
      </c>
      <c r="J737" s="8" t="s">
        <v>417</v>
      </c>
      <c r="K737" s="5" t="s">
        <v>418</v>
      </c>
      <c r="L737" s="7" t="s">
        <v>419</v>
      </c>
      <c r="M737" s="9">
        <v>839000</v>
      </c>
      <c r="N737" s="5" t="s">
        <v>51</v>
      </c>
      <c r="O737" s="31">
        <v>43115.5877470718</v>
      </c>
      <c r="P737" s="32">
        <v>43115.8082241088</v>
      </c>
      <c r="Q737" s="28" t="s">
        <v>38</v>
      </c>
      <c r="R737" s="29" t="s">
        <v>38</v>
      </c>
      <c r="S737" s="28" t="s">
        <v>52</v>
      </c>
      <c r="T737" s="28" t="s">
        <v>801</v>
      </c>
      <c r="U737" s="5" t="s">
        <v>802</v>
      </c>
      <c r="V737" s="28" t="s">
        <v>110</v>
      </c>
      <c r="W737" s="7" t="s">
        <v>38</v>
      </c>
      <c r="X737" s="7" t="s">
        <v>38</v>
      </c>
      <c r="Y737" s="5" t="s">
        <v>38</v>
      </c>
      <c r="Z737" s="5" t="s">
        <v>38</v>
      </c>
      <c r="AA737" s="6" t="s">
        <v>38</v>
      </c>
      <c r="AB737" s="6" t="s">
        <v>38</v>
      </c>
      <c r="AC737" s="6" t="s">
        <v>38</v>
      </c>
      <c r="AD737" s="6" t="s">
        <v>38</v>
      </c>
      <c r="AE737" s="6" t="s">
        <v>38</v>
      </c>
    </row>
    <row r="738">
      <c r="A738" s="28" t="s">
        <v>2622</v>
      </c>
      <c r="B738" s="6" t="s">
        <v>2623</v>
      </c>
      <c r="C738" s="6" t="s">
        <v>168</v>
      </c>
      <c r="D738" s="7" t="s">
        <v>2610</v>
      </c>
      <c r="E738" s="28" t="s">
        <v>2611</v>
      </c>
      <c r="F738" s="5" t="s">
        <v>124</v>
      </c>
      <c r="G738" s="6" t="s">
        <v>48</v>
      </c>
      <c r="H738" s="6" t="s">
        <v>2624</v>
      </c>
      <c r="I738" s="6" t="s">
        <v>38</v>
      </c>
      <c r="J738" s="8" t="s">
        <v>793</v>
      </c>
      <c r="K738" s="5" t="s">
        <v>794</v>
      </c>
      <c r="L738" s="7" t="s">
        <v>795</v>
      </c>
      <c r="M738" s="9">
        <v>740000</v>
      </c>
      <c r="N738" s="5" t="s">
        <v>51</v>
      </c>
      <c r="O738" s="31">
        <v>43115.5877472569</v>
      </c>
      <c r="P738" s="32">
        <v>43115.8082241088</v>
      </c>
      <c r="Q738" s="28" t="s">
        <v>38</v>
      </c>
      <c r="R738" s="29" t="s">
        <v>38</v>
      </c>
      <c r="S738" s="28" t="s">
        <v>38</v>
      </c>
      <c r="T738" s="28" t="s">
        <v>38</v>
      </c>
      <c r="U738" s="5" t="s">
        <v>38</v>
      </c>
      <c r="V738" s="28" t="s">
        <v>110</v>
      </c>
      <c r="W738" s="7" t="s">
        <v>38</v>
      </c>
      <c r="X738" s="7" t="s">
        <v>38</v>
      </c>
      <c r="Y738" s="5" t="s">
        <v>38</v>
      </c>
      <c r="Z738" s="5" t="s">
        <v>38</v>
      </c>
      <c r="AA738" s="6" t="s">
        <v>38</v>
      </c>
      <c r="AB738" s="6" t="s">
        <v>38</v>
      </c>
      <c r="AC738" s="6" t="s">
        <v>38</v>
      </c>
      <c r="AD738" s="6" t="s">
        <v>38</v>
      </c>
      <c r="AE738" s="6" t="s">
        <v>38</v>
      </c>
    </row>
    <row r="739">
      <c r="A739" s="28" t="s">
        <v>2625</v>
      </c>
      <c r="B739" s="6" t="s">
        <v>2626</v>
      </c>
      <c r="C739" s="6" t="s">
        <v>168</v>
      </c>
      <c r="D739" s="7" t="s">
        <v>2610</v>
      </c>
      <c r="E739" s="28" t="s">
        <v>2611</v>
      </c>
      <c r="F739" s="5" t="s">
        <v>136</v>
      </c>
      <c r="G739" s="6" t="s">
        <v>137</v>
      </c>
      <c r="H739" s="6" t="s">
        <v>2627</v>
      </c>
      <c r="I739" s="6" t="s">
        <v>38</v>
      </c>
      <c r="J739" s="8" t="s">
        <v>793</v>
      </c>
      <c r="K739" s="5" t="s">
        <v>794</v>
      </c>
      <c r="L739" s="7" t="s">
        <v>795</v>
      </c>
      <c r="M739" s="9">
        <v>741000</v>
      </c>
      <c r="N739" s="5" t="s">
        <v>51</v>
      </c>
      <c r="O739" s="31">
        <v>43115.5877474537</v>
      </c>
      <c r="P739" s="32">
        <v>43115.8082241088</v>
      </c>
      <c r="Q739" s="28" t="s">
        <v>38</v>
      </c>
      <c r="R739" s="29" t="s">
        <v>38</v>
      </c>
      <c r="S739" s="28" t="s">
        <v>52</v>
      </c>
      <c r="T739" s="28" t="s">
        <v>329</v>
      </c>
      <c r="U739" s="5" t="s">
        <v>144</v>
      </c>
      <c r="V739" s="28" t="s">
        <v>110</v>
      </c>
      <c r="W739" s="7" t="s">
        <v>38</v>
      </c>
      <c r="X739" s="7" t="s">
        <v>38</v>
      </c>
      <c r="Y739" s="5" t="s">
        <v>38</v>
      </c>
      <c r="Z739" s="5" t="s">
        <v>38</v>
      </c>
      <c r="AA739" s="6" t="s">
        <v>38</v>
      </c>
      <c r="AB739" s="6" t="s">
        <v>38</v>
      </c>
      <c r="AC739" s="6" t="s">
        <v>38</v>
      </c>
      <c r="AD739" s="6" t="s">
        <v>38</v>
      </c>
      <c r="AE739" s="6" t="s">
        <v>38</v>
      </c>
    </row>
    <row r="740">
      <c r="A740" s="28" t="s">
        <v>2628</v>
      </c>
      <c r="B740" s="6" t="s">
        <v>2629</v>
      </c>
      <c r="C740" s="6" t="s">
        <v>168</v>
      </c>
      <c r="D740" s="7" t="s">
        <v>2610</v>
      </c>
      <c r="E740" s="28" t="s">
        <v>2611</v>
      </c>
      <c r="F740" s="5" t="s">
        <v>602</v>
      </c>
      <c r="G740" s="6" t="s">
        <v>37</v>
      </c>
      <c r="H740" s="6" t="s">
        <v>2630</v>
      </c>
      <c r="I740" s="6" t="s">
        <v>38</v>
      </c>
      <c r="J740" s="8" t="s">
        <v>793</v>
      </c>
      <c r="K740" s="5" t="s">
        <v>794</v>
      </c>
      <c r="L740" s="7" t="s">
        <v>795</v>
      </c>
      <c r="M740" s="9">
        <v>909000</v>
      </c>
      <c r="N740" s="5" t="s">
        <v>51</v>
      </c>
      <c r="O740" s="31">
        <v>43115.5877476042</v>
      </c>
      <c r="P740" s="32">
        <v>43115.8082241088</v>
      </c>
      <c r="Q740" s="28" t="s">
        <v>38</v>
      </c>
      <c r="R740" s="29" t="s">
        <v>38</v>
      </c>
      <c r="S740" s="28" t="s">
        <v>38</v>
      </c>
      <c r="T740" s="28" t="s">
        <v>38</v>
      </c>
      <c r="U740" s="5" t="s">
        <v>38</v>
      </c>
      <c r="V740" s="28" t="s">
        <v>110</v>
      </c>
      <c r="W740" s="7" t="s">
        <v>38</v>
      </c>
      <c r="X740" s="7" t="s">
        <v>38</v>
      </c>
      <c r="Y740" s="5" t="s">
        <v>38</v>
      </c>
      <c r="Z740" s="5" t="s">
        <v>38</v>
      </c>
      <c r="AA740" s="6" t="s">
        <v>38</v>
      </c>
      <c r="AB740" s="6" t="s">
        <v>55</v>
      </c>
      <c r="AC740" s="6" t="s">
        <v>38</v>
      </c>
      <c r="AD740" s="6" t="s">
        <v>38</v>
      </c>
      <c r="AE740" s="6" t="s">
        <v>38</v>
      </c>
    </row>
    <row r="741">
      <c r="A741" s="28" t="s">
        <v>2631</v>
      </c>
      <c r="B741" s="6" t="s">
        <v>2632</v>
      </c>
      <c r="C741" s="6" t="s">
        <v>168</v>
      </c>
      <c r="D741" s="7" t="s">
        <v>2610</v>
      </c>
      <c r="E741" s="28" t="s">
        <v>2611</v>
      </c>
      <c r="F741" s="5" t="s">
        <v>124</v>
      </c>
      <c r="G741" s="6" t="s">
        <v>48</v>
      </c>
      <c r="H741" s="6" t="s">
        <v>2633</v>
      </c>
      <c r="I741" s="6" t="s">
        <v>38</v>
      </c>
      <c r="J741" s="8" t="s">
        <v>793</v>
      </c>
      <c r="K741" s="5" t="s">
        <v>794</v>
      </c>
      <c r="L741" s="7" t="s">
        <v>795</v>
      </c>
      <c r="M741" s="9">
        <v>379000</v>
      </c>
      <c r="N741" s="5" t="s">
        <v>51</v>
      </c>
      <c r="O741" s="31">
        <v>43115.5877478009</v>
      </c>
      <c r="P741" s="32">
        <v>43115.8082243056</v>
      </c>
      <c r="Q741" s="28" t="s">
        <v>38</v>
      </c>
      <c r="R741" s="29" t="s">
        <v>38</v>
      </c>
      <c r="S741" s="28" t="s">
        <v>38</v>
      </c>
      <c r="T741" s="28" t="s">
        <v>38</v>
      </c>
      <c r="U741" s="5" t="s">
        <v>38</v>
      </c>
      <c r="V741" s="28" t="s">
        <v>110</v>
      </c>
      <c r="W741" s="7" t="s">
        <v>38</v>
      </c>
      <c r="X741" s="7" t="s">
        <v>38</v>
      </c>
      <c r="Y741" s="5" t="s">
        <v>38</v>
      </c>
      <c r="Z741" s="5" t="s">
        <v>38</v>
      </c>
      <c r="AA741" s="6" t="s">
        <v>38</v>
      </c>
      <c r="AB741" s="6" t="s">
        <v>38</v>
      </c>
      <c r="AC741" s="6" t="s">
        <v>38</v>
      </c>
      <c r="AD741" s="6" t="s">
        <v>38</v>
      </c>
      <c r="AE741" s="6" t="s">
        <v>38</v>
      </c>
    </row>
    <row r="742">
      <c r="A742" s="28" t="s">
        <v>2634</v>
      </c>
      <c r="B742" s="6" t="s">
        <v>596</v>
      </c>
      <c r="C742" s="6" t="s">
        <v>168</v>
      </c>
      <c r="D742" s="7" t="s">
        <v>2610</v>
      </c>
      <c r="E742" s="28" t="s">
        <v>2611</v>
      </c>
      <c r="F742" s="5" t="s">
        <v>124</v>
      </c>
      <c r="G742" s="6" t="s">
        <v>48</v>
      </c>
      <c r="H742" s="6" t="s">
        <v>2635</v>
      </c>
      <c r="I742" s="6" t="s">
        <v>38</v>
      </c>
      <c r="J742" s="8" t="s">
        <v>553</v>
      </c>
      <c r="K742" s="5" t="s">
        <v>554</v>
      </c>
      <c r="L742" s="7" t="s">
        <v>555</v>
      </c>
      <c r="M742" s="9">
        <v>559000</v>
      </c>
      <c r="N742" s="5" t="s">
        <v>51</v>
      </c>
      <c r="O742" s="31">
        <v>43115.5877479977</v>
      </c>
      <c r="P742" s="32">
        <v>43115.8082243056</v>
      </c>
      <c r="Q742" s="28" t="s">
        <v>38</v>
      </c>
      <c r="R742" s="29" t="s">
        <v>38</v>
      </c>
      <c r="S742" s="28" t="s">
        <v>38</v>
      </c>
      <c r="T742" s="28" t="s">
        <v>38</v>
      </c>
      <c r="U742" s="5" t="s">
        <v>38</v>
      </c>
      <c r="V742" s="28" t="s">
        <v>110</v>
      </c>
      <c r="W742" s="7" t="s">
        <v>38</v>
      </c>
      <c r="X742" s="7" t="s">
        <v>38</v>
      </c>
      <c r="Y742" s="5" t="s">
        <v>38</v>
      </c>
      <c r="Z742" s="5" t="s">
        <v>38</v>
      </c>
      <c r="AA742" s="6" t="s">
        <v>38</v>
      </c>
      <c r="AB742" s="6" t="s">
        <v>38</v>
      </c>
      <c r="AC742" s="6" t="s">
        <v>38</v>
      </c>
      <c r="AD742" s="6" t="s">
        <v>38</v>
      </c>
      <c r="AE742" s="6" t="s">
        <v>38</v>
      </c>
    </row>
    <row r="743">
      <c r="A743" s="28" t="s">
        <v>2636</v>
      </c>
      <c r="B743" s="6" t="s">
        <v>2637</v>
      </c>
      <c r="C743" s="6" t="s">
        <v>1540</v>
      </c>
      <c r="D743" s="7" t="s">
        <v>2596</v>
      </c>
      <c r="E743" s="28" t="s">
        <v>2597</v>
      </c>
      <c r="F743" s="5" t="s">
        <v>124</v>
      </c>
      <c r="G743" s="6" t="s">
        <v>48</v>
      </c>
      <c r="H743" s="6" t="s">
        <v>38</v>
      </c>
      <c r="I743" s="6" t="s">
        <v>38</v>
      </c>
      <c r="J743" s="8" t="s">
        <v>235</v>
      </c>
      <c r="K743" s="5" t="s">
        <v>236</v>
      </c>
      <c r="L743" s="7" t="s">
        <v>237</v>
      </c>
      <c r="M743" s="9">
        <v>743000</v>
      </c>
      <c r="N743" s="5" t="s">
        <v>51</v>
      </c>
      <c r="O743" s="31">
        <v>43115.5883988773</v>
      </c>
      <c r="P743" s="32">
        <v>43115.9315379282</v>
      </c>
      <c r="Q743" s="28" t="s">
        <v>38</v>
      </c>
      <c r="R743" s="29" t="s">
        <v>38</v>
      </c>
      <c r="S743" s="28" t="s">
        <v>52</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2638</v>
      </c>
      <c r="B744" s="6" t="s">
        <v>2639</v>
      </c>
      <c r="C744" s="6" t="s">
        <v>1540</v>
      </c>
      <c r="D744" s="7" t="s">
        <v>2596</v>
      </c>
      <c r="E744" s="28" t="s">
        <v>2597</v>
      </c>
      <c r="F744" s="5" t="s">
        <v>124</v>
      </c>
      <c r="G744" s="6" t="s">
        <v>48</v>
      </c>
      <c r="H744" s="6" t="s">
        <v>38</v>
      </c>
      <c r="I744" s="6" t="s">
        <v>38</v>
      </c>
      <c r="J744" s="8" t="s">
        <v>235</v>
      </c>
      <c r="K744" s="5" t="s">
        <v>236</v>
      </c>
      <c r="L744" s="7" t="s">
        <v>237</v>
      </c>
      <c r="M744" s="9">
        <v>744000</v>
      </c>
      <c r="N744" s="5" t="s">
        <v>51</v>
      </c>
      <c r="O744" s="31">
        <v>43115.5898797454</v>
      </c>
      <c r="P744" s="32">
        <v>43115.9315377662</v>
      </c>
      <c r="Q744" s="28" t="s">
        <v>38</v>
      </c>
      <c r="R744" s="29" t="s">
        <v>38</v>
      </c>
      <c r="S744" s="28" t="s">
        <v>52</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2640</v>
      </c>
      <c r="B745" s="6" t="s">
        <v>2641</v>
      </c>
      <c r="C745" s="6" t="s">
        <v>2642</v>
      </c>
      <c r="D745" s="7" t="s">
        <v>2643</v>
      </c>
      <c r="E745" s="28" t="s">
        <v>2644</v>
      </c>
      <c r="F745" s="5" t="s">
        <v>190</v>
      </c>
      <c r="G745" s="6" t="s">
        <v>37</v>
      </c>
      <c r="H745" s="6" t="s">
        <v>38</v>
      </c>
      <c r="I745" s="6" t="s">
        <v>38</v>
      </c>
      <c r="J745" s="8" t="s">
        <v>126</v>
      </c>
      <c r="K745" s="5" t="s">
        <v>127</v>
      </c>
      <c r="L745" s="7" t="s">
        <v>128</v>
      </c>
      <c r="M745" s="9">
        <v>128000</v>
      </c>
      <c r="N745" s="5" t="s">
        <v>41</v>
      </c>
      <c r="O745" s="31">
        <v>43115.5979921296</v>
      </c>
      <c r="P745" s="32">
        <v>43129.5138947917</v>
      </c>
      <c r="Q745" s="28" t="s">
        <v>38</v>
      </c>
      <c r="R745" s="29" t="s">
        <v>38</v>
      </c>
      <c r="S745" s="28" t="s">
        <v>52</v>
      </c>
      <c r="T745" s="28" t="s">
        <v>238</v>
      </c>
      <c r="U745" s="5" t="s">
        <v>38</v>
      </c>
      <c r="V745" s="28" t="s">
        <v>240</v>
      </c>
      <c r="W745" s="7" t="s">
        <v>38</v>
      </c>
      <c r="X745" s="7" t="s">
        <v>38</v>
      </c>
      <c r="Y745" s="5" t="s">
        <v>38</v>
      </c>
      <c r="Z745" s="5" t="s">
        <v>38</v>
      </c>
      <c r="AA745" s="6" t="s">
        <v>38</v>
      </c>
      <c r="AB745" s="6" t="s">
        <v>38</v>
      </c>
      <c r="AC745" s="6" t="s">
        <v>38</v>
      </c>
      <c r="AD745" s="6" t="s">
        <v>38</v>
      </c>
      <c r="AE745" s="6" t="s">
        <v>38</v>
      </c>
    </row>
    <row r="746">
      <c r="A746" s="28" t="s">
        <v>2645</v>
      </c>
      <c r="B746" s="6" t="s">
        <v>2646</v>
      </c>
      <c r="C746" s="6" t="s">
        <v>1781</v>
      </c>
      <c r="D746" s="7" t="s">
        <v>2647</v>
      </c>
      <c r="E746" s="28" t="s">
        <v>2648</v>
      </c>
      <c r="F746" s="5" t="s">
        <v>124</v>
      </c>
      <c r="G746" s="6" t="s">
        <v>48</v>
      </c>
      <c r="H746" s="6" t="s">
        <v>2649</v>
      </c>
      <c r="I746" s="6" t="s">
        <v>38</v>
      </c>
      <c r="J746" s="8" t="s">
        <v>901</v>
      </c>
      <c r="K746" s="5" t="s">
        <v>902</v>
      </c>
      <c r="L746" s="7" t="s">
        <v>903</v>
      </c>
      <c r="M746" s="9">
        <v>747000</v>
      </c>
      <c r="N746" s="5" t="s">
        <v>51</v>
      </c>
      <c r="O746" s="31">
        <v>43115.6006366898</v>
      </c>
      <c r="P746" s="32">
        <v>43115.6931178241</v>
      </c>
      <c r="Q746" s="28" t="s">
        <v>38</v>
      </c>
      <c r="R746" s="29" t="s">
        <v>38</v>
      </c>
      <c r="S746" s="28" t="s">
        <v>38</v>
      </c>
      <c r="T746" s="28" t="s">
        <v>38</v>
      </c>
      <c r="U746" s="5" t="s">
        <v>38</v>
      </c>
      <c r="V746" s="28" t="s">
        <v>110</v>
      </c>
      <c r="W746" s="7" t="s">
        <v>38</v>
      </c>
      <c r="X746" s="7" t="s">
        <v>38</v>
      </c>
      <c r="Y746" s="5" t="s">
        <v>38</v>
      </c>
      <c r="Z746" s="5" t="s">
        <v>38</v>
      </c>
      <c r="AA746" s="6" t="s">
        <v>38</v>
      </c>
      <c r="AB746" s="6" t="s">
        <v>38</v>
      </c>
      <c r="AC746" s="6" t="s">
        <v>38</v>
      </c>
      <c r="AD746" s="6" t="s">
        <v>38</v>
      </c>
      <c r="AE746" s="6" t="s">
        <v>38</v>
      </c>
    </row>
    <row r="747">
      <c r="A747" s="28" t="s">
        <v>2650</v>
      </c>
      <c r="B747" s="6" t="s">
        <v>2651</v>
      </c>
      <c r="C747" s="6" t="s">
        <v>1781</v>
      </c>
      <c r="D747" s="7" t="s">
        <v>2647</v>
      </c>
      <c r="E747" s="28" t="s">
        <v>2648</v>
      </c>
      <c r="F747" s="5" t="s">
        <v>171</v>
      </c>
      <c r="G747" s="6" t="s">
        <v>37</v>
      </c>
      <c r="H747" s="6" t="s">
        <v>2652</v>
      </c>
      <c r="I747" s="6" t="s">
        <v>38</v>
      </c>
      <c r="J747" s="8" t="s">
        <v>901</v>
      </c>
      <c r="K747" s="5" t="s">
        <v>902</v>
      </c>
      <c r="L747" s="7" t="s">
        <v>903</v>
      </c>
      <c r="M747" s="9">
        <v>748000</v>
      </c>
      <c r="N747" s="5" t="s">
        <v>176</v>
      </c>
      <c r="O747" s="31">
        <v>43115.600637037</v>
      </c>
      <c r="P747" s="32">
        <v>43115.6931176273</v>
      </c>
      <c r="Q747" s="28" t="s">
        <v>38</v>
      </c>
      <c r="R747" s="29" t="s">
        <v>2653</v>
      </c>
      <c r="S747" s="28" t="s">
        <v>52</v>
      </c>
      <c r="T747" s="28" t="s">
        <v>178</v>
      </c>
      <c r="U747" s="5" t="s">
        <v>179</v>
      </c>
      <c r="V747" s="28" t="s">
        <v>110</v>
      </c>
      <c r="W747" s="7" t="s">
        <v>38</v>
      </c>
      <c r="X747" s="7" t="s">
        <v>38</v>
      </c>
      <c r="Y747" s="5" t="s">
        <v>38</v>
      </c>
      <c r="Z747" s="5" t="s">
        <v>38</v>
      </c>
      <c r="AA747" s="6" t="s">
        <v>38</v>
      </c>
      <c r="AB747" s="6" t="s">
        <v>38</v>
      </c>
      <c r="AC747" s="6" t="s">
        <v>38</v>
      </c>
      <c r="AD747" s="6" t="s">
        <v>38</v>
      </c>
      <c r="AE747" s="6" t="s">
        <v>38</v>
      </c>
    </row>
    <row r="748">
      <c r="A748" s="28" t="s">
        <v>2654</v>
      </c>
      <c r="B748" s="6" t="s">
        <v>2655</v>
      </c>
      <c r="C748" s="6" t="s">
        <v>1781</v>
      </c>
      <c r="D748" s="7" t="s">
        <v>2647</v>
      </c>
      <c r="E748" s="28" t="s">
        <v>2648</v>
      </c>
      <c r="F748" s="5" t="s">
        <v>136</v>
      </c>
      <c r="G748" s="6" t="s">
        <v>137</v>
      </c>
      <c r="H748" s="6" t="s">
        <v>2656</v>
      </c>
      <c r="I748" s="6" t="s">
        <v>38</v>
      </c>
      <c r="J748" s="8" t="s">
        <v>901</v>
      </c>
      <c r="K748" s="5" t="s">
        <v>902</v>
      </c>
      <c r="L748" s="7" t="s">
        <v>903</v>
      </c>
      <c r="M748" s="9">
        <v>10340000</v>
      </c>
      <c r="N748" s="5" t="s">
        <v>51</v>
      </c>
      <c r="O748" s="31">
        <v>43115.6006372338</v>
      </c>
      <c r="P748" s="32">
        <v>43115.6931174421</v>
      </c>
      <c r="Q748" s="28" t="s">
        <v>38</v>
      </c>
      <c r="R748" s="29" t="s">
        <v>38</v>
      </c>
      <c r="S748" s="28" t="s">
        <v>52</v>
      </c>
      <c r="T748" s="28" t="s">
        <v>187</v>
      </c>
      <c r="U748" s="5" t="s">
        <v>144</v>
      </c>
      <c r="V748" s="28" t="s">
        <v>110</v>
      </c>
      <c r="W748" s="7" t="s">
        <v>38</v>
      </c>
      <c r="X748" s="7" t="s">
        <v>38</v>
      </c>
      <c r="Y748" s="5" t="s">
        <v>38</v>
      </c>
      <c r="Z748" s="5" t="s">
        <v>38</v>
      </c>
      <c r="AA748" s="6" t="s">
        <v>38</v>
      </c>
      <c r="AB748" s="6" t="s">
        <v>38</v>
      </c>
      <c r="AC748" s="6" t="s">
        <v>38</v>
      </c>
      <c r="AD748" s="6" t="s">
        <v>38</v>
      </c>
      <c r="AE748" s="6" t="s">
        <v>38</v>
      </c>
    </row>
    <row r="749">
      <c r="A749" s="28" t="s">
        <v>2657</v>
      </c>
      <c r="B749" s="6" t="s">
        <v>2658</v>
      </c>
      <c r="C749" s="6" t="s">
        <v>1781</v>
      </c>
      <c r="D749" s="7" t="s">
        <v>2647</v>
      </c>
      <c r="E749" s="28" t="s">
        <v>2648</v>
      </c>
      <c r="F749" s="5" t="s">
        <v>171</v>
      </c>
      <c r="G749" s="6" t="s">
        <v>37</v>
      </c>
      <c r="H749" s="6" t="s">
        <v>2659</v>
      </c>
      <c r="I749" s="6" t="s">
        <v>38</v>
      </c>
      <c r="J749" s="8" t="s">
        <v>2197</v>
      </c>
      <c r="K749" s="5" t="s">
        <v>2198</v>
      </c>
      <c r="L749" s="7" t="s">
        <v>2199</v>
      </c>
      <c r="M749" s="9">
        <v>749000</v>
      </c>
      <c r="N749" s="5" t="s">
        <v>176</v>
      </c>
      <c r="O749" s="31">
        <v>43115.600637581</v>
      </c>
      <c r="P749" s="32">
        <v>43115.6931172801</v>
      </c>
      <c r="Q749" s="28" t="s">
        <v>38</v>
      </c>
      <c r="R749" s="29" t="s">
        <v>2660</v>
      </c>
      <c r="S749" s="28" t="s">
        <v>52</v>
      </c>
      <c r="T749" s="28" t="s">
        <v>178</v>
      </c>
      <c r="U749" s="5" t="s">
        <v>179</v>
      </c>
      <c r="V749" s="28" t="s">
        <v>110</v>
      </c>
      <c r="W749" s="7" t="s">
        <v>38</v>
      </c>
      <c r="X749" s="7" t="s">
        <v>38</v>
      </c>
      <c r="Y749" s="5" t="s">
        <v>38</v>
      </c>
      <c r="Z749" s="5" t="s">
        <v>38</v>
      </c>
      <c r="AA749" s="6" t="s">
        <v>38</v>
      </c>
      <c r="AB749" s="6" t="s">
        <v>38</v>
      </c>
      <c r="AC749" s="6" t="s">
        <v>38</v>
      </c>
      <c r="AD749" s="6" t="s">
        <v>38</v>
      </c>
      <c r="AE749" s="6" t="s">
        <v>38</v>
      </c>
    </row>
    <row r="750">
      <c r="A750" s="28" t="s">
        <v>2661</v>
      </c>
      <c r="B750" s="6" t="s">
        <v>2662</v>
      </c>
      <c r="C750" s="6" t="s">
        <v>1781</v>
      </c>
      <c r="D750" s="7" t="s">
        <v>2647</v>
      </c>
      <c r="E750" s="28" t="s">
        <v>2648</v>
      </c>
      <c r="F750" s="5" t="s">
        <v>124</v>
      </c>
      <c r="G750" s="6" t="s">
        <v>48</v>
      </c>
      <c r="H750" s="6" t="s">
        <v>2663</v>
      </c>
      <c r="I750" s="6" t="s">
        <v>38</v>
      </c>
      <c r="J750" s="8" t="s">
        <v>2664</v>
      </c>
      <c r="K750" s="5" t="s">
        <v>2665</v>
      </c>
      <c r="L750" s="7" t="s">
        <v>2666</v>
      </c>
      <c r="M750" s="9">
        <v>127300</v>
      </c>
      <c r="N750" s="5" t="s">
        <v>51</v>
      </c>
      <c r="O750" s="31">
        <v>43115.600637581</v>
      </c>
      <c r="P750" s="32">
        <v>43115.6931168981</v>
      </c>
      <c r="Q750" s="28" t="s">
        <v>38</v>
      </c>
      <c r="R750" s="29" t="s">
        <v>38</v>
      </c>
      <c r="S750" s="28" t="s">
        <v>38</v>
      </c>
      <c r="T750" s="28" t="s">
        <v>38</v>
      </c>
      <c r="U750" s="5" t="s">
        <v>38</v>
      </c>
      <c r="V750" s="28" t="s">
        <v>110</v>
      </c>
      <c r="W750" s="7" t="s">
        <v>38</v>
      </c>
      <c r="X750" s="7" t="s">
        <v>38</v>
      </c>
      <c r="Y750" s="5" t="s">
        <v>38</v>
      </c>
      <c r="Z750" s="5" t="s">
        <v>38</v>
      </c>
      <c r="AA750" s="6" t="s">
        <v>38</v>
      </c>
      <c r="AB750" s="6" t="s">
        <v>38</v>
      </c>
      <c r="AC750" s="6" t="s">
        <v>38</v>
      </c>
      <c r="AD750" s="6" t="s">
        <v>38</v>
      </c>
      <c r="AE750" s="6" t="s">
        <v>38</v>
      </c>
    </row>
    <row r="751">
      <c r="A751" s="28" t="s">
        <v>2667</v>
      </c>
      <c r="B751" s="6" t="s">
        <v>2668</v>
      </c>
      <c r="C751" s="6" t="s">
        <v>1781</v>
      </c>
      <c r="D751" s="7" t="s">
        <v>2647</v>
      </c>
      <c r="E751" s="28" t="s">
        <v>2648</v>
      </c>
      <c r="F751" s="5" t="s">
        <v>136</v>
      </c>
      <c r="G751" s="6" t="s">
        <v>137</v>
      </c>
      <c r="H751" s="6" t="s">
        <v>2669</v>
      </c>
      <c r="I751" s="6" t="s">
        <v>38</v>
      </c>
      <c r="J751" s="8" t="s">
        <v>2664</v>
      </c>
      <c r="K751" s="5" t="s">
        <v>2665</v>
      </c>
      <c r="L751" s="7" t="s">
        <v>2666</v>
      </c>
      <c r="M751" s="9">
        <v>750000</v>
      </c>
      <c r="N751" s="5" t="s">
        <v>176</v>
      </c>
      <c r="O751" s="31">
        <v>43115.6006377662</v>
      </c>
      <c r="P751" s="32">
        <v>43115.6931167477</v>
      </c>
      <c r="Q751" s="28" t="s">
        <v>38</v>
      </c>
      <c r="R751" s="29" t="s">
        <v>2670</v>
      </c>
      <c r="S751" s="28" t="s">
        <v>52</v>
      </c>
      <c r="T751" s="28" t="s">
        <v>187</v>
      </c>
      <c r="U751" s="5" t="s">
        <v>144</v>
      </c>
      <c r="V751" s="28" t="s">
        <v>110</v>
      </c>
      <c r="W751" s="7" t="s">
        <v>38</v>
      </c>
      <c r="X751" s="7" t="s">
        <v>38</v>
      </c>
      <c r="Y751" s="5" t="s">
        <v>38</v>
      </c>
      <c r="Z751" s="5" t="s">
        <v>38</v>
      </c>
      <c r="AA751" s="6" t="s">
        <v>38</v>
      </c>
      <c r="AB751" s="6" t="s">
        <v>38</v>
      </c>
      <c r="AC751" s="6" t="s">
        <v>38</v>
      </c>
      <c r="AD751" s="6" t="s">
        <v>38</v>
      </c>
      <c r="AE751" s="6" t="s">
        <v>38</v>
      </c>
    </row>
    <row r="752">
      <c r="A752" s="28" t="s">
        <v>2671</v>
      </c>
      <c r="B752" s="6" t="s">
        <v>2672</v>
      </c>
      <c r="C752" s="6" t="s">
        <v>1781</v>
      </c>
      <c r="D752" s="7" t="s">
        <v>2647</v>
      </c>
      <c r="E752" s="28" t="s">
        <v>2648</v>
      </c>
      <c r="F752" s="5" t="s">
        <v>171</v>
      </c>
      <c r="G752" s="6" t="s">
        <v>37</v>
      </c>
      <c r="H752" s="6" t="s">
        <v>2673</v>
      </c>
      <c r="I752" s="6" t="s">
        <v>38</v>
      </c>
      <c r="J752" s="8" t="s">
        <v>2674</v>
      </c>
      <c r="K752" s="5" t="s">
        <v>2675</v>
      </c>
      <c r="L752" s="7" t="s">
        <v>2676</v>
      </c>
      <c r="M752" s="9">
        <v>904000</v>
      </c>
      <c r="N752" s="5" t="s">
        <v>176</v>
      </c>
      <c r="O752" s="31">
        <v>43115.600637963</v>
      </c>
      <c r="P752" s="32">
        <v>43115.6931163542</v>
      </c>
      <c r="Q752" s="28" t="s">
        <v>38</v>
      </c>
      <c r="R752" s="29" t="s">
        <v>2677</v>
      </c>
      <c r="S752" s="28" t="s">
        <v>52</v>
      </c>
      <c r="T752" s="28" t="s">
        <v>178</v>
      </c>
      <c r="U752" s="5" t="s">
        <v>179</v>
      </c>
      <c r="V752" s="28" t="s">
        <v>110</v>
      </c>
      <c r="W752" s="7" t="s">
        <v>38</v>
      </c>
      <c r="X752" s="7" t="s">
        <v>38</v>
      </c>
      <c r="Y752" s="5" t="s">
        <v>38</v>
      </c>
      <c r="Z752" s="5" t="s">
        <v>38</v>
      </c>
      <c r="AA752" s="6" t="s">
        <v>38</v>
      </c>
      <c r="AB752" s="6" t="s">
        <v>38</v>
      </c>
      <c r="AC752" s="6" t="s">
        <v>38</v>
      </c>
      <c r="AD752" s="6" t="s">
        <v>38</v>
      </c>
      <c r="AE752" s="6" t="s">
        <v>38</v>
      </c>
    </row>
    <row r="753">
      <c r="A753" s="28" t="s">
        <v>2678</v>
      </c>
      <c r="B753" s="6" t="s">
        <v>2679</v>
      </c>
      <c r="C753" s="6" t="s">
        <v>1781</v>
      </c>
      <c r="D753" s="7" t="s">
        <v>2647</v>
      </c>
      <c r="E753" s="28" t="s">
        <v>2648</v>
      </c>
      <c r="F753" s="5" t="s">
        <v>124</v>
      </c>
      <c r="G753" s="6" t="s">
        <v>48</v>
      </c>
      <c r="H753" s="6" t="s">
        <v>2680</v>
      </c>
      <c r="I753" s="6" t="s">
        <v>38</v>
      </c>
      <c r="J753" s="8" t="s">
        <v>2681</v>
      </c>
      <c r="K753" s="5" t="s">
        <v>2682</v>
      </c>
      <c r="L753" s="7" t="s">
        <v>2683</v>
      </c>
      <c r="M753" s="9">
        <v>753000</v>
      </c>
      <c r="N753" s="5" t="s">
        <v>51</v>
      </c>
      <c r="O753" s="31">
        <v>43115.6006381597</v>
      </c>
      <c r="P753" s="32">
        <v>43115.6931162037</v>
      </c>
      <c r="Q753" s="28" t="s">
        <v>38</v>
      </c>
      <c r="R753" s="29" t="s">
        <v>38</v>
      </c>
      <c r="S753" s="28" t="s">
        <v>38</v>
      </c>
      <c r="T753" s="28" t="s">
        <v>38</v>
      </c>
      <c r="U753" s="5" t="s">
        <v>38</v>
      </c>
      <c r="V753" s="28" t="s">
        <v>110</v>
      </c>
      <c r="W753" s="7" t="s">
        <v>38</v>
      </c>
      <c r="X753" s="7" t="s">
        <v>38</v>
      </c>
      <c r="Y753" s="5" t="s">
        <v>38</v>
      </c>
      <c r="Z753" s="5" t="s">
        <v>38</v>
      </c>
      <c r="AA753" s="6" t="s">
        <v>38</v>
      </c>
      <c r="AB753" s="6" t="s">
        <v>38</v>
      </c>
      <c r="AC753" s="6" t="s">
        <v>38</v>
      </c>
      <c r="AD753" s="6" t="s">
        <v>38</v>
      </c>
      <c r="AE753" s="6" t="s">
        <v>38</v>
      </c>
    </row>
    <row r="754">
      <c r="A754" s="28" t="s">
        <v>2684</v>
      </c>
      <c r="B754" s="6" t="s">
        <v>2685</v>
      </c>
      <c r="C754" s="6" t="s">
        <v>1781</v>
      </c>
      <c r="D754" s="7" t="s">
        <v>2647</v>
      </c>
      <c r="E754" s="28" t="s">
        <v>2648</v>
      </c>
      <c r="F754" s="5" t="s">
        <v>136</v>
      </c>
      <c r="G754" s="6" t="s">
        <v>137</v>
      </c>
      <c r="H754" s="6" t="s">
        <v>2686</v>
      </c>
      <c r="I754" s="6" t="s">
        <v>38</v>
      </c>
      <c r="J754" s="8" t="s">
        <v>2681</v>
      </c>
      <c r="K754" s="5" t="s">
        <v>2682</v>
      </c>
      <c r="L754" s="7" t="s">
        <v>2683</v>
      </c>
      <c r="M754" s="9">
        <v>754000</v>
      </c>
      <c r="N754" s="5" t="s">
        <v>176</v>
      </c>
      <c r="O754" s="31">
        <v>43115.6006385069</v>
      </c>
      <c r="P754" s="32">
        <v>43115.6931160069</v>
      </c>
      <c r="Q754" s="28" t="s">
        <v>38</v>
      </c>
      <c r="R754" s="29" t="s">
        <v>2687</v>
      </c>
      <c r="S754" s="28" t="s">
        <v>52</v>
      </c>
      <c r="T754" s="28" t="s">
        <v>187</v>
      </c>
      <c r="U754" s="5" t="s">
        <v>144</v>
      </c>
      <c r="V754" s="28" t="s">
        <v>110</v>
      </c>
      <c r="W754" s="7" t="s">
        <v>38</v>
      </c>
      <c r="X754" s="7" t="s">
        <v>38</v>
      </c>
      <c r="Y754" s="5" t="s">
        <v>38</v>
      </c>
      <c r="Z754" s="5" t="s">
        <v>38</v>
      </c>
      <c r="AA754" s="6" t="s">
        <v>38</v>
      </c>
      <c r="AB754" s="6" t="s">
        <v>38</v>
      </c>
      <c r="AC754" s="6" t="s">
        <v>38</v>
      </c>
      <c r="AD754" s="6" t="s">
        <v>38</v>
      </c>
      <c r="AE754" s="6" t="s">
        <v>38</v>
      </c>
    </row>
    <row r="755">
      <c r="A755" s="28" t="s">
        <v>2688</v>
      </c>
      <c r="B755" s="6" t="s">
        <v>2689</v>
      </c>
      <c r="C755" s="6" t="s">
        <v>1781</v>
      </c>
      <c r="D755" s="7" t="s">
        <v>2647</v>
      </c>
      <c r="E755" s="28" t="s">
        <v>2648</v>
      </c>
      <c r="F755" s="5" t="s">
        <v>124</v>
      </c>
      <c r="G755" s="6" t="s">
        <v>48</v>
      </c>
      <c r="H755" s="6" t="s">
        <v>2690</v>
      </c>
      <c r="I755" s="6" t="s">
        <v>38</v>
      </c>
      <c r="J755" s="8" t="s">
        <v>216</v>
      </c>
      <c r="K755" s="5" t="s">
        <v>217</v>
      </c>
      <c r="L755" s="7" t="s">
        <v>218</v>
      </c>
      <c r="M755" s="9">
        <v>676000</v>
      </c>
      <c r="N755" s="5" t="s">
        <v>51</v>
      </c>
      <c r="O755" s="31">
        <v>43115.6006386921</v>
      </c>
      <c r="P755" s="32">
        <v>43115.6931158218</v>
      </c>
      <c r="Q755" s="28" t="s">
        <v>38</v>
      </c>
      <c r="R755" s="29" t="s">
        <v>38</v>
      </c>
      <c r="S755" s="28" t="s">
        <v>38</v>
      </c>
      <c r="T755" s="28" t="s">
        <v>38</v>
      </c>
      <c r="U755" s="5" t="s">
        <v>38</v>
      </c>
      <c r="V755" s="28" t="s">
        <v>110</v>
      </c>
      <c r="W755" s="7" t="s">
        <v>38</v>
      </c>
      <c r="X755" s="7" t="s">
        <v>38</v>
      </c>
      <c r="Y755" s="5" t="s">
        <v>38</v>
      </c>
      <c r="Z755" s="5" t="s">
        <v>38</v>
      </c>
      <c r="AA755" s="6" t="s">
        <v>38</v>
      </c>
      <c r="AB755" s="6" t="s">
        <v>38</v>
      </c>
      <c r="AC755" s="6" t="s">
        <v>38</v>
      </c>
      <c r="AD755" s="6" t="s">
        <v>38</v>
      </c>
      <c r="AE755" s="6" t="s">
        <v>38</v>
      </c>
    </row>
    <row r="756">
      <c r="A756" s="28" t="s">
        <v>2691</v>
      </c>
      <c r="B756" s="6" t="s">
        <v>2692</v>
      </c>
      <c r="C756" s="6" t="s">
        <v>1781</v>
      </c>
      <c r="D756" s="7" t="s">
        <v>2647</v>
      </c>
      <c r="E756" s="28" t="s">
        <v>2648</v>
      </c>
      <c r="F756" s="5" t="s">
        <v>124</v>
      </c>
      <c r="G756" s="6" t="s">
        <v>48</v>
      </c>
      <c r="H756" s="6" t="s">
        <v>2693</v>
      </c>
      <c r="I756" s="6" t="s">
        <v>38</v>
      </c>
      <c r="J756" s="8" t="s">
        <v>2694</v>
      </c>
      <c r="K756" s="5" t="s">
        <v>2695</v>
      </c>
      <c r="L756" s="7" t="s">
        <v>2696</v>
      </c>
      <c r="M756" s="9">
        <v>128100</v>
      </c>
      <c r="N756" s="5" t="s">
        <v>51</v>
      </c>
      <c r="O756" s="31">
        <v>43115.6006388542</v>
      </c>
      <c r="P756" s="32">
        <v>43115.6931156597</v>
      </c>
      <c r="Q756" s="28" t="s">
        <v>38</v>
      </c>
      <c r="R756" s="29" t="s">
        <v>38</v>
      </c>
      <c r="S756" s="28" t="s">
        <v>38</v>
      </c>
      <c r="T756" s="28" t="s">
        <v>38</v>
      </c>
      <c r="U756" s="5" t="s">
        <v>38</v>
      </c>
      <c r="V756" s="28" t="s">
        <v>110</v>
      </c>
      <c r="W756" s="7" t="s">
        <v>38</v>
      </c>
      <c r="X756" s="7" t="s">
        <v>38</v>
      </c>
      <c r="Y756" s="5" t="s">
        <v>38</v>
      </c>
      <c r="Z756" s="5" t="s">
        <v>38</v>
      </c>
      <c r="AA756" s="6" t="s">
        <v>38</v>
      </c>
      <c r="AB756" s="6" t="s">
        <v>38</v>
      </c>
      <c r="AC756" s="6" t="s">
        <v>38</v>
      </c>
      <c r="AD756" s="6" t="s">
        <v>38</v>
      </c>
      <c r="AE756" s="6" t="s">
        <v>38</v>
      </c>
    </row>
    <row r="757">
      <c r="A757" s="28" t="s">
        <v>2697</v>
      </c>
      <c r="B757" s="6" t="s">
        <v>2698</v>
      </c>
      <c r="C757" s="6" t="s">
        <v>1781</v>
      </c>
      <c r="D757" s="7" t="s">
        <v>2647</v>
      </c>
      <c r="E757" s="28" t="s">
        <v>2648</v>
      </c>
      <c r="F757" s="5" t="s">
        <v>136</v>
      </c>
      <c r="G757" s="6" t="s">
        <v>137</v>
      </c>
      <c r="H757" s="6" t="s">
        <v>2699</v>
      </c>
      <c r="I757" s="6" t="s">
        <v>38</v>
      </c>
      <c r="J757" s="8" t="s">
        <v>2694</v>
      </c>
      <c r="K757" s="5" t="s">
        <v>2695</v>
      </c>
      <c r="L757" s="7" t="s">
        <v>2696</v>
      </c>
      <c r="M757" s="9">
        <v>756000</v>
      </c>
      <c r="N757" s="5" t="s">
        <v>51</v>
      </c>
      <c r="O757" s="31">
        <v>43115.6006390394</v>
      </c>
      <c r="P757" s="32">
        <v>43115.6931152778</v>
      </c>
      <c r="Q757" s="28" t="s">
        <v>38</v>
      </c>
      <c r="R757" s="29" t="s">
        <v>2700</v>
      </c>
      <c r="S757" s="28" t="s">
        <v>52</v>
      </c>
      <c r="T757" s="28" t="s">
        <v>187</v>
      </c>
      <c r="U757" s="5" t="s">
        <v>144</v>
      </c>
      <c r="V757" s="28" t="s">
        <v>110</v>
      </c>
      <c r="W757" s="7" t="s">
        <v>38</v>
      </c>
      <c r="X757" s="7" t="s">
        <v>38</v>
      </c>
      <c r="Y757" s="5" t="s">
        <v>38</v>
      </c>
      <c r="Z757" s="5" t="s">
        <v>38</v>
      </c>
      <c r="AA757" s="6" t="s">
        <v>38</v>
      </c>
      <c r="AB757" s="6" t="s">
        <v>38</v>
      </c>
      <c r="AC757" s="6" t="s">
        <v>38</v>
      </c>
      <c r="AD757" s="6" t="s">
        <v>38</v>
      </c>
      <c r="AE757" s="6" t="s">
        <v>38</v>
      </c>
    </row>
    <row r="758">
      <c r="A758" s="28" t="s">
        <v>2701</v>
      </c>
      <c r="B758" s="6" t="s">
        <v>2702</v>
      </c>
      <c r="C758" s="6" t="s">
        <v>1781</v>
      </c>
      <c r="D758" s="7" t="s">
        <v>2647</v>
      </c>
      <c r="E758" s="28" t="s">
        <v>2648</v>
      </c>
      <c r="F758" s="5" t="s">
        <v>136</v>
      </c>
      <c r="G758" s="6" t="s">
        <v>137</v>
      </c>
      <c r="H758" s="6" t="s">
        <v>2703</v>
      </c>
      <c r="I758" s="6" t="s">
        <v>38</v>
      </c>
      <c r="J758" s="8" t="s">
        <v>2197</v>
      </c>
      <c r="K758" s="5" t="s">
        <v>2198</v>
      </c>
      <c r="L758" s="7" t="s">
        <v>2199</v>
      </c>
      <c r="M758" s="9">
        <v>758000</v>
      </c>
      <c r="N758" s="5" t="s">
        <v>176</v>
      </c>
      <c r="O758" s="31">
        <v>43115.6006392014</v>
      </c>
      <c r="P758" s="32">
        <v>43115.6931147338</v>
      </c>
      <c r="Q758" s="28" t="s">
        <v>38</v>
      </c>
      <c r="R758" s="29" t="s">
        <v>2704</v>
      </c>
      <c r="S758" s="28" t="s">
        <v>52</v>
      </c>
      <c r="T758" s="28" t="s">
        <v>187</v>
      </c>
      <c r="U758" s="5" t="s">
        <v>144</v>
      </c>
      <c r="V758" s="28" t="s">
        <v>110</v>
      </c>
      <c r="W758" s="7" t="s">
        <v>38</v>
      </c>
      <c r="X758" s="7" t="s">
        <v>38</v>
      </c>
      <c r="Y758" s="5" t="s">
        <v>38</v>
      </c>
      <c r="Z758" s="5" t="s">
        <v>38</v>
      </c>
      <c r="AA758" s="6" t="s">
        <v>38</v>
      </c>
      <c r="AB758" s="6" t="s">
        <v>38</v>
      </c>
      <c r="AC758" s="6" t="s">
        <v>38</v>
      </c>
      <c r="AD758" s="6" t="s">
        <v>38</v>
      </c>
      <c r="AE758" s="6" t="s">
        <v>38</v>
      </c>
    </row>
    <row r="759">
      <c r="A759" s="28" t="s">
        <v>2705</v>
      </c>
      <c r="B759" s="6" t="s">
        <v>2706</v>
      </c>
      <c r="C759" s="6" t="s">
        <v>1781</v>
      </c>
      <c r="D759" s="7" t="s">
        <v>2647</v>
      </c>
      <c r="E759" s="28" t="s">
        <v>2648</v>
      </c>
      <c r="F759" s="5" t="s">
        <v>136</v>
      </c>
      <c r="G759" s="6" t="s">
        <v>137</v>
      </c>
      <c r="H759" s="6" t="s">
        <v>2707</v>
      </c>
      <c r="I759" s="6" t="s">
        <v>38</v>
      </c>
      <c r="J759" s="8" t="s">
        <v>1091</v>
      </c>
      <c r="K759" s="5" t="s">
        <v>1092</v>
      </c>
      <c r="L759" s="7" t="s">
        <v>1093</v>
      </c>
      <c r="M759" s="9">
        <v>269000</v>
      </c>
      <c r="N759" s="5" t="s">
        <v>176</v>
      </c>
      <c r="O759" s="31">
        <v>43115.6006393866</v>
      </c>
      <c r="P759" s="32">
        <v>43115.6931143866</v>
      </c>
      <c r="Q759" s="28" t="s">
        <v>38</v>
      </c>
      <c r="R759" s="29" t="s">
        <v>2708</v>
      </c>
      <c r="S759" s="28" t="s">
        <v>52</v>
      </c>
      <c r="T759" s="28" t="s">
        <v>187</v>
      </c>
      <c r="U759" s="5" t="s">
        <v>144</v>
      </c>
      <c r="V759" s="28" t="s">
        <v>110</v>
      </c>
      <c r="W759" s="7" t="s">
        <v>38</v>
      </c>
      <c r="X759" s="7" t="s">
        <v>38</v>
      </c>
      <c r="Y759" s="5" t="s">
        <v>38</v>
      </c>
      <c r="Z759" s="5" t="s">
        <v>38</v>
      </c>
      <c r="AA759" s="6" t="s">
        <v>38</v>
      </c>
      <c r="AB759" s="6" t="s">
        <v>38</v>
      </c>
      <c r="AC759" s="6" t="s">
        <v>38</v>
      </c>
      <c r="AD759" s="6" t="s">
        <v>38</v>
      </c>
      <c r="AE759" s="6" t="s">
        <v>38</v>
      </c>
    </row>
    <row r="760">
      <c r="A760" s="28" t="s">
        <v>2709</v>
      </c>
      <c r="B760" s="6" t="s">
        <v>2710</v>
      </c>
      <c r="C760" s="6" t="s">
        <v>1781</v>
      </c>
      <c r="D760" s="7" t="s">
        <v>2647</v>
      </c>
      <c r="E760" s="28" t="s">
        <v>2648</v>
      </c>
      <c r="F760" s="5" t="s">
        <v>136</v>
      </c>
      <c r="G760" s="6" t="s">
        <v>137</v>
      </c>
      <c r="H760" s="6" t="s">
        <v>2711</v>
      </c>
      <c r="I760" s="6" t="s">
        <v>38</v>
      </c>
      <c r="J760" s="8" t="s">
        <v>2664</v>
      </c>
      <c r="K760" s="5" t="s">
        <v>2665</v>
      </c>
      <c r="L760" s="7" t="s">
        <v>2666</v>
      </c>
      <c r="M760" s="9">
        <v>760000</v>
      </c>
      <c r="N760" s="5" t="s">
        <v>51</v>
      </c>
      <c r="O760" s="31">
        <v>43115.6006397801</v>
      </c>
      <c r="P760" s="32">
        <v>43115.6931180208</v>
      </c>
      <c r="Q760" s="28" t="s">
        <v>38</v>
      </c>
      <c r="R760" s="29" t="s">
        <v>38</v>
      </c>
      <c r="S760" s="28" t="s">
        <v>52</v>
      </c>
      <c r="T760" s="28" t="s">
        <v>187</v>
      </c>
      <c r="U760" s="5" t="s">
        <v>144</v>
      </c>
      <c r="V760" s="28" t="s">
        <v>110</v>
      </c>
      <c r="W760" s="7" t="s">
        <v>38</v>
      </c>
      <c r="X760" s="7" t="s">
        <v>38</v>
      </c>
      <c r="Y760" s="5" t="s">
        <v>38</v>
      </c>
      <c r="Z760" s="5" t="s">
        <v>38</v>
      </c>
      <c r="AA760" s="6" t="s">
        <v>38</v>
      </c>
      <c r="AB760" s="6" t="s">
        <v>38</v>
      </c>
      <c r="AC760" s="6" t="s">
        <v>38</v>
      </c>
      <c r="AD760" s="6" t="s">
        <v>38</v>
      </c>
      <c r="AE760" s="6" t="s">
        <v>38</v>
      </c>
    </row>
    <row r="761">
      <c r="A761" s="28" t="s">
        <v>2712</v>
      </c>
      <c r="B761" s="6" t="s">
        <v>2713</v>
      </c>
      <c r="C761" s="6" t="s">
        <v>2714</v>
      </c>
      <c r="D761" s="7" t="s">
        <v>2643</v>
      </c>
      <c r="E761" s="28" t="s">
        <v>2644</v>
      </c>
      <c r="F761" s="5" t="s">
        <v>190</v>
      </c>
      <c r="G761" s="6" t="s">
        <v>37</v>
      </c>
      <c r="H761" s="6" t="s">
        <v>38</v>
      </c>
      <c r="I761" s="6" t="s">
        <v>38</v>
      </c>
      <c r="J761" s="8" t="s">
        <v>126</v>
      </c>
      <c r="K761" s="5" t="s">
        <v>127</v>
      </c>
      <c r="L761" s="7" t="s">
        <v>128</v>
      </c>
      <c r="M761" s="9">
        <v>745000</v>
      </c>
      <c r="N761" s="5" t="s">
        <v>51</v>
      </c>
      <c r="O761" s="31">
        <v>43115.6014341782</v>
      </c>
      <c r="P761" s="32">
        <v>43115.6216632292</v>
      </c>
      <c r="Q761" s="28" t="s">
        <v>38</v>
      </c>
      <c r="R761" s="29" t="s">
        <v>2715</v>
      </c>
      <c r="S761" s="28" t="s">
        <v>52</v>
      </c>
      <c r="T761" s="28" t="s">
        <v>38</v>
      </c>
      <c r="U761" s="5" t="s">
        <v>38</v>
      </c>
      <c r="V761" s="28" t="s">
        <v>240</v>
      </c>
      <c r="W761" s="7" t="s">
        <v>38</v>
      </c>
      <c r="X761" s="7" t="s">
        <v>38</v>
      </c>
      <c r="Y761" s="5" t="s">
        <v>38</v>
      </c>
      <c r="Z761" s="5" t="s">
        <v>38</v>
      </c>
      <c r="AA761" s="6" t="s">
        <v>38</v>
      </c>
      <c r="AB761" s="6" t="s">
        <v>38</v>
      </c>
      <c r="AC761" s="6" t="s">
        <v>38</v>
      </c>
      <c r="AD761" s="6" t="s">
        <v>38</v>
      </c>
      <c r="AE761" s="6" t="s">
        <v>38</v>
      </c>
    </row>
    <row r="762">
      <c r="A762" s="28" t="s">
        <v>2716</v>
      </c>
      <c r="B762" s="6" t="s">
        <v>2717</v>
      </c>
      <c r="C762" s="6" t="s">
        <v>789</v>
      </c>
      <c r="D762" s="7" t="s">
        <v>2718</v>
      </c>
      <c r="E762" s="28" t="s">
        <v>2719</v>
      </c>
      <c r="F762" s="5" t="s">
        <v>136</v>
      </c>
      <c r="G762" s="6" t="s">
        <v>137</v>
      </c>
      <c r="H762" s="6" t="s">
        <v>2717</v>
      </c>
      <c r="I762" s="6" t="s">
        <v>38</v>
      </c>
      <c r="J762" s="8" t="s">
        <v>326</v>
      </c>
      <c r="K762" s="5" t="s">
        <v>327</v>
      </c>
      <c r="L762" s="7" t="s">
        <v>328</v>
      </c>
      <c r="M762" s="9">
        <v>376000</v>
      </c>
      <c r="N762" s="5" t="s">
        <v>51</v>
      </c>
      <c r="O762" s="31">
        <v>43115.6058445255</v>
      </c>
      <c r="P762" s="32">
        <v>43115.7558351042</v>
      </c>
      <c r="Q762" s="28" t="s">
        <v>38</v>
      </c>
      <c r="R762" s="29" t="s">
        <v>38</v>
      </c>
      <c r="S762" s="28" t="s">
        <v>52</v>
      </c>
      <c r="T762" s="28" t="s">
        <v>329</v>
      </c>
      <c r="U762" s="5" t="s">
        <v>144</v>
      </c>
      <c r="V762" s="28" t="s">
        <v>110</v>
      </c>
      <c r="W762" s="7" t="s">
        <v>38</v>
      </c>
      <c r="X762" s="7" t="s">
        <v>38</v>
      </c>
      <c r="Y762" s="5" t="s">
        <v>145</v>
      </c>
      <c r="Z762" s="5" t="s">
        <v>38</v>
      </c>
      <c r="AA762" s="6" t="s">
        <v>38</v>
      </c>
      <c r="AB762" s="6" t="s">
        <v>38</v>
      </c>
      <c r="AC762" s="6" t="s">
        <v>38</v>
      </c>
      <c r="AD762" s="6" t="s">
        <v>38</v>
      </c>
      <c r="AE762" s="6" t="s">
        <v>38</v>
      </c>
    </row>
    <row r="763">
      <c r="A763" s="28" t="s">
        <v>2720</v>
      </c>
      <c r="B763" s="6" t="s">
        <v>2721</v>
      </c>
      <c r="C763" s="6" t="s">
        <v>789</v>
      </c>
      <c r="D763" s="7" t="s">
        <v>2718</v>
      </c>
      <c r="E763" s="28" t="s">
        <v>2719</v>
      </c>
      <c r="F763" s="5" t="s">
        <v>136</v>
      </c>
      <c r="G763" s="6" t="s">
        <v>137</v>
      </c>
      <c r="H763" s="6" t="s">
        <v>2721</v>
      </c>
      <c r="I763" s="6" t="s">
        <v>38</v>
      </c>
      <c r="J763" s="8" t="s">
        <v>326</v>
      </c>
      <c r="K763" s="5" t="s">
        <v>327</v>
      </c>
      <c r="L763" s="7" t="s">
        <v>328</v>
      </c>
      <c r="M763" s="9">
        <v>670000</v>
      </c>
      <c r="N763" s="5" t="s">
        <v>51</v>
      </c>
      <c r="O763" s="31">
        <v>43115.6058447106</v>
      </c>
      <c r="P763" s="32">
        <v>43115.7558351042</v>
      </c>
      <c r="Q763" s="28" t="s">
        <v>38</v>
      </c>
      <c r="R763" s="29" t="s">
        <v>38</v>
      </c>
      <c r="S763" s="28" t="s">
        <v>52</v>
      </c>
      <c r="T763" s="28" t="s">
        <v>329</v>
      </c>
      <c r="U763" s="5" t="s">
        <v>144</v>
      </c>
      <c r="V763" s="28" t="s">
        <v>110</v>
      </c>
      <c r="W763" s="7" t="s">
        <v>38</v>
      </c>
      <c r="X763" s="7" t="s">
        <v>38</v>
      </c>
      <c r="Y763" s="5" t="s">
        <v>294</v>
      </c>
      <c r="Z763" s="5" t="s">
        <v>38</v>
      </c>
      <c r="AA763" s="6" t="s">
        <v>38</v>
      </c>
      <c r="AB763" s="6" t="s">
        <v>38</v>
      </c>
      <c r="AC763" s="6" t="s">
        <v>38</v>
      </c>
      <c r="AD763" s="6" t="s">
        <v>38</v>
      </c>
      <c r="AE763" s="6" t="s">
        <v>38</v>
      </c>
    </row>
    <row r="764">
      <c r="A764" s="28" t="s">
        <v>2722</v>
      </c>
      <c r="B764" s="6" t="s">
        <v>2723</v>
      </c>
      <c r="C764" s="6" t="s">
        <v>789</v>
      </c>
      <c r="D764" s="7" t="s">
        <v>2718</v>
      </c>
      <c r="E764" s="28" t="s">
        <v>2719</v>
      </c>
      <c r="F764" s="5" t="s">
        <v>22</v>
      </c>
      <c r="G764" s="6" t="s">
        <v>37</v>
      </c>
      <c r="H764" s="6" t="s">
        <v>2723</v>
      </c>
      <c r="I764" s="6" t="s">
        <v>38</v>
      </c>
      <c r="J764" s="8" t="s">
        <v>326</v>
      </c>
      <c r="K764" s="5" t="s">
        <v>327</v>
      </c>
      <c r="L764" s="7" t="s">
        <v>328</v>
      </c>
      <c r="M764" s="9">
        <v>382000</v>
      </c>
      <c r="N764" s="5" t="s">
        <v>176</v>
      </c>
      <c r="O764" s="31">
        <v>43115.6058449074</v>
      </c>
      <c r="P764" s="32">
        <v>43115.7558351042</v>
      </c>
      <c r="Q764" s="28" t="s">
        <v>38</v>
      </c>
      <c r="R764" s="29" t="s">
        <v>2724</v>
      </c>
      <c r="S764" s="28" t="s">
        <v>52</v>
      </c>
      <c r="T764" s="28" t="s">
        <v>801</v>
      </c>
      <c r="U764" s="5" t="s">
        <v>802</v>
      </c>
      <c r="V764" s="28" t="s">
        <v>110</v>
      </c>
      <c r="W764" s="7" t="s">
        <v>2725</v>
      </c>
      <c r="X764" s="7" t="s">
        <v>38</v>
      </c>
      <c r="Y764" s="5" t="s">
        <v>145</v>
      </c>
      <c r="Z764" s="5" t="s">
        <v>38</v>
      </c>
      <c r="AA764" s="6" t="s">
        <v>38</v>
      </c>
      <c r="AB764" s="6" t="s">
        <v>38</v>
      </c>
      <c r="AC764" s="6" t="s">
        <v>38</v>
      </c>
      <c r="AD764" s="6" t="s">
        <v>38</v>
      </c>
      <c r="AE764" s="6" t="s">
        <v>38</v>
      </c>
    </row>
    <row r="765">
      <c r="A765" s="28" t="s">
        <v>2726</v>
      </c>
      <c r="B765" s="6" t="s">
        <v>2727</v>
      </c>
      <c r="C765" s="6" t="s">
        <v>789</v>
      </c>
      <c r="D765" s="7" t="s">
        <v>2718</v>
      </c>
      <c r="E765" s="28" t="s">
        <v>2719</v>
      </c>
      <c r="F765" s="5" t="s">
        <v>136</v>
      </c>
      <c r="G765" s="6" t="s">
        <v>137</v>
      </c>
      <c r="H765" s="6" t="s">
        <v>2727</v>
      </c>
      <c r="I765" s="6" t="s">
        <v>38</v>
      </c>
      <c r="J765" s="8" t="s">
        <v>2295</v>
      </c>
      <c r="K765" s="5" t="s">
        <v>2296</v>
      </c>
      <c r="L765" s="7" t="s">
        <v>2297</v>
      </c>
      <c r="M765" s="9">
        <v>614000</v>
      </c>
      <c r="N765" s="5" t="s">
        <v>176</v>
      </c>
      <c r="O765" s="31">
        <v>43115.6058557523</v>
      </c>
      <c r="P765" s="32">
        <v>43115.7558353009</v>
      </c>
      <c r="Q765" s="28" t="s">
        <v>38</v>
      </c>
      <c r="R765" s="29" t="s">
        <v>2728</v>
      </c>
      <c r="S765" s="28" t="s">
        <v>52</v>
      </c>
      <c r="T765" s="28" t="s">
        <v>329</v>
      </c>
      <c r="U765" s="5" t="s">
        <v>144</v>
      </c>
      <c r="V765" s="28" t="s">
        <v>110</v>
      </c>
      <c r="W765" s="7" t="s">
        <v>38</v>
      </c>
      <c r="X765" s="7" t="s">
        <v>38</v>
      </c>
      <c r="Y765" s="5" t="s">
        <v>294</v>
      </c>
      <c r="Z765" s="5" t="s">
        <v>38</v>
      </c>
      <c r="AA765" s="6" t="s">
        <v>38</v>
      </c>
      <c r="AB765" s="6" t="s">
        <v>38</v>
      </c>
      <c r="AC765" s="6" t="s">
        <v>38</v>
      </c>
      <c r="AD765" s="6" t="s">
        <v>38</v>
      </c>
      <c r="AE765" s="6" t="s">
        <v>38</v>
      </c>
    </row>
    <row r="766">
      <c r="A766" s="28" t="s">
        <v>2729</v>
      </c>
      <c r="B766" s="6" t="s">
        <v>2727</v>
      </c>
      <c r="C766" s="6" t="s">
        <v>789</v>
      </c>
      <c r="D766" s="7" t="s">
        <v>2718</v>
      </c>
      <c r="E766" s="28" t="s">
        <v>2719</v>
      </c>
      <c r="F766" s="5" t="s">
        <v>22</v>
      </c>
      <c r="G766" s="6" t="s">
        <v>37</v>
      </c>
      <c r="H766" s="6" t="s">
        <v>2727</v>
      </c>
      <c r="I766" s="6" t="s">
        <v>38</v>
      </c>
      <c r="J766" s="8" t="s">
        <v>2295</v>
      </c>
      <c r="K766" s="5" t="s">
        <v>2296</v>
      </c>
      <c r="L766" s="7" t="s">
        <v>2297</v>
      </c>
      <c r="M766" s="9">
        <v>766000</v>
      </c>
      <c r="N766" s="5" t="s">
        <v>51</v>
      </c>
      <c r="O766" s="31">
        <v>43115.6058559028</v>
      </c>
      <c r="P766" s="32">
        <v>43115.7558353009</v>
      </c>
      <c r="Q766" s="28" t="s">
        <v>38</v>
      </c>
      <c r="R766" s="29" t="s">
        <v>38</v>
      </c>
      <c r="S766" s="28" t="s">
        <v>52</v>
      </c>
      <c r="T766" s="28" t="s">
        <v>801</v>
      </c>
      <c r="U766" s="5" t="s">
        <v>802</v>
      </c>
      <c r="V766" s="28" t="s">
        <v>110</v>
      </c>
      <c r="W766" s="7" t="s">
        <v>2730</v>
      </c>
      <c r="X766" s="7" t="s">
        <v>38</v>
      </c>
      <c r="Y766" s="5" t="s">
        <v>145</v>
      </c>
      <c r="Z766" s="5" t="s">
        <v>38</v>
      </c>
      <c r="AA766" s="6" t="s">
        <v>38</v>
      </c>
      <c r="AB766" s="6" t="s">
        <v>38</v>
      </c>
      <c r="AC766" s="6" t="s">
        <v>38</v>
      </c>
      <c r="AD766" s="6" t="s">
        <v>38</v>
      </c>
      <c r="AE766" s="6" t="s">
        <v>38</v>
      </c>
    </row>
    <row r="767">
      <c r="A767" s="28" t="s">
        <v>2731</v>
      </c>
      <c r="B767" s="6" t="s">
        <v>2732</v>
      </c>
      <c r="C767" s="6" t="s">
        <v>789</v>
      </c>
      <c r="D767" s="7" t="s">
        <v>2718</v>
      </c>
      <c r="E767" s="28" t="s">
        <v>2719</v>
      </c>
      <c r="F767" s="5" t="s">
        <v>190</v>
      </c>
      <c r="G767" s="6" t="s">
        <v>37</v>
      </c>
      <c r="H767" s="6" t="s">
        <v>2732</v>
      </c>
      <c r="I767" s="6" t="s">
        <v>38</v>
      </c>
      <c r="J767" s="8" t="s">
        <v>585</v>
      </c>
      <c r="K767" s="5" t="s">
        <v>586</v>
      </c>
      <c r="L767" s="7" t="s">
        <v>587</v>
      </c>
      <c r="M767" s="9">
        <v>115500</v>
      </c>
      <c r="N767" s="5" t="s">
        <v>51</v>
      </c>
      <c r="O767" s="31">
        <v>43115.6058670949</v>
      </c>
      <c r="P767" s="32">
        <v>43115.7558353009</v>
      </c>
      <c r="Q767" s="28" t="s">
        <v>38</v>
      </c>
      <c r="R767" s="29" t="s">
        <v>38</v>
      </c>
      <c r="S767" s="28" t="s">
        <v>52</v>
      </c>
      <c r="T767" s="28" t="s">
        <v>38</v>
      </c>
      <c r="U767" s="5" t="s">
        <v>38</v>
      </c>
      <c r="V767" s="28" t="s">
        <v>110</v>
      </c>
      <c r="W767" s="7" t="s">
        <v>38</v>
      </c>
      <c r="X767" s="7" t="s">
        <v>38</v>
      </c>
      <c r="Y767" s="5" t="s">
        <v>38</v>
      </c>
      <c r="Z767" s="5" t="s">
        <v>38</v>
      </c>
      <c r="AA767" s="6" t="s">
        <v>38</v>
      </c>
      <c r="AB767" s="6" t="s">
        <v>38</v>
      </c>
      <c r="AC767" s="6" t="s">
        <v>38</v>
      </c>
      <c r="AD767" s="6" t="s">
        <v>38</v>
      </c>
      <c r="AE767" s="6" t="s">
        <v>38</v>
      </c>
    </row>
    <row r="768">
      <c r="A768" s="28" t="s">
        <v>2733</v>
      </c>
      <c r="B768" s="6" t="s">
        <v>2734</v>
      </c>
      <c r="C768" s="6" t="s">
        <v>789</v>
      </c>
      <c r="D768" s="7" t="s">
        <v>2718</v>
      </c>
      <c r="E768" s="28" t="s">
        <v>2719</v>
      </c>
      <c r="F768" s="5" t="s">
        <v>124</v>
      </c>
      <c r="G768" s="6" t="s">
        <v>48</v>
      </c>
      <c r="H768" s="6" t="s">
        <v>2734</v>
      </c>
      <c r="I768" s="6" t="s">
        <v>38</v>
      </c>
      <c r="J768" s="8" t="s">
        <v>580</v>
      </c>
      <c r="K768" s="5" t="s">
        <v>581</v>
      </c>
      <c r="L768" s="7" t="s">
        <v>582</v>
      </c>
      <c r="M768" s="9">
        <v>113000</v>
      </c>
      <c r="N768" s="5" t="s">
        <v>51</v>
      </c>
      <c r="O768" s="31">
        <v>43115.6058672801</v>
      </c>
      <c r="P768" s="32">
        <v>43115.7558353009</v>
      </c>
      <c r="Q768" s="28" t="s">
        <v>38</v>
      </c>
      <c r="R768" s="29" t="s">
        <v>38</v>
      </c>
      <c r="S768" s="28" t="s">
        <v>52</v>
      </c>
      <c r="T768" s="28" t="s">
        <v>38</v>
      </c>
      <c r="U768" s="5" t="s">
        <v>38</v>
      </c>
      <c r="V768" s="28" t="s">
        <v>110</v>
      </c>
      <c r="W768" s="7" t="s">
        <v>38</v>
      </c>
      <c r="X768" s="7" t="s">
        <v>38</v>
      </c>
      <c r="Y768" s="5" t="s">
        <v>38</v>
      </c>
      <c r="Z768" s="5" t="s">
        <v>38</v>
      </c>
      <c r="AA768" s="6" t="s">
        <v>38</v>
      </c>
      <c r="AB768" s="6" t="s">
        <v>38</v>
      </c>
      <c r="AC768" s="6" t="s">
        <v>38</v>
      </c>
      <c r="AD768" s="6" t="s">
        <v>38</v>
      </c>
      <c r="AE768" s="6" t="s">
        <v>38</v>
      </c>
    </row>
    <row r="769">
      <c r="A769" s="28" t="s">
        <v>2735</v>
      </c>
      <c r="B769" s="6" t="s">
        <v>2736</v>
      </c>
      <c r="C769" s="6" t="s">
        <v>789</v>
      </c>
      <c r="D769" s="7" t="s">
        <v>2718</v>
      </c>
      <c r="E769" s="28" t="s">
        <v>2719</v>
      </c>
      <c r="F769" s="5" t="s">
        <v>136</v>
      </c>
      <c r="G769" s="6" t="s">
        <v>137</v>
      </c>
      <c r="H769" s="6" t="s">
        <v>2736</v>
      </c>
      <c r="I769" s="6" t="s">
        <v>38</v>
      </c>
      <c r="J769" s="8" t="s">
        <v>580</v>
      </c>
      <c r="K769" s="5" t="s">
        <v>581</v>
      </c>
      <c r="L769" s="7" t="s">
        <v>582</v>
      </c>
      <c r="M769" s="9">
        <v>954000</v>
      </c>
      <c r="N769" s="5" t="s">
        <v>51</v>
      </c>
      <c r="O769" s="31">
        <v>43115.6058672801</v>
      </c>
      <c r="P769" s="32">
        <v>43115.7558354514</v>
      </c>
      <c r="Q769" s="28" t="s">
        <v>38</v>
      </c>
      <c r="R769" s="29" t="s">
        <v>38</v>
      </c>
      <c r="S769" s="28" t="s">
        <v>52</v>
      </c>
      <c r="T769" s="28" t="s">
        <v>329</v>
      </c>
      <c r="U769" s="5" t="s">
        <v>144</v>
      </c>
      <c r="V769" s="28" t="s">
        <v>110</v>
      </c>
      <c r="W769" s="7" t="s">
        <v>38</v>
      </c>
      <c r="X769" s="7" t="s">
        <v>38</v>
      </c>
      <c r="Y769" s="5" t="s">
        <v>145</v>
      </c>
      <c r="Z769" s="5" t="s">
        <v>38</v>
      </c>
      <c r="AA769" s="6" t="s">
        <v>38</v>
      </c>
      <c r="AB769" s="6" t="s">
        <v>38</v>
      </c>
      <c r="AC769" s="6" t="s">
        <v>38</v>
      </c>
      <c r="AD769" s="6" t="s">
        <v>38</v>
      </c>
      <c r="AE769" s="6" t="s">
        <v>38</v>
      </c>
    </row>
    <row r="770">
      <c r="A770" s="28" t="s">
        <v>2737</v>
      </c>
      <c r="B770" s="6" t="s">
        <v>2738</v>
      </c>
      <c r="C770" s="6" t="s">
        <v>789</v>
      </c>
      <c r="D770" s="7" t="s">
        <v>2718</v>
      </c>
      <c r="E770" s="28" t="s">
        <v>2719</v>
      </c>
      <c r="F770" s="5" t="s">
        <v>22</v>
      </c>
      <c r="G770" s="6" t="s">
        <v>37</v>
      </c>
      <c r="H770" s="6" t="s">
        <v>2738</v>
      </c>
      <c r="I770" s="6" t="s">
        <v>38</v>
      </c>
      <c r="J770" s="8" t="s">
        <v>833</v>
      </c>
      <c r="K770" s="5" t="s">
        <v>834</v>
      </c>
      <c r="L770" s="7" t="s">
        <v>835</v>
      </c>
      <c r="M770" s="9">
        <v>770000</v>
      </c>
      <c r="N770" s="5" t="s">
        <v>51</v>
      </c>
      <c r="O770" s="31">
        <v>43115.6058674769</v>
      </c>
      <c r="P770" s="32">
        <v>43115.7558354514</v>
      </c>
      <c r="Q770" s="28" t="s">
        <v>38</v>
      </c>
      <c r="R770" s="29" t="s">
        <v>38</v>
      </c>
      <c r="S770" s="28" t="s">
        <v>52</v>
      </c>
      <c r="T770" s="28" t="s">
        <v>801</v>
      </c>
      <c r="U770" s="5" t="s">
        <v>802</v>
      </c>
      <c r="V770" s="28" t="s">
        <v>110</v>
      </c>
      <c r="W770" s="7" t="s">
        <v>2739</v>
      </c>
      <c r="X770" s="7" t="s">
        <v>38</v>
      </c>
      <c r="Y770" s="5" t="s">
        <v>145</v>
      </c>
      <c r="Z770" s="5" t="s">
        <v>38</v>
      </c>
      <c r="AA770" s="6" t="s">
        <v>38</v>
      </c>
      <c r="AB770" s="6" t="s">
        <v>38</v>
      </c>
      <c r="AC770" s="6" t="s">
        <v>38</v>
      </c>
      <c r="AD770" s="6" t="s">
        <v>38</v>
      </c>
      <c r="AE770" s="6" t="s">
        <v>38</v>
      </c>
    </row>
    <row r="771">
      <c r="A771" s="28" t="s">
        <v>2740</v>
      </c>
      <c r="B771" s="6" t="s">
        <v>2741</v>
      </c>
      <c r="C771" s="6" t="s">
        <v>789</v>
      </c>
      <c r="D771" s="7" t="s">
        <v>2718</v>
      </c>
      <c r="E771" s="28" t="s">
        <v>2719</v>
      </c>
      <c r="F771" s="5" t="s">
        <v>190</v>
      </c>
      <c r="G771" s="6" t="s">
        <v>37</v>
      </c>
      <c r="H771" s="6" t="s">
        <v>2742</v>
      </c>
      <c r="I771" s="6" t="s">
        <v>38</v>
      </c>
      <c r="J771" s="8" t="s">
        <v>850</v>
      </c>
      <c r="K771" s="5" t="s">
        <v>851</v>
      </c>
      <c r="L771" s="7" t="s">
        <v>594</v>
      </c>
      <c r="M771" s="9">
        <v>771000</v>
      </c>
      <c r="N771" s="5" t="s">
        <v>176</v>
      </c>
      <c r="O771" s="31">
        <v>43115.6058790162</v>
      </c>
      <c r="P771" s="32">
        <v>43115.7558354514</v>
      </c>
      <c r="Q771" s="28" t="s">
        <v>38</v>
      </c>
      <c r="R771" s="29" t="s">
        <v>2743</v>
      </c>
      <c r="S771" s="28" t="s">
        <v>52</v>
      </c>
      <c r="T771" s="28" t="s">
        <v>38</v>
      </c>
      <c r="U771" s="5" t="s">
        <v>38</v>
      </c>
      <c r="V771" s="28" t="s">
        <v>110</v>
      </c>
      <c r="W771" s="7" t="s">
        <v>38</v>
      </c>
      <c r="X771" s="7" t="s">
        <v>38</v>
      </c>
      <c r="Y771" s="5" t="s">
        <v>38</v>
      </c>
      <c r="Z771" s="5" t="s">
        <v>38</v>
      </c>
      <c r="AA771" s="6" t="s">
        <v>38</v>
      </c>
      <c r="AB771" s="6" t="s">
        <v>38</v>
      </c>
      <c r="AC771" s="6" t="s">
        <v>38</v>
      </c>
      <c r="AD771" s="6" t="s">
        <v>38</v>
      </c>
      <c r="AE771" s="6" t="s">
        <v>38</v>
      </c>
    </row>
    <row r="772">
      <c r="A772" s="28" t="s">
        <v>2744</v>
      </c>
      <c r="B772" s="6" t="s">
        <v>2745</v>
      </c>
      <c r="C772" s="6" t="s">
        <v>789</v>
      </c>
      <c r="D772" s="7" t="s">
        <v>2718</v>
      </c>
      <c r="E772" s="28" t="s">
        <v>2719</v>
      </c>
      <c r="F772" s="5" t="s">
        <v>190</v>
      </c>
      <c r="G772" s="6" t="s">
        <v>37</v>
      </c>
      <c r="H772" s="6" t="s">
        <v>2745</v>
      </c>
      <c r="I772" s="6" t="s">
        <v>38</v>
      </c>
      <c r="J772" s="8" t="s">
        <v>2746</v>
      </c>
      <c r="K772" s="5" t="s">
        <v>2747</v>
      </c>
      <c r="L772" s="7" t="s">
        <v>2748</v>
      </c>
      <c r="M772" s="9">
        <v>772000</v>
      </c>
      <c r="N772" s="5" t="s">
        <v>176</v>
      </c>
      <c r="O772" s="31">
        <v>43115.6058793634</v>
      </c>
      <c r="P772" s="32">
        <v>43115.7558356481</v>
      </c>
      <c r="Q772" s="28" t="s">
        <v>38</v>
      </c>
      <c r="R772" s="29" t="s">
        <v>2749</v>
      </c>
      <c r="S772" s="28" t="s">
        <v>52</v>
      </c>
      <c r="T772" s="28" t="s">
        <v>38</v>
      </c>
      <c r="U772" s="5" t="s">
        <v>38</v>
      </c>
      <c r="V772" s="28" t="s">
        <v>110</v>
      </c>
      <c r="W772" s="7" t="s">
        <v>38</v>
      </c>
      <c r="X772" s="7" t="s">
        <v>38</v>
      </c>
      <c r="Y772" s="5" t="s">
        <v>38</v>
      </c>
      <c r="Z772" s="5" t="s">
        <v>38</v>
      </c>
      <c r="AA772" s="6" t="s">
        <v>38</v>
      </c>
      <c r="AB772" s="6" t="s">
        <v>38</v>
      </c>
      <c r="AC772" s="6" t="s">
        <v>38</v>
      </c>
      <c r="AD772" s="6" t="s">
        <v>38</v>
      </c>
      <c r="AE772" s="6" t="s">
        <v>38</v>
      </c>
    </row>
    <row r="773">
      <c r="A773" s="28" t="s">
        <v>2750</v>
      </c>
      <c r="B773" s="6" t="s">
        <v>2751</v>
      </c>
      <c r="C773" s="6" t="s">
        <v>789</v>
      </c>
      <c r="D773" s="7" t="s">
        <v>2718</v>
      </c>
      <c r="E773" s="28" t="s">
        <v>2719</v>
      </c>
      <c r="F773" s="5" t="s">
        <v>124</v>
      </c>
      <c r="G773" s="6" t="s">
        <v>48</v>
      </c>
      <c r="H773" s="6" t="s">
        <v>2751</v>
      </c>
      <c r="I773" s="6" t="s">
        <v>38</v>
      </c>
      <c r="J773" s="8" t="s">
        <v>553</v>
      </c>
      <c r="K773" s="5" t="s">
        <v>554</v>
      </c>
      <c r="L773" s="7" t="s">
        <v>555</v>
      </c>
      <c r="M773" s="9">
        <v>663000</v>
      </c>
      <c r="N773" s="5" t="s">
        <v>51</v>
      </c>
      <c r="O773" s="31">
        <v>43115.6058795486</v>
      </c>
      <c r="P773" s="32">
        <v>43115.7558356481</v>
      </c>
      <c r="Q773" s="28" t="s">
        <v>38</v>
      </c>
      <c r="R773" s="29" t="s">
        <v>38</v>
      </c>
      <c r="S773" s="28" t="s">
        <v>52</v>
      </c>
      <c r="T773" s="28" t="s">
        <v>38</v>
      </c>
      <c r="U773" s="5" t="s">
        <v>38</v>
      </c>
      <c r="V773" s="28" t="s">
        <v>110</v>
      </c>
      <c r="W773" s="7" t="s">
        <v>38</v>
      </c>
      <c r="X773" s="7" t="s">
        <v>38</v>
      </c>
      <c r="Y773" s="5" t="s">
        <v>38</v>
      </c>
      <c r="Z773" s="5" t="s">
        <v>38</v>
      </c>
      <c r="AA773" s="6" t="s">
        <v>38</v>
      </c>
      <c r="AB773" s="6" t="s">
        <v>38</v>
      </c>
      <c r="AC773" s="6" t="s">
        <v>38</v>
      </c>
      <c r="AD773" s="6" t="s">
        <v>38</v>
      </c>
      <c r="AE773" s="6" t="s">
        <v>38</v>
      </c>
    </row>
    <row r="774">
      <c r="A774" s="28" t="s">
        <v>2752</v>
      </c>
      <c r="B774" s="6" t="s">
        <v>2753</v>
      </c>
      <c r="C774" s="6" t="s">
        <v>789</v>
      </c>
      <c r="D774" s="7" t="s">
        <v>2718</v>
      </c>
      <c r="E774" s="28" t="s">
        <v>2719</v>
      </c>
      <c r="F774" s="5" t="s">
        <v>602</v>
      </c>
      <c r="G774" s="6" t="s">
        <v>37</v>
      </c>
      <c r="H774" s="6" t="s">
        <v>2753</v>
      </c>
      <c r="I774" s="6" t="s">
        <v>38</v>
      </c>
      <c r="J774" s="8" t="s">
        <v>553</v>
      </c>
      <c r="K774" s="5" t="s">
        <v>554</v>
      </c>
      <c r="L774" s="7" t="s">
        <v>555</v>
      </c>
      <c r="M774" s="9">
        <v>774000</v>
      </c>
      <c r="N774" s="5" t="s">
        <v>51</v>
      </c>
      <c r="O774" s="31">
        <v>43115.6058797454</v>
      </c>
      <c r="P774" s="32">
        <v>43115.7558356481</v>
      </c>
      <c r="Q774" s="28" t="s">
        <v>38</v>
      </c>
      <c r="R774" s="29" t="s">
        <v>38</v>
      </c>
      <c r="S774" s="28" t="s">
        <v>52</v>
      </c>
      <c r="T774" s="28" t="s">
        <v>38</v>
      </c>
      <c r="U774" s="5" t="s">
        <v>38</v>
      </c>
      <c r="V774" s="28" t="s">
        <v>110</v>
      </c>
      <c r="W774" s="7" t="s">
        <v>38</v>
      </c>
      <c r="X774" s="7" t="s">
        <v>38</v>
      </c>
      <c r="Y774" s="5" t="s">
        <v>38</v>
      </c>
      <c r="Z774" s="5" t="s">
        <v>38</v>
      </c>
      <c r="AA774" s="6" t="s">
        <v>38</v>
      </c>
      <c r="AB774" s="6" t="s">
        <v>55</v>
      </c>
      <c r="AC774" s="6" t="s">
        <v>38</v>
      </c>
      <c r="AD774" s="6" t="s">
        <v>102</v>
      </c>
      <c r="AE774" s="6" t="s">
        <v>38</v>
      </c>
    </row>
    <row r="775">
      <c r="A775" s="28" t="s">
        <v>2754</v>
      </c>
      <c r="B775" s="6" t="s">
        <v>2755</v>
      </c>
      <c r="C775" s="6" t="s">
        <v>789</v>
      </c>
      <c r="D775" s="7" t="s">
        <v>2718</v>
      </c>
      <c r="E775" s="28" t="s">
        <v>2719</v>
      </c>
      <c r="F775" s="5" t="s">
        <v>136</v>
      </c>
      <c r="G775" s="6" t="s">
        <v>137</v>
      </c>
      <c r="H775" s="6" t="s">
        <v>2755</v>
      </c>
      <c r="I775" s="6" t="s">
        <v>38</v>
      </c>
      <c r="J775" s="8" t="s">
        <v>833</v>
      </c>
      <c r="K775" s="5" t="s">
        <v>834</v>
      </c>
      <c r="L775" s="7" t="s">
        <v>835</v>
      </c>
      <c r="M775" s="9">
        <v>842000</v>
      </c>
      <c r="N775" s="5" t="s">
        <v>231</v>
      </c>
      <c r="O775" s="31">
        <v>43115.6058799421</v>
      </c>
      <c r="P775" s="32">
        <v>43115.7558356481</v>
      </c>
      <c r="Q775" s="28" t="s">
        <v>38</v>
      </c>
      <c r="R775" s="29" t="s">
        <v>38</v>
      </c>
      <c r="S775" s="28" t="s">
        <v>52</v>
      </c>
      <c r="T775" s="28" t="s">
        <v>329</v>
      </c>
      <c r="U775" s="5" t="s">
        <v>144</v>
      </c>
      <c r="V775" s="28" t="s">
        <v>110</v>
      </c>
      <c r="W775" s="7" t="s">
        <v>38</v>
      </c>
      <c r="X775" s="7" t="s">
        <v>38</v>
      </c>
      <c r="Y775" s="5" t="s">
        <v>145</v>
      </c>
      <c r="Z775" s="5" t="s">
        <v>38</v>
      </c>
      <c r="AA775" s="6" t="s">
        <v>38</v>
      </c>
      <c r="AB775" s="6" t="s">
        <v>38</v>
      </c>
      <c r="AC775" s="6" t="s">
        <v>38</v>
      </c>
      <c r="AD775" s="6" t="s">
        <v>38</v>
      </c>
      <c r="AE775" s="6" t="s">
        <v>38</v>
      </c>
    </row>
    <row r="776">
      <c r="A776" s="28" t="s">
        <v>2756</v>
      </c>
      <c r="B776" s="6" t="s">
        <v>2757</v>
      </c>
      <c r="C776" s="6" t="s">
        <v>789</v>
      </c>
      <c r="D776" s="7" t="s">
        <v>2718</v>
      </c>
      <c r="E776" s="28" t="s">
        <v>2719</v>
      </c>
      <c r="F776" s="5" t="s">
        <v>22</v>
      </c>
      <c r="G776" s="6" t="s">
        <v>37</v>
      </c>
      <c r="H776" s="6" t="s">
        <v>2755</v>
      </c>
      <c r="I776" s="6" t="s">
        <v>38</v>
      </c>
      <c r="J776" s="8" t="s">
        <v>833</v>
      </c>
      <c r="K776" s="5" t="s">
        <v>834</v>
      </c>
      <c r="L776" s="7" t="s">
        <v>835</v>
      </c>
      <c r="M776" s="9">
        <v>776000</v>
      </c>
      <c r="N776" s="5" t="s">
        <v>176</v>
      </c>
      <c r="O776" s="31">
        <v>43115.6058800926</v>
      </c>
      <c r="P776" s="32">
        <v>43115.7558358449</v>
      </c>
      <c r="Q776" s="28" t="s">
        <v>38</v>
      </c>
      <c r="R776" s="29" t="s">
        <v>2758</v>
      </c>
      <c r="S776" s="28" t="s">
        <v>52</v>
      </c>
      <c r="T776" s="28" t="s">
        <v>801</v>
      </c>
      <c r="U776" s="5" t="s">
        <v>802</v>
      </c>
      <c r="V776" s="28" t="s">
        <v>110</v>
      </c>
      <c r="W776" s="7" t="s">
        <v>2759</v>
      </c>
      <c r="X776" s="7" t="s">
        <v>38</v>
      </c>
      <c r="Y776" s="5" t="s">
        <v>145</v>
      </c>
      <c r="Z776" s="5" t="s">
        <v>38</v>
      </c>
      <c r="AA776" s="6" t="s">
        <v>38</v>
      </c>
      <c r="AB776" s="6" t="s">
        <v>38</v>
      </c>
      <c r="AC776" s="6" t="s">
        <v>38</v>
      </c>
      <c r="AD776" s="6" t="s">
        <v>38</v>
      </c>
      <c r="AE776" s="6" t="s">
        <v>38</v>
      </c>
    </row>
    <row r="777">
      <c r="A777" s="28" t="s">
        <v>2760</v>
      </c>
      <c r="B777" s="6" t="s">
        <v>2761</v>
      </c>
      <c r="C777" s="6" t="s">
        <v>2714</v>
      </c>
      <c r="D777" s="7" t="s">
        <v>2643</v>
      </c>
      <c r="E777" s="28" t="s">
        <v>2644</v>
      </c>
      <c r="F777" s="5" t="s">
        <v>190</v>
      </c>
      <c r="G777" s="6" t="s">
        <v>37</v>
      </c>
      <c r="H777" s="6" t="s">
        <v>38</v>
      </c>
      <c r="I777" s="6" t="s">
        <v>38</v>
      </c>
      <c r="J777" s="8" t="s">
        <v>126</v>
      </c>
      <c r="K777" s="5" t="s">
        <v>127</v>
      </c>
      <c r="L777" s="7" t="s">
        <v>128</v>
      </c>
      <c r="M777" s="9">
        <v>779000</v>
      </c>
      <c r="N777" s="5" t="s">
        <v>51</v>
      </c>
      <c r="O777" s="31">
        <v>43115.6060501968</v>
      </c>
      <c r="P777" s="32">
        <v>43115.6216632292</v>
      </c>
      <c r="Q777" s="28" t="s">
        <v>38</v>
      </c>
      <c r="R777" s="29" t="s">
        <v>38</v>
      </c>
      <c r="S777" s="28" t="s">
        <v>52</v>
      </c>
      <c r="T777" s="28" t="s">
        <v>38</v>
      </c>
      <c r="U777" s="5" t="s">
        <v>38</v>
      </c>
      <c r="V777" s="28" t="s">
        <v>240</v>
      </c>
      <c r="W777" s="7" t="s">
        <v>38</v>
      </c>
      <c r="X777" s="7" t="s">
        <v>38</v>
      </c>
      <c r="Y777" s="5" t="s">
        <v>38</v>
      </c>
      <c r="Z777" s="5" t="s">
        <v>38</v>
      </c>
      <c r="AA777" s="6" t="s">
        <v>38</v>
      </c>
      <c r="AB777" s="6" t="s">
        <v>38</v>
      </c>
      <c r="AC777" s="6" t="s">
        <v>38</v>
      </c>
      <c r="AD777" s="6" t="s">
        <v>38</v>
      </c>
      <c r="AE777" s="6" t="s">
        <v>38</v>
      </c>
    </row>
    <row r="778">
      <c r="A778" s="28" t="s">
        <v>2762</v>
      </c>
      <c r="B778" s="6" t="s">
        <v>2763</v>
      </c>
      <c r="C778" s="6" t="s">
        <v>2022</v>
      </c>
      <c r="D778" s="7" t="s">
        <v>2108</v>
      </c>
      <c r="E778" s="28" t="s">
        <v>2109</v>
      </c>
      <c r="F778" s="5" t="s">
        <v>124</v>
      </c>
      <c r="G778" s="6" t="s">
        <v>38</v>
      </c>
      <c r="H778" s="6" t="s">
        <v>38</v>
      </c>
      <c r="I778" s="6" t="s">
        <v>38</v>
      </c>
      <c r="J778" s="8" t="s">
        <v>575</v>
      </c>
      <c r="K778" s="5" t="s">
        <v>576</v>
      </c>
      <c r="L778" s="7" t="s">
        <v>577</v>
      </c>
      <c r="M778" s="9">
        <v>569000</v>
      </c>
      <c r="N778" s="5" t="s">
        <v>51</v>
      </c>
      <c r="O778" s="31">
        <v>43115.6072826389</v>
      </c>
      <c r="P778" s="32">
        <v>43115.615925463</v>
      </c>
      <c r="Q778" s="28" t="s">
        <v>38</v>
      </c>
      <c r="R778" s="29" t="s">
        <v>38</v>
      </c>
      <c r="S778" s="28" t="s">
        <v>52</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2764</v>
      </c>
      <c r="B779" s="6" t="s">
        <v>2765</v>
      </c>
      <c r="C779" s="6" t="s">
        <v>2714</v>
      </c>
      <c r="D779" s="7" t="s">
        <v>2643</v>
      </c>
      <c r="E779" s="28" t="s">
        <v>2644</v>
      </c>
      <c r="F779" s="5" t="s">
        <v>171</v>
      </c>
      <c r="G779" s="6" t="s">
        <v>37</v>
      </c>
      <c r="H779" s="6" t="s">
        <v>38</v>
      </c>
      <c r="I779" s="6" t="s">
        <v>38</v>
      </c>
      <c r="J779" s="8" t="s">
        <v>126</v>
      </c>
      <c r="K779" s="5" t="s">
        <v>127</v>
      </c>
      <c r="L779" s="7" t="s">
        <v>128</v>
      </c>
      <c r="M779" s="9">
        <v>324000</v>
      </c>
      <c r="N779" s="5" t="s">
        <v>41</v>
      </c>
      <c r="O779" s="31">
        <v>43115.6103850694</v>
      </c>
      <c r="P779" s="32">
        <v>43129.5138947917</v>
      </c>
      <c r="Q779" s="28" t="s">
        <v>38</v>
      </c>
      <c r="R779" s="29" t="s">
        <v>38</v>
      </c>
      <c r="S779" s="28" t="s">
        <v>52</v>
      </c>
      <c r="T779" s="28" t="s">
        <v>238</v>
      </c>
      <c r="U779" s="5" t="s">
        <v>239</v>
      </c>
      <c r="V779" s="28" t="s">
        <v>240</v>
      </c>
      <c r="W779" s="7" t="s">
        <v>38</v>
      </c>
      <c r="X779" s="7" t="s">
        <v>38</v>
      </c>
      <c r="Y779" s="5" t="s">
        <v>38</v>
      </c>
      <c r="Z779" s="5" t="s">
        <v>38</v>
      </c>
      <c r="AA779" s="6" t="s">
        <v>38</v>
      </c>
      <c r="AB779" s="6" t="s">
        <v>38</v>
      </c>
      <c r="AC779" s="6" t="s">
        <v>38</v>
      </c>
      <c r="AD779" s="6" t="s">
        <v>38</v>
      </c>
      <c r="AE779" s="6" t="s">
        <v>38</v>
      </c>
    </row>
    <row r="780">
      <c r="A780" s="28" t="s">
        <v>2766</v>
      </c>
      <c r="B780" s="6" t="s">
        <v>2767</v>
      </c>
      <c r="C780" s="6" t="s">
        <v>2768</v>
      </c>
      <c r="D780" s="7" t="s">
        <v>2769</v>
      </c>
      <c r="E780" s="28" t="s">
        <v>2770</v>
      </c>
      <c r="F780" s="5" t="s">
        <v>124</v>
      </c>
      <c r="G780" s="6" t="s">
        <v>38</v>
      </c>
      <c r="H780" s="6" t="s">
        <v>2771</v>
      </c>
      <c r="I780" s="6" t="s">
        <v>38</v>
      </c>
      <c r="J780" s="8" t="s">
        <v>443</v>
      </c>
      <c r="K780" s="5" t="s">
        <v>444</v>
      </c>
      <c r="L780" s="7" t="s">
        <v>445</v>
      </c>
      <c r="M780" s="9">
        <v>330000</v>
      </c>
      <c r="N780" s="5" t="s">
        <v>51</v>
      </c>
      <c r="O780" s="31">
        <v>43115.6124550926</v>
      </c>
      <c r="P780" s="32">
        <v>43115.8205775116</v>
      </c>
      <c r="Q780" s="28" t="s">
        <v>38</v>
      </c>
      <c r="R780" s="29" t="s">
        <v>38</v>
      </c>
      <c r="S780" s="28" t="s">
        <v>38</v>
      </c>
      <c r="T780" s="28" t="s">
        <v>38</v>
      </c>
      <c r="U780" s="5" t="s">
        <v>38</v>
      </c>
      <c r="V780" s="28" t="s">
        <v>110</v>
      </c>
      <c r="W780" s="7" t="s">
        <v>38</v>
      </c>
      <c r="X780" s="7" t="s">
        <v>38</v>
      </c>
      <c r="Y780" s="5" t="s">
        <v>38</v>
      </c>
      <c r="Z780" s="5" t="s">
        <v>38</v>
      </c>
      <c r="AA780" s="6" t="s">
        <v>38</v>
      </c>
      <c r="AB780" s="6" t="s">
        <v>38</v>
      </c>
      <c r="AC780" s="6" t="s">
        <v>38</v>
      </c>
      <c r="AD780" s="6" t="s">
        <v>38</v>
      </c>
      <c r="AE780" s="6" t="s">
        <v>38</v>
      </c>
    </row>
    <row r="781">
      <c r="A781" s="28" t="s">
        <v>2772</v>
      </c>
      <c r="B781" s="6" t="s">
        <v>2773</v>
      </c>
      <c r="C781" s="6" t="s">
        <v>943</v>
      </c>
      <c r="D781" s="7" t="s">
        <v>2774</v>
      </c>
      <c r="E781" s="28" t="s">
        <v>2775</v>
      </c>
      <c r="F781" s="5" t="s">
        <v>190</v>
      </c>
      <c r="G781" s="6" t="s">
        <v>37</v>
      </c>
      <c r="H781" s="6" t="s">
        <v>38</v>
      </c>
      <c r="I781" s="6" t="s">
        <v>38</v>
      </c>
      <c r="J781" s="8" t="s">
        <v>373</v>
      </c>
      <c r="K781" s="5" t="s">
        <v>373</v>
      </c>
      <c r="L781" s="7" t="s">
        <v>374</v>
      </c>
      <c r="M781" s="9">
        <v>58000</v>
      </c>
      <c r="N781" s="5" t="s">
        <v>41</v>
      </c>
      <c r="O781" s="31">
        <v>43115.6128864236</v>
      </c>
      <c r="P781" s="32">
        <v>43129.5138947917</v>
      </c>
      <c r="Q781" s="28" t="s">
        <v>38</v>
      </c>
      <c r="R781" s="29" t="s">
        <v>38</v>
      </c>
      <c r="S781" s="28" t="s">
        <v>52</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2776</v>
      </c>
      <c r="B782" s="6" t="s">
        <v>2777</v>
      </c>
      <c r="C782" s="6" t="s">
        <v>943</v>
      </c>
      <c r="D782" s="7" t="s">
        <v>2774</v>
      </c>
      <c r="E782" s="28" t="s">
        <v>2775</v>
      </c>
      <c r="F782" s="5" t="s">
        <v>352</v>
      </c>
      <c r="G782" s="6" t="s">
        <v>37</v>
      </c>
      <c r="H782" s="6" t="s">
        <v>38</v>
      </c>
      <c r="I782" s="6" t="s">
        <v>38</v>
      </c>
      <c r="J782" s="8" t="s">
        <v>313</v>
      </c>
      <c r="K782" s="5" t="s">
        <v>314</v>
      </c>
      <c r="L782" s="7" t="s">
        <v>315</v>
      </c>
      <c r="M782" s="9">
        <v>47000</v>
      </c>
      <c r="N782" s="5" t="s">
        <v>41</v>
      </c>
      <c r="O782" s="31">
        <v>43115.6128867708</v>
      </c>
      <c r="P782" s="32">
        <v>43115.8691172801</v>
      </c>
      <c r="Q782" s="28" t="s">
        <v>38</v>
      </c>
      <c r="R782" s="29" t="s">
        <v>38</v>
      </c>
      <c r="S782" s="28" t="s">
        <v>52</v>
      </c>
      <c r="T782" s="28" t="s">
        <v>1765</v>
      </c>
      <c r="U782" s="5" t="s">
        <v>860</v>
      </c>
      <c r="V782" s="28" t="s">
        <v>53</v>
      </c>
      <c r="W782" s="7" t="s">
        <v>38</v>
      </c>
      <c r="X782" s="7" t="s">
        <v>38</v>
      </c>
      <c r="Y782" s="5" t="s">
        <v>38</v>
      </c>
      <c r="Z782" s="5" t="s">
        <v>38</v>
      </c>
      <c r="AA782" s="6" t="s">
        <v>38</v>
      </c>
      <c r="AB782" s="6" t="s">
        <v>38</v>
      </c>
      <c r="AC782" s="6" t="s">
        <v>38</v>
      </c>
      <c r="AD782" s="6" t="s">
        <v>38</v>
      </c>
      <c r="AE782" s="6" t="s">
        <v>38</v>
      </c>
    </row>
    <row r="783">
      <c r="A783" s="28" t="s">
        <v>2778</v>
      </c>
      <c r="B783" s="6" t="s">
        <v>2779</v>
      </c>
      <c r="C783" s="6" t="s">
        <v>943</v>
      </c>
      <c r="D783" s="7" t="s">
        <v>2774</v>
      </c>
      <c r="E783" s="28" t="s">
        <v>2775</v>
      </c>
      <c r="F783" s="5" t="s">
        <v>190</v>
      </c>
      <c r="G783" s="6" t="s">
        <v>37</v>
      </c>
      <c r="H783" s="6" t="s">
        <v>38</v>
      </c>
      <c r="I783" s="6" t="s">
        <v>38</v>
      </c>
      <c r="J783" s="8" t="s">
        <v>1960</v>
      </c>
      <c r="K783" s="5" t="s">
        <v>1961</v>
      </c>
      <c r="L783" s="7" t="s">
        <v>1962</v>
      </c>
      <c r="M783" s="9">
        <v>783000</v>
      </c>
      <c r="N783" s="5" t="s">
        <v>41</v>
      </c>
      <c r="O783" s="31">
        <v>43115.6129218403</v>
      </c>
      <c r="P783" s="32">
        <v>43115.8691176736</v>
      </c>
      <c r="Q783" s="28" t="s">
        <v>38</v>
      </c>
      <c r="R783" s="29" t="s">
        <v>38</v>
      </c>
      <c r="S783" s="28" t="s">
        <v>52</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2780</v>
      </c>
      <c r="B784" s="6" t="s">
        <v>2781</v>
      </c>
      <c r="C784" s="6" t="s">
        <v>943</v>
      </c>
      <c r="D784" s="7" t="s">
        <v>2774</v>
      </c>
      <c r="E784" s="28" t="s">
        <v>2775</v>
      </c>
      <c r="F784" s="5" t="s">
        <v>190</v>
      </c>
      <c r="G784" s="6" t="s">
        <v>37</v>
      </c>
      <c r="H784" s="6" t="s">
        <v>38</v>
      </c>
      <c r="I784" s="6" t="s">
        <v>38</v>
      </c>
      <c r="J784" s="8" t="s">
        <v>1818</v>
      </c>
      <c r="K784" s="5" t="s">
        <v>1819</v>
      </c>
      <c r="L784" s="7" t="s">
        <v>1820</v>
      </c>
      <c r="M784" s="9">
        <v>561000</v>
      </c>
      <c r="N784" s="5" t="s">
        <v>51</v>
      </c>
      <c r="O784" s="31">
        <v>43115.6129219907</v>
      </c>
      <c r="P784" s="32">
        <v>43115.8691180208</v>
      </c>
      <c r="Q784" s="28" t="s">
        <v>38</v>
      </c>
      <c r="R784" s="29" t="s">
        <v>38</v>
      </c>
      <c r="S784" s="28" t="s">
        <v>52</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2782</v>
      </c>
      <c r="B785" s="6" t="s">
        <v>2783</v>
      </c>
      <c r="C785" s="6" t="s">
        <v>943</v>
      </c>
      <c r="D785" s="7" t="s">
        <v>2774</v>
      </c>
      <c r="E785" s="28" t="s">
        <v>2775</v>
      </c>
      <c r="F785" s="5" t="s">
        <v>190</v>
      </c>
      <c r="G785" s="6" t="s">
        <v>37</v>
      </c>
      <c r="H785" s="6" t="s">
        <v>38</v>
      </c>
      <c r="I785" s="6" t="s">
        <v>38</v>
      </c>
      <c r="J785" s="8" t="s">
        <v>1818</v>
      </c>
      <c r="K785" s="5" t="s">
        <v>1819</v>
      </c>
      <c r="L785" s="7" t="s">
        <v>1820</v>
      </c>
      <c r="M785" s="9">
        <v>785000</v>
      </c>
      <c r="N785" s="5" t="s">
        <v>51</v>
      </c>
      <c r="O785" s="31">
        <v>43115.6129221875</v>
      </c>
      <c r="P785" s="32">
        <v>43115.8691183681</v>
      </c>
      <c r="Q785" s="28" t="s">
        <v>38</v>
      </c>
      <c r="R785" s="29" t="s">
        <v>38</v>
      </c>
      <c r="S785" s="28" t="s">
        <v>52</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2784</v>
      </c>
      <c r="B786" s="6" t="s">
        <v>2785</v>
      </c>
      <c r="C786" s="6" t="s">
        <v>943</v>
      </c>
      <c r="D786" s="7" t="s">
        <v>2774</v>
      </c>
      <c r="E786" s="28" t="s">
        <v>2775</v>
      </c>
      <c r="F786" s="5" t="s">
        <v>171</v>
      </c>
      <c r="G786" s="6" t="s">
        <v>37</v>
      </c>
      <c r="H786" s="6" t="s">
        <v>38</v>
      </c>
      <c r="I786" s="6" t="s">
        <v>38</v>
      </c>
      <c r="J786" s="8" t="s">
        <v>2511</v>
      </c>
      <c r="K786" s="5" t="s">
        <v>2512</v>
      </c>
      <c r="L786" s="7" t="s">
        <v>2513</v>
      </c>
      <c r="M786" s="9">
        <v>788000</v>
      </c>
      <c r="N786" s="5" t="s">
        <v>41</v>
      </c>
      <c r="O786" s="31">
        <v>43115.6129225347</v>
      </c>
      <c r="P786" s="32">
        <v>43129.5138947917</v>
      </c>
      <c r="Q786" s="28" t="s">
        <v>38</v>
      </c>
      <c r="R786" s="29" t="s">
        <v>38</v>
      </c>
      <c r="S786" s="28" t="s">
        <v>52</v>
      </c>
      <c r="T786" s="28" t="s">
        <v>2514</v>
      </c>
      <c r="U786" s="5" t="s">
        <v>1255</v>
      </c>
      <c r="V786" s="28" t="s">
        <v>53</v>
      </c>
      <c r="W786" s="7" t="s">
        <v>38</v>
      </c>
      <c r="X786" s="7" t="s">
        <v>38</v>
      </c>
      <c r="Y786" s="5" t="s">
        <v>38</v>
      </c>
      <c r="Z786" s="5" t="s">
        <v>38</v>
      </c>
      <c r="AA786" s="6" t="s">
        <v>38</v>
      </c>
      <c r="AB786" s="6" t="s">
        <v>38</v>
      </c>
      <c r="AC786" s="6" t="s">
        <v>38</v>
      </c>
      <c r="AD786" s="6" t="s">
        <v>38</v>
      </c>
      <c r="AE786" s="6" t="s">
        <v>38</v>
      </c>
    </row>
    <row r="787">
      <c r="A787" s="28" t="s">
        <v>2786</v>
      </c>
      <c r="B787" s="6" t="s">
        <v>2787</v>
      </c>
      <c r="C787" s="6" t="s">
        <v>943</v>
      </c>
      <c r="D787" s="7" t="s">
        <v>2774</v>
      </c>
      <c r="E787" s="28" t="s">
        <v>2775</v>
      </c>
      <c r="F787" s="5" t="s">
        <v>171</v>
      </c>
      <c r="G787" s="6" t="s">
        <v>37</v>
      </c>
      <c r="H787" s="6" t="s">
        <v>38</v>
      </c>
      <c r="I787" s="6" t="s">
        <v>38</v>
      </c>
      <c r="J787" s="8" t="s">
        <v>2511</v>
      </c>
      <c r="K787" s="5" t="s">
        <v>2512</v>
      </c>
      <c r="L787" s="7" t="s">
        <v>2513</v>
      </c>
      <c r="M787" s="9">
        <v>789000</v>
      </c>
      <c r="N787" s="5" t="s">
        <v>41</v>
      </c>
      <c r="O787" s="31">
        <v>43115.6129227199</v>
      </c>
      <c r="P787" s="32">
        <v>43129.5138949884</v>
      </c>
      <c r="Q787" s="28" t="s">
        <v>38</v>
      </c>
      <c r="R787" s="29" t="s">
        <v>38</v>
      </c>
      <c r="S787" s="28" t="s">
        <v>52</v>
      </c>
      <c r="T787" s="28" t="s">
        <v>2514</v>
      </c>
      <c r="U787" s="5" t="s">
        <v>1255</v>
      </c>
      <c r="V787" s="28" t="s">
        <v>53</v>
      </c>
      <c r="W787" s="7" t="s">
        <v>38</v>
      </c>
      <c r="X787" s="7" t="s">
        <v>38</v>
      </c>
      <c r="Y787" s="5" t="s">
        <v>38</v>
      </c>
      <c r="Z787" s="5" t="s">
        <v>38</v>
      </c>
      <c r="AA787" s="6" t="s">
        <v>38</v>
      </c>
      <c r="AB787" s="6" t="s">
        <v>38</v>
      </c>
      <c r="AC787" s="6" t="s">
        <v>38</v>
      </c>
      <c r="AD787" s="6" t="s">
        <v>38</v>
      </c>
      <c r="AE787" s="6" t="s">
        <v>38</v>
      </c>
    </row>
    <row r="788">
      <c r="A788" s="28" t="s">
        <v>2788</v>
      </c>
      <c r="B788" s="6" t="s">
        <v>2789</v>
      </c>
      <c r="C788" s="6" t="s">
        <v>943</v>
      </c>
      <c r="D788" s="7" t="s">
        <v>2774</v>
      </c>
      <c r="E788" s="28" t="s">
        <v>2775</v>
      </c>
      <c r="F788" s="5" t="s">
        <v>171</v>
      </c>
      <c r="G788" s="6" t="s">
        <v>37</v>
      </c>
      <c r="H788" s="6" t="s">
        <v>38</v>
      </c>
      <c r="I788" s="6" t="s">
        <v>38</v>
      </c>
      <c r="J788" s="8" t="s">
        <v>2511</v>
      </c>
      <c r="K788" s="5" t="s">
        <v>2512</v>
      </c>
      <c r="L788" s="7" t="s">
        <v>2513</v>
      </c>
      <c r="M788" s="9">
        <v>10940000</v>
      </c>
      <c r="N788" s="5" t="s">
        <v>41</v>
      </c>
      <c r="O788" s="31">
        <v>43115.6129230671</v>
      </c>
      <c r="P788" s="32">
        <v>43129.5138949884</v>
      </c>
      <c r="Q788" s="28" t="s">
        <v>38</v>
      </c>
      <c r="R788" s="29" t="s">
        <v>38</v>
      </c>
      <c r="S788" s="28" t="s">
        <v>52</v>
      </c>
      <c r="T788" s="28" t="s">
        <v>2514</v>
      </c>
      <c r="U788" s="5" t="s">
        <v>1255</v>
      </c>
      <c r="V788" s="28" t="s">
        <v>53</v>
      </c>
      <c r="W788" s="7" t="s">
        <v>38</v>
      </c>
      <c r="X788" s="7" t="s">
        <v>38</v>
      </c>
      <c r="Y788" s="5" t="s">
        <v>38</v>
      </c>
      <c r="Z788" s="5" t="s">
        <v>38</v>
      </c>
      <c r="AA788" s="6" t="s">
        <v>38</v>
      </c>
      <c r="AB788" s="6" t="s">
        <v>38</v>
      </c>
      <c r="AC788" s="6" t="s">
        <v>38</v>
      </c>
      <c r="AD788" s="6" t="s">
        <v>38</v>
      </c>
      <c r="AE788" s="6" t="s">
        <v>38</v>
      </c>
    </row>
    <row r="789">
      <c r="A789" s="28" t="s">
        <v>2790</v>
      </c>
      <c r="B789" s="6" t="s">
        <v>2791</v>
      </c>
      <c r="C789" s="6" t="s">
        <v>943</v>
      </c>
      <c r="D789" s="7" t="s">
        <v>2774</v>
      </c>
      <c r="E789" s="28" t="s">
        <v>2775</v>
      </c>
      <c r="F789" s="5" t="s">
        <v>171</v>
      </c>
      <c r="G789" s="6" t="s">
        <v>37</v>
      </c>
      <c r="H789" s="6" t="s">
        <v>38</v>
      </c>
      <c r="I789" s="6" t="s">
        <v>38</v>
      </c>
      <c r="J789" s="8" t="s">
        <v>2511</v>
      </c>
      <c r="K789" s="5" t="s">
        <v>2512</v>
      </c>
      <c r="L789" s="7" t="s">
        <v>2513</v>
      </c>
      <c r="M789" s="9">
        <v>10950000</v>
      </c>
      <c r="N789" s="5" t="s">
        <v>41</v>
      </c>
      <c r="O789" s="31">
        <v>43115.6129232639</v>
      </c>
      <c r="P789" s="32">
        <v>43129.5138949884</v>
      </c>
      <c r="Q789" s="28" t="s">
        <v>38</v>
      </c>
      <c r="R789" s="29" t="s">
        <v>38</v>
      </c>
      <c r="S789" s="28" t="s">
        <v>52</v>
      </c>
      <c r="T789" s="28" t="s">
        <v>2514</v>
      </c>
      <c r="U789" s="5" t="s">
        <v>1255</v>
      </c>
      <c r="V789" s="28" t="s">
        <v>53</v>
      </c>
      <c r="W789" s="7" t="s">
        <v>38</v>
      </c>
      <c r="X789" s="7" t="s">
        <v>38</v>
      </c>
      <c r="Y789" s="5" t="s">
        <v>38</v>
      </c>
      <c r="Z789" s="5" t="s">
        <v>38</v>
      </c>
      <c r="AA789" s="6" t="s">
        <v>38</v>
      </c>
      <c r="AB789" s="6" t="s">
        <v>38</v>
      </c>
      <c r="AC789" s="6" t="s">
        <v>38</v>
      </c>
      <c r="AD789" s="6" t="s">
        <v>38</v>
      </c>
      <c r="AE789" s="6" t="s">
        <v>38</v>
      </c>
    </row>
    <row r="790">
      <c r="A790" s="30" t="s">
        <v>2792</v>
      </c>
      <c r="B790" s="6" t="s">
        <v>2793</v>
      </c>
      <c r="C790" s="6" t="s">
        <v>943</v>
      </c>
      <c r="D790" s="7" t="s">
        <v>2774</v>
      </c>
      <c r="E790" s="28" t="s">
        <v>2775</v>
      </c>
      <c r="F790" s="5" t="s">
        <v>171</v>
      </c>
      <c r="G790" s="6" t="s">
        <v>37</v>
      </c>
      <c r="H790" s="6" t="s">
        <v>38</v>
      </c>
      <c r="I790" s="6" t="s">
        <v>38</v>
      </c>
      <c r="J790" s="8" t="s">
        <v>353</v>
      </c>
      <c r="K790" s="5" t="s">
        <v>354</v>
      </c>
      <c r="L790" s="7" t="s">
        <v>355</v>
      </c>
      <c r="M790" s="9">
        <v>798000</v>
      </c>
      <c r="N790" s="5" t="s">
        <v>142</v>
      </c>
      <c r="O790" s="31">
        <v>43115.6129234606</v>
      </c>
      <c r="Q790" s="28" t="s">
        <v>38</v>
      </c>
      <c r="R790" s="29" t="s">
        <v>38</v>
      </c>
      <c r="S790" s="28" t="s">
        <v>52</v>
      </c>
      <c r="T790" s="28" t="s">
        <v>356</v>
      </c>
      <c r="U790" s="5" t="s">
        <v>357</v>
      </c>
      <c r="V790" s="28" t="s">
        <v>53</v>
      </c>
      <c r="W790" s="7" t="s">
        <v>38</v>
      </c>
      <c r="X790" s="7" t="s">
        <v>38</v>
      </c>
      <c r="Y790" s="5" t="s">
        <v>38</v>
      </c>
      <c r="Z790" s="5" t="s">
        <v>38</v>
      </c>
      <c r="AA790" s="6" t="s">
        <v>38</v>
      </c>
      <c r="AB790" s="6" t="s">
        <v>38</v>
      </c>
      <c r="AC790" s="6" t="s">
        <v>38</v>
      </c>
      <c r="AD790" s="6" t="s">
        <v>38</v>
      </c>
      <c r="AE790" s="6" t="s">
        <v>38</v>
      </c>
    </row>
    <row r="791">
      <c r="A791" s="28" t="s">
        <v>2794</v>
      </c>
      <c r="B791" s="6" t="s">
        <v>2795</v>
      </c>
      <c r="C791" s="6" t="s">
        <v>943</v>
      </c>
      <c r="D791" s="7" t="s">
        <v>2774</v>
      </c>
      <c r="E791" s="28" t="s">
        <v>2775</v>
      </c>
      <c r="F791" s="5" t="s">
        <v>171</v>
      </c>
      <c r="G791" s="6" t="s">
        <v>37</v>
      </c>
      <c r="H791" s="6" t="s">
        <v>38</v>
      </c>
      <c r="I791" s="6" t="s">
        <v>38</v>
      </c>
      <c r="J791" s="8" t="s">
        <v>353</v>
      </c>
      <c r="K791" s="5" t="s">
        <v>354</v>
      </c>
      <c r="L791" s="7" t="s">
        <v>355</v>
      </c>
      <c r="M791" s="9">
        <v>790000</v>
      </c>
      <c r="N791" s="5" t="s">
        <v>41</v>
      </c>
      <c r="O791" s="31">
        <v>43115.6129236111</v>
      </c>
      <c r="P791" s="32">
        <v>43129.5138951389</v>
      </c>
      <c r="Q791" s="28" t="s">
        <v>38</v>
      </c>
      <c r="R791" s="29" t="s">
        <v>38</v>
      </c>
      <c r="S791" s="28" t="s">
        <v>52</v>
      </c>
      <c r="T791" s="28" t="s">
        <v>356</v>
      </c>
      <c r="U791" s="5" t="s">
        <v>357</v>
      </c>
      <c r="V791" s="28" t="s">
        <v>53</v>
      </c>
      <c r="W791" s="7" t="s">
        <v>38</v>
      </c>
      <c r="X791" s="7" t="s">
        <v>38</v>
      </c>
      <c r="Y791" s="5" t="s">
        <v>38</v>
      </c>
      <c r="Z791" s="5" t="s">
        <v>38</v>
      </c>
      <c r="AA791" s="6" t="s">
        <v>38</v>
      </c>
      <c r="AB791" s="6" t="s">
        <v>38</v>
      </c>
      <c r="AC791" s="6" t="s">
        <v>38</v>
      </c>
      <c r="AD791" s="6" t="s">
        <v>38</v>
      </c>
      <c r="AE791" s="6" t="s">
        <v>38</v>
      </c>
    </row>
    <row r="792">
      <c r="A792" s="28" t="s">
        <v>2796</v>
      </c>
      <c r="B792" s="6" t="s">
        <v>2797</v>
      </c>
      <c r="C792" s="6" t="s">
        <v>943</v>
      </c>
      <c r="D792" s="7" t="s">
        <v>2774</v>
      </c>
      <c r="E792" s="28" t="s">
        <v>2775</v>
      </c>
      <c r="F792" s="5" t="s">
        <v>171</v>
      </c>
      <c r="G792" s="6" t="s">
        <v>37</v>
      </c>
      <c r="H792" s="6" t="s">
        <v>38</v>
      </c>
      <c r="I792" s="6" t="s">
        <v>38</v>
      </c>
      <c r="J792" s="8" t="s">
        <v>353</v>
      </c>
      <c r="K792" s="5" t="s">
        <v>354</v>
      </c>
      <c r="L792" s="7" t="s">
        <v>355</v>
      </c>
      <c r="M792" s="9">
        <v>791000</v>
      </c>
      <c r="N792" s="5" t="s">
        <v>41</v>
      </c>
      <c r="O792" s="31">
        <v>43115.6129239931</v>
      </c>
      <c r="P792" s="32">
        <v>43129.5138951389</v>
      </c>
      <c r="Q792" s="28" t="s">
        <v>38</v>
      </c>
      <c r="R792" s="29" t="s">
        <v>38</v>
      </c>
      <c r="S792" s="28" t="s">
        <v>52</v>
      </c>
      <c r="T792" s="28" t="s">
        <v>356</v>
      </c>
      <c r="U792" s="5" t="s">
        <v>357</v>
      </c>
      <c r="V792" s="28" t="s">
        <v>53</v>
      </c>
      <c r="W792" s="7" t="s">
        <v>38</v>
      </c>
      <c r="X792" s="7" t="s">
        <v>38</v>
      </c>
      <c r="Y792" s="5" t="s">
        <v>38</v>
      </c>
      <c r="Z792" s="5" t="s">
        <v>38</v>
      </c>
      <c r="AA792" s="6" t="s">
        <v>38</v>
      </c>
      <c r="AB792" s="6" t="s">
        <v>38</v>
      </c>
      <c r="AC792" s="6" t="s">
        <v>38</v>
      </c>
      <c r="AD792" s="6" t="s">
        <v>38</v>
      </c>
      <c r="AE792" s="6" t="s">
        <v>38</v>
      </c>
    </row>
    <row r="793">
      <c r="A793" s="30" t="s">
        <v>2798</v>
      </c>
      <c r="B793" s="6" t="s">
        <v>2799</v>
      </c>
      <c r="C793" s="6" t="s">
        <v>943</v>
      </c>
      <c r="D793" s="7" t="s">
        <v>2774</v>
      </c>
      <c r="E793" s="28" t="s">
        <v>2775</v>
      </c>
      <c r="F793" s="5" t="s">
        <v>171</v>
      </c>
      <c r="G793" s="6" t="s">
        <v>37</v>
      </c>
      <c r="H793" s="6" t="s">
        <v>38</v>
      </c>
      <c r="I793" s="6" t="s">
        <v>38</v>
      </c>
      <c r="J793" s="8" t="s">
        <v>353</v>
      </c>
      <c r="K793" s="5" t="s">
        <v>354</v>
      </c>
      <c r="L793" s="7" t="s">
        <v>355</v>
      </c>
      <c r="M793" s="9">
        <v>799000</v>
      </c>
      <c r="N793" s="5" t="s">
        <v>142</v>
      </c>
      <c r="O793" s="31">
        <v>43115.6129241551</v>
      </c>
      <c r="Q793" s="28" t="s">
        <v>38</v>
      </c>
      <c r="R793" s="29" t="s">
        <v>38</v>
      </c>
      <c r="S793" s="28" t="s">
        <v>52</v>
      </c>
      <c r="T793" s="28" t="s">
        <v>356</v>
      </c>
      <c r="U793" s="5" t="s">
        <v>357</v>
      </c>
      <c r="V793" s="28" t="s">
        <v>53</v>
      </c>
      <c r="W793" s="7" t="s">
        <v>38</v>
      </c>
      <c r="X793" s="7" t="s">
        <v>38</v>
      </c>
      <c r="Y793" s="5" t="s">
        <v>38</v>
      </c>
      <c r="Z793" s="5" t="s">
        <v>38</v>
      </c>
      <c r="AA793" s="6" t="s">
        <v>38</v>
      </c>
      <c r="AB793" s="6" t="s">
        <v>38</v>
      </c>
      <c r="AC793" s="6" t="s">
        <v>38</v>
      </c>
      <c r="AD793" s="6" t="s">
        <v>38</v>
      </c>
      <c r="AE793" s="6" t="s">
        <v>38</v>
      </c>
    </row>
    <row r="794">
      <c r="A794" s="28" t="s">
        <v>2800</v>
      </c>
      <c r="B794" s="6" t="s">
        <v>2801</v>
      </c>
      <c r="C794" s="6" t="s">
        <v>943</v>
      </c>
      <c r="D794" s="7" t="s">
        <v>2774</v>
      </c>
      <c r="E794" s="28" t="s">
        <v>2775</v>
      </c>
      <c r="F794" s="5" t="s">
        <v>171</v>
      </c>
      <c r="G794" s="6" t="s">
        <v>37</v>
      </c>
      <c r="H794" s="6" t="s">
        <v>38</v>
      </c>
      <c r="I794" s="6" t="s">
        <v>38</v>
      </c>
      <c r="J794" s="8" t="s">
        <v>353</v>
      </c>
      <c r="K794" s="5" t="s">
        <v>354</v>
      </c>
      <c r="L794" s="7" t="s">
        <v>355</v>
      </c>
      <c r="M794" s="9">
        <v>792000</v>
      </c>
      <c r="N794" s="5" t="s">
        <v>41</v>
      </c>
      <c r="O794" s="31">
        <v>43115.6129241551</v>
      </c>
      <c r="P794" s="32">
        <v>43129.5138951389</v>
      </c>
      <c r="Q794" s="28" t="s">
        <v>38</v>
      </c>
      <c r="R794" s="29" t="s">
        <v>38</v>
      </c>
      <c r="S794" s="28" t="s">
        <v>52</v>
      </c>
      <c r="T794" s="28" t="s">
        <v>356</v>
      </c>
      <c r="U794" s="5" t="s">
        <v>357</v>
      </c>
      <c r="V794" s="28" t="s">
        <v>53</v>
      </c>
      <c r="W794" s="7" t="s">
        <v>38</v>
      </c>
      <c r="X794" s="7" t="s">
        <v>38</v>
      </c>
      <c r="Y794" s="5" t="s">
        <v>38</v>
      </c>
      <c r="Z794" s="5" t="s">
        <v>38</v>
      </c>
      <c r="AA794" s="6" t="s">
        <v>38</v>
      </c>
      <c r="AB794" s="6" t="s">
        <v>38</v>
      </c>
      <c r="AC794" s="6" t="s">
        <v>38</v>
      </c>
      <c r="AD794" s="6" t="s">
        <v>38</v>
      </c>
      <c r="AE794" s="6" t="s">
        <v>38</v>
      </c>
    </row>
    <row r="795">
      <c r="A795" s="28" t="s">
        <v>2802</v>
      </c>
      <c r="B795" s="6" t="s">
        <v>2803</v>
      </c>
      <c r="C795" s="6" t="s">
        <v>943</v>
      </c>
      <c r="D795" s="7" t="s">
        <v>2774</v>
      </c>
      <c r="E795" s="28" t="s">
        <v>2775</v>
      </c>
      <c r="F795" s="5" t="s">
        <v>171</v>
      </c>
      <c r="G795" s="6" t="s">
        <v>37</v>
      </c>
      <c r="H795" s="6" t="s">
        <v>38</v>
      </c>
      <c r="I795" s="6" t="s">
        <v>38</v>
      </c>
      <c r="J795" s="8" t="s">
        <v>353</v>
      </c>
      <c r="K795" s="5" t="s">
        <v>354</v>
      </c>
      <c r="L795" s="7" t="s">
        <v>355</v>
      </c>
      <c r="M795" s="9">
        <v>793000</v>
      </c>
      <c r="N795" s="5" t="s">
        <v>41</v>
      </c>
      <c r="O795" s="31">
        <v>43115.612924537</v>
      </c>
      <c r="P795" s="32">
        <v>43129.5138953357</v>
      </c>
      <c r="Q795" s="28" t="s">
        <v>38</v>
      </c>
      <c r="R795" s="29" t="s">
        <v>38</v>
      </c>
      <c r="S795" s="28" t="s">
        <v>52</v>
      </c>
      <c r="T795" s="28" t="s">
        <v>356</v>
      </c>
      <c r="U795" s="5" t="s">
        <v>357</v>
      </c>
      <c r="V795" s="28" t="s">
        <v>53</v>
      </c>
      <c r="W795" s="7" t="s">
        <v>38</v>
      </c>
      <c r="X795" s="7" t="s">
        <v>38</v>
      </c>
      <c r="Y795" s="5" t="s">
        <v>38</v>
      </c>
      <c r="Z795" s="5" t="s">
        <v>38</v>
      </c>
      <c r="AA795" s="6" t="s">
        <v>38</v>
      </c>
      <c r="AB795" s="6" t="s">
        <v>38</v>
      </c>
      <c r="AC795" s="6" t="s">
        <v>38</v>
      </c>
      <c r="AD795" s="6" t="s">
        <v>38</v>
      </c>
      <c r="AE795" s="6" t="s">
        <v>38</v>
      </c>
    </row>
    <row r="796">
      <c r="A796" s="30" t="s">
        <v>2804</v>
      </c>
      <c r="B796" s="6" t="s">
        <v>2805</v>
      </c>
      <c r="C796" s="6" t="s">
        <v>943</v>
      </c>
      <c r="D796" s="7" t="s">
        <v>2774</v>
      </c>
      <c r="E796" s="28" t="s">
        <v>2775</v>
      </c>
      <c r="F796" s="5" t="s">
        <v>171</v>
      </c>
      <c r="G796" s="6" t="s">
        <v>37</v>
      </c>
      <c r="H796" s="6" t="s">
        <v>38</v>
      </c>
      <c r="I796" s="6" t="s">
        <v>38</v>
      </c>
      <c r="J796" s="8" t="s">
        <v>353</v>
      </c>
      <c r="K796" s="5" t="s">
        <v>354</v>
      </c>
      <c r="L796" s="7" t="s">
        <v>355</v>
      </c>
      <c r="M796" s="9">
        <v>800000</v>
      </c>
      <c r="N796" s="5" t="s">
        <v>142</v>
      </c>
      <c r="O796" s="31">
        <v>43115.612924537</v>
      </c>
      <c r="Q796" s="28" t="s">
        <v>38</v>
      </c>
      <c r="R796" s="29" t="s">
        <v>38</v>
      </c>
      <c r="S796" s="28" t="s">
        <v>52</v>
      </c>
      <c r="T796" s="28" t="s">
        <v>356</v>
      </c>
      <c r="U796" s="5" t="s">
        <v>357</v>
      </c>
      <c r="V796" s="28" t="s">
        <v>53</v>
      </c>
      <c r="W796" s="7" t="s">
        <v>38</v>
      </c>
      <c r="X796" s="7" t="s">
        <v>38</v>
      </c>
      <c r="Y796" s="5" t="s">
        <v>38</v>
      </c>
      <c r="Z796" s="5" t="s">
        <v>38</v>
      </c>
      <c r="AA796" s="6" t="s">
        <v>38</v>
      </c>
      <c r="AB796" s="6" t="s">
        <v>38</v>
      </c>
      <c r="AC796" s="6" t="s">
        <v>38</v>
      </c>
      <c r="AD796" s="6" t="s">
        <v>38</v>
      </c>
      <c r="AE796" s="6" t="s">
        <v>38</v>
      </c>
    </row>
    <row r="797">
      <c r="A797" s="28" t="s">
        <v>2806</v>
      </c>
      <c r="B797" s="6" t="s">
        <v>2807</v>
      </c>
      <c r="C797" s="6" t="s">
        <v>943</v>
      </c>
      <c r="D797" s="7" t="s">
        <v>2774</v>
      </c>
      <c r="E797" s="28" t="s">
        <v>2775</v>
      </c>
      <c r="F797" s="5" t="s">
        <v>171</v>
      </c>
      <c r="G797" s="6" t="s">
        <v>37</v>
      </c>
      <c r="H797" s="6" t="s">
        <v>38</v>
      </c>
      <c r="I797" s="6" t="s">
        <v>38</v>
      </c>
      <c r="J797" s="8" t="s">
        <v>353</v>
      </c>
      <c r="K797" s="5" t="s">
        <v>354</v>
      </c>
      <c r="L797" s="7" t="s">
        <v>355</v>
      </c>
      <c r="M797" s="9">
        <v>794000</v>
      </c>
      <c r="N797" s="5" t="s">
        <v>41</v>
      </c>
      <c r="O797" s="31">
        <v>43115.6129246875</v>
      </c>
      <c r="P797" s="32">
        <v>43129.5138953357</v>
      </c>
      <c r="Q797" s="28" t="s">
        <v>38</v>
      </c>
      <c r="R797" s="29" t="s">
        <v>38</v>
      </c>
      <c r="S797" s="28" t="s">
        <v>52</v>
      </c>
      <c r="T797" s="28" t="s">
        <v>356</v>
      </c>
      <c r="U797" s="5" t="s">
        <v>357</v>
      </c>
      <c r="V797" s="28" t="s">
        <v>53</v>
      </c>
      <c r="W797" s="7" t="s">
        <v>38</v>
      </c>
      <c r="X797" s="7" t="s">
        <v>38</v>
      </c>
      <c r="Y797" s="5" t="s">
        <v>38</v>
      </c>
      <c r="Z797" s="5" t="s">
        <v>38</v>
      </c>
      <c r="AA797" s="6" t="s">
        <v>38</v>
      </c>
      <c r="AB797" s="6" t="s">
        <v>38</v>
      </c>
      <c r="AC797" s="6" t="s">
        <v>38</v>
      </c>
      <c r="AD797" s="6" t="s">
        <v>38</v>
      </c>
      <c r="AE797" s="6" t="s">
        <v>38</v>
      </c>
    </row>
    <row r="798">
      <c r="A798" s="28" t="s">
        <v>2808</v>
      </c>
      <c r="B798" s="6" t="s">
        <v>2809</v>
      </c>
      <c r="C798" s="6" t="s">
        <v>943</v>
      </c>
      <c r="D798" s="7" t="s">
        <v>2774</v>
      </c>
      <c r="E798" s="28" t="s">
        <v>2775</v>
      </c>
      <c r="F798" s="5" t="s">
        <v>171</v>
      </c>
      <c r="G798" s="6" t="s">
        <v>37</v>
      </c>
      <c r="H798" s="6" t="s">
        <v>38</v>
      </c>
      <c r="I798" s="6" t="s">
        <v>38</v>
      </c>
      <c r="J798" s="8" t="s">
        <v>353</v>
      </c>
      <c r="K798" s="5" t="s">
        <v>354</v>
      </c>
      <c r="L798" s="7" t="s">
        <v>355</v>
      </c>
      <c r="M798" s="9">
        <v>795000</v>
      </c>
      <c r="N798" s="5" t="s">
        <v>41</v>
      </c>
      <c r="O798" s="31">
        <v>43115.6129248843</v>
      </c>
      <c r="P798" s="32">
        <v>43129.5138953357</v>
      </c>
      <c r="Q798" s="28" t="s">
        <v>38</v>
      </c>
      <c r="R798" s="29" t="s">
        <v>38</v>
      </c>
      <c r="S798" s="28" t="s">
        <v>52</v>
      </c>
      <c r="T798" s="28" t="s">
        <v>356</v>
      </c>
      <c r="U798" s="5" t="s">
        <v>357</v>
      </c>
      <c r="V798" s="28" t="s">
        <v>53</v>
      </c>
      <c r="W798" s="7" t="s">
        <v>38</v>
      </c>
      <c r="X798" s="7" t="s">
        <v>38</v>
      </c>
      <c r="Y798" s="5" t="s">
        <v>38</v>
      </c>
      <c r="Z798" s="5" t="s">
        <v>38</v>
      </c>
      <c r="AA798" s="6" t="s">
        <v>38</v>
      </c>
      <c r="AB798" s="6" t="s">
        <v>38</v>
      </c>
      <c r="AC798" s="6" t="s">
        <v>38</v>
      </c>
      <c r="AD798" s="6" t="s">
        <v>38</v>
      </c>
      <c r="AE798" s="6" t="s">
        <v>38</v>
      </c>
    </row>
    <row r="799">
      <c r="A799" s="30" t="s">
        <v>2810</v>
      </c>
      <c r="B799" s="6" t="s">
        <v>2811</v>
      </c>
      <c r="C799" s="6" t="s">
        <v>943</v>
      </c>
      <c r="D799" s="7" t="s">
        <v>2774</v>
      </c>
      <c r="E799" s="28" t="s">
        <v>2775</v>
      </c>
      <c r="F799" s="5" t="s">
        <v>171</v>
      </c>
      <c r="G799" s="6" t="s">
        <v>37</v>
      </c>
      <c r="H799" s="6" t="s">
        <v>38</v>
      </c>
      <c r="I799" s="6" t="s">
        <v>38</v>
      </c>
      <c r="J799" s="8" t="s">
        <v>353</v>
      </c>
      <c r="K799" s="5" t="s">
        <v>354</v>
      </c>
      <c r="L799" s="7" t="s">
        <v>355</v>
      </c>
      <c r="M799" s="9">
        <v>801000</v>
      </c>
      <c r="N799" s="5" t="s">
        <v>142</v>
      </c>
      <c r="O799" s="31">
        <v>43115.612925081</v>
      </c>
      <c r="Q799" s="28" t="s">
        <v>38</v>
      </c>
      <c r="R799" s="29" t="s">
        <v>38</v>
      </c>
      <c r="S799" s="28" t="s">
        <v>52</v>
      </c>
      <c r="T799" s="28" t="s">
        <v>356</v>
      </c>
      <c r="U799" s="5" t="s">
        <v>357</v>
      </c>
      <c r="V799" s="28" t="s">
        <v>53</v>
      </c>
      <c r="W799" s="7" t="s">
        <v>38</v>
      </c>
      <c r="X799" s="7" t="s">
        <v>38</v>
      </c>
      <c r="Y799" s="5" t="s">
        <v>38</v>
      </c>
      <c r="Z799" s="5" t="s">
        <v>38</v>
      </c>
      <c r="AA799" s="6" t="s">
        <v>38</v>
      </c>
      <c r="AB799" s="6" t="s">
        <v>38</v>
      </c>
      <c r="AC799" s="6" t="s">
        <v>38</v>
      </c>
      <c r="AD799" s="6" t="s">
        <v>38</v>
      </c>
      <c r="AE799" s="6" t="s">
        <v>38</v>
      </c>
    </row>
    <row r="800">
      <c r="A800" s="28" t="s">
        <v>2812</v>
      </c>
      <c r="B800" s="6" t="s">
        <v>2813</v>
      </c>
      <c r="C800" s="6" t="s">
        <v>943</v>
      </c>
      <c r="D800" s="7" t="s">
        <v>2774</v>
      </c>
      <c r="E800" s="28" t="s">
        <v>2775</v>
      </c>
      <c r="F800" s="5" t="s">
        <v>171</v>
      </c>
      <c r="G800" s="6" t="s">
        <v>37</v>
      </c>
      <c r="H800" s="6" t="s">
        <v>38</v>
      </c>
      <c r="I800" s="6" t="s">
        <v>38</v>
      </c>
      <c r="J800" s="8" t="s">
        <v>353</v>
      </c>
      <c r="K800" s="5" t="s">
        <v>354</v>
      </c>
      <c r="L800" s="7" t="s">
        <v>355</v>
      </c>
      <c r="M800" s="9">
        <v>796000</v>
      </c>
      <c r="N800" s="5" t="s">
        <v>41</v>
      </c>
      <c r="O800" s="31">
        <v>43115.6129252315</v>
      </c>
      <c r="P800" s="32">
        <v>43129.5138953357</v>
      </c>
      <c r="Q800" s="28" t="s">
        <v>38</v>
      </c>
      <c r="R800" s="29" t="s">
        <v>38</v>
      </c>
      <c r="S800" s="28" t="s">
        <v>52</v>
      </c>
      <c r="T800" s="28" t="s">
        <v>356</v>
      </c>
      <c r="U800" s="5" t="s">
        <v>357</v>
      </c>
      <c r="V800" s="28" t="s">
        <v>53</v>
      </c>
      <c r="W800" s="7" t="s">
        <v>38</v>
      </c>
      <c r="X800" s="7" t="s">
        <v>38</v>
      </c>
      <c r="Y800" s="5" t="s">
        <v>38</v>
      </c>
      <c r="Z800" s="5" t="s">
        <v>38</v>
      </c>
      <c r="AA800" s="6" t="s">
        <v>38</v>
      </c>
      <c r="AB800" s="6" t="s">
        <v>38</v>
      </c>
      <c r="AC800" s="6" t="s">
        <v>38</v>
      </c>
      <c r="AD800" s="6" t="s">
        <v>38</v>
      </c>
      <c r="AE800" s="6" t="s">
        <v>38</v>
      </c>
    </row>
    <row r="801">
      <c r="A801" s="28" t="s">
        <v>2814</v>
      </c>
      <c r="B801" s="6" t="s">
        <v>2815</v>
      </c>
      <c r="C801" s="6" t="s">
        <v>943</v>
      </c>
      <c r="D801" s="7" t="s">
        <v>2774</v>
      </c>
      <c r="E801" s="28" t="s">
        <v>2775</v>
      </c>
      <c r="F801" s="5" t="s">
        <v>171</v>
      </c>
      <c r="G801" s="6" t="s">
        <v>37</v>
      </c>
      <c r="H801" s="6" t="s">
        <v>38</v>
      </c>
      <c r="I801" s="6" t="s">
        <v>38</v>
      </c>
      <c r="J801" s="8" t="s">
        <v>353</v>
      </c>
      <c r="K801" s="5" t="s">
        <v>354</v>
      </c>
      <c r="L801" s="7" t="s">
        <v>355</v>
      </c>
      <c r="M801" s="9">
        <v>797000</v>
      </c>
      <c r="N801" s="5" t="s">
        <v>41</v>
      </c>
      <c r="O801" s="31">
        <v>43115.6129256134</v>
      </c>
      <c r="P801" s="32">
        <v>43129.5138933681</v>
      </c>
      <c r="Q801" s="28" t="s">
        <v>38</v>
      </c>
      <c r="R801" s="29" t="s">
        <v>38</v>
      </c>
      <c r="S801" s="28" t="s">
        <v>52</v>
      </c>
      <c r="T801" s="28" t="s">
        <v>356</v>
      </c>
      <c r="U801" s="5" t="s">
        <v>357</v>
      </c>
      <c r="V801" s="28" t="s">
        <v>53</v>
      </c>
      <c r="W801" s="7" t="s">
        <v>38</v>
      </c>
      <c r="X801" s="7" t="s">
        <v>38</v>
      </c>
      <c r="Y801" s="5" t="s">
        <v>38</v>
      </c>
      <c r="Z801" s="5" t="s">
        <v>38</v>
      </c>
      <c r="AA801" s="6" t="s">
        <v>38</v>
      </c>
      <c r="AB801" s="6" t="s">
        <v>38</v>
      </c>
      <c r="AC801" s="6" t="s">
        <v>38</v>
      </c>
      <c r="AD801" s="6" t="s">
        <v>38</v>
      </c>
      <c r="AE801" s="6" t="s">
        <v>38</v>
      </c>
    </row>
    <row r="802">
      <c r="A802" s="30" t="s">
        <v>2816</v>
      </c>
      <c r="B802" s="6" t="s">
        <v>2817</v>
      </c>
      <c r="C802" s="6" t="s">
        <v>943</v>
      </c>
      <c r="D802" s="7" t="s">
        <v>2774</v>
      </c>
      <c r="E802" s="28" t="s">
        <v>2775</v>
      </c>
      <c r="F802" s="5" t="s">
        <v>171</v>
      </c>
      <c r="G802" s="6" t="s">
        <v>37</v>
      </c>
      <c r="H802" s="6" t="s">
        <v>38</v>
      </c>
      <c r="I802" s="6" t="s">
        <v>38</v>
      </c>
      <c r="J802" s="8" t="s">
        <v>866</v>
      </c>
      <c r="K802" s="5" t="s">
        <v>867</v>
      </c>
      <c r="L802" s="7" t="s">
        <v>868</v>
      </c>
      <c r="M802" s="9">
        <v>933300</v>
      </c>
      <c r="N802" s="5" t="s">
        <v>142</v>
      </c>
      <c r="O802" s="31">
        <v>43115.6129261574</v>
      </c>
      <c r="Q802" s="28" t="s">
        <v>38</v>
      </c>
      <c r="R802" s="29" t="s">
        <v>38</v>
      </c>
      <c r="S802" s="28" t="s">
        <v>52</v>
      </c>
      <c r="T802" s="28" t="s">
        <v>870</v>
      </c>
      <c r="U802" s="5" t="s">
        <v>871</v>
      </c>
      <c r="V802" s="28" t="s">
        <v>53</v>
      </c>
      <c r="W802" s="7" t="s">
        <v>38</v>
      </c>
      <c r="X802" s="7" t="s">
        <v>38</v>
      </c>
      <c r="Y802" s="5" t="s">
        <v>38</v>
      </c>
      <c r="Z802" s="5" t="s">
        <v>38</v>
      </c>
      <c r="AA802" s="6" t="s">
        <v>38</v>
      </c>
      <c r="AB802" s="6" t="s">
        <v>38</v>
      </c>
      <c r="AC802" s="6" t="s">
        <v>38</v>
      </c>
      <c r="AD802" s="6" t="s">
        <v>38</v>
      </c>
      <c r="AE802" s="6" t="s">
        <v>38</v>
      </c>
    </row>
    <row r="803">
      <c r="A803" s="30" t="s">
        <v>2818</v>
      </c>
      <c r="B803" s="6" t="s">
        <v>2819</v>
      </c>
      <c r="C803" s="6" t="s">
        <v>943</v>
      </c>
      <c r="D803" s="7" t="s">
        <v>2774</v>
      </c>
      <c r="E803" s="28" t="s">
        <v>2775</v>
      </c>
      <c r="F803" s="5" t="s">
        <v>171</v>
      </c>
      <c r="G803" s="6" t="s">
        <v>37</v>
      </c>
      <c r="H803" s="6" t="s">
        <v>38</v>
      </c>
      <c r="I803" s="6" t="s">
        <v>38</v>
      </c>
      <c r="J803" s="8" t="s">
        <v>866</v>
      </c>
      <c r="K803" s="5" t="s">
        <v>867</v>
      </c>
      <c r="L803" s="7" t="s">
        <v>868</v>
      </c>
      <c r="M803" s="9">
        <v>933400</v>
      </c>
      <c r="N803" s="5" t="s">
        <v>142</v>
      </c>
      <c r="O803" s="31">
        <v>43115.6129265046</v>
      </c>
      <c r="Q803" s="28" t="s">
        <v>38</v>
      </c>
      <c r="R803" s="29" t="s">
        <v>38</v>
      </c>
      <c r="S803" s="28" t="s">
        <v>52</v>
      </c>
      <c r="T803" s="28" t="s">
        <v>870</v>
      </c>
      <c r="U803" s="5" t="s">
        <v>871</v>
      </c>
      <c r="V803" s="28" t="s">
        <v>53</v>
      </c>
      <c r="W803" s="7" t="s">
        <v>38</v>
      </c>
      <c r="X803" s="7" t="s">
        <v>38</v>
      </c>
      <c r="Y803" s="5" t="s">
        <v>38</v>
      </c>
      <c r="Z803" s="5" t="s">
        <v>38</v>
      </c>
      <c r="AA803" s="6" t="s">
        <v>38</v>
      </c>
      <c r="AB803" s="6" t="s">
        <v>38</v>
      </c>
      <c r="AC803" s="6" t="s">
        <v>38</v>
      </c>
      <c r="AD803" s="6" t="s">
        <v>38</v>
      </c>
      <c r="AE803" s="6" t="s">
        <v>38</v>
      </c>
    </row>
    <row r="804">
      <c r="A804" s="28" t="s">
        <v>2820</v>
      </c>
      <c r="B804" s="6" t="s">
        <v>2821</v>
      </c>
      <c r="C804" s="6" t="s">
        <v>943</v>
      </c>
      <c r="D804" s="7" t="s">
        <v>2774</v>
      </c>
      <c r="E804" s="28" t="s">
        <v>2775</v>
      </c>
      <c r="F804" s="5" t="s">
        <v>171</v>
      </c>
      <c r="G804" s="6" t="s">
        <v>37</v>
      </c>
      <c r="H804" s="6" t="s">
        <v>38</v>
      </c>
      <c r="I804" s="6" t="s">
        <v>38</v>
      </c>
      <c r="J804" s="8" t="s">
        <v>866</v>
      </c>
      <c r="K804" s="5" t="s">
        <v>867</v>
      </c>
      <c r="L804" s="7" t="s">
        <v>868</v>
      </c>
      <c r="M804" s="9">
        <v>933000</v>
      </c>
      <c r="N804" s="5" t="s">
        <v>41</v>
      </c>
      <c r="O804" s="31">
        <v>43115.6129268866</v>
      </c>
      <c r="P804" s="32">
        <v>43129.5138933681</v>
      </c>
      <c r="Q804" s="28" t="s">
        <v>38</v>
      </c>
      <c r="R804" s="29" t="s">
        <v>38</v>
      </c>
      <c r="S804" s="28" t="s">
        <v>52</v>
      </c>
      <c r="T804" s="28" t="s">
        <v>870</v>
      </c>
      <c r="U804" s="5" t="s">
        <v>871</v>
      </c>
      <c r="V804" s="28" t="s">
        <v>53</v>
      </c>
      <c r="W804" s="7" t="s">
        <v>38</v>
      </c>
      <c r="X804" s="7" t="s">
        <v>38</v>
      </c>
      <c r="Y804" s="5" t="s">
        <v>38</v>
      </c>
      <c r="Z804" s="5" t="s">
        <v>38</v>
      </c>
      <c r="AA804" s="6" t="s">
        <v>38</v>
      </c>
      <c r="AB804" s="6" t="s">
        <v>38</v>
      </c>
      <c r="AC804" s="6" t="s">
        <v>38</v>
      </c>
      <c r="AD804" s="6" t="s">
        <v>38</v>
      </c>
      <c r="AE804" s="6" t="s">
        <v>38</v>
      </c>
    </row>
    <row r="805">
      <c r="A805" s="30" t="s">
        <v>2822</v>
      </c>
      <c r="B805" s="6" t="s">
        <v>2823</v>
      </c>
      <c r="C805" s="6" t="s">
        <v>943</v>
      </c>
      <c r="D805" s="7" t="s">
        <v>2774</v>
      </c>
      <c r="E805" s="28" t="s">
        <v>2775</v>
      </c>
      <c r="F805" s="5" t="s">
        <v>171</v>
      </c>
      <c r="G805" s="6" t="s">
        <v>37</v>
      </c>
      <c r="H805" s="6" t="s">
        <v>38</v>
      </c>
      <c r="I805" s="6" t="s">
        <v>38</v>
      </c>
      <c r="J805" s="8" t="s">
        <v>866</v>
      </c>
      <c r="K805" s="5" t="s">
        <v>867</v>
      </c>
      <c r="L805" s="7" t="s">
        <v>868</v>
      </c>
      <c r="M805" s="9">
        <v>933401</v>
      </c>
      <c r="N805" s="5" t="s">
        <v>142</v>
      </c>
      <c r="O805" s="31">
        <v>43115.6129273958</v>
      </c>
      <c r="Q805" s="28" t="s">
        <v>38</v>
      </c>
      <c r="R805" s="29" t="s">
        <v>38</v>
      </c>
      <c r="S805" s="28" t="s">
        <v>52</v>
      </c>
      <c r="T805" s="28" t="s">
        <v>870</v>
      </c>
      <c r="U805" s="5" t="s">
        <v>871</v>
      </c>
      <c r="V805" s="28" t="s">
        <v>53</v>
      </c>
      <c r="W805" s="7" t="s">
        <v>38</v>
      </c>
      <c r="X805" s="7" t="s">
        <v>38</v>
      </c>
      <c r="Y805" s="5" t="s">
        <v>38</v>
      </c>
      <c r="Z805" s="5" t="s">
        <v>38</v>
      </c>
      <c r="AA805" s="6" t="s">
        <v>38</v>
      </c>
      <c r="AB805" s="6" t="s">
        <v>38</v>
      </c>
      <c r="AC805" s="6" t="s">
        <v>38</v>
      </c>
      <c r="AD805" s="6" t="s">
        <v>38</v>
      </c>
      <c r="AE805" s="6" t="s">
        <v>38</v>
      </c>
    </row>
    <row r="806">
      <c r="A806" s="30" t="s">
        <v>2824</v>
      </c>
      <c r="B806" s="6" t="s">
        <v>2825</v>
      </c>
      <c r="C806" s="6" t="s">
        <v>943</v>
      </c>
      <c r="D806" s="7" t="s">
        <v>2774</v>
      </c>
      <c r="E806" s="28" t="s">
        <v>2775</v>
      </c>
      <c r="F806" s="5" t="s">
        <v>171</v>
      </c>
      <c r="G806" s="6" t="s">
        <v>37</v>
      </c>
      <c r="H806" s="6" t="s">
        <v>38</v>
      </c>
      <c r="I806" s="6" t="s">
        <v>38</v>
      </c>
      <c r="J806" s="8" t="s">
        <v>866</v>
      </c>
      <c r="K806" s="5" t="s">
        <v>867</v>
      </c>
      <c r="L806" s="7" t="s">
        <v>868</v>
      </c>
      <c r="M806" s="9">
        <v>933402</v>
      </c>
      <c r="N806" s="5" t="s">
        <v>142</v>
      </c>
      <c r="O806" s="31">
        <v>43115.6129277778</v>
      </c>
      <c r="Q806" s="28" t="s">
        <v>38</v>
      </c>
      <c r="R806" s="29" t="s">
        <v>38</v>
      </c>
      <c r="S806" s="28" t="s">
        <v>52</v>
      </c>
      <c r="T806" s="28" t="s">
        <v>870</v>
      </c>
      <c r="U806" s="5" t="s">
        <v>871</v>
      </c>
      <c r="V806" s="28" t="s">
        <v>53</v>
      </c>
      <c r="W806" s="7" t="s">
        <v>38</v>
      </c>
      <c r="X806" s="7" t="s">
        <v>38</v>
      </c>
      <c r="Y806" s="5" t="s">
        <v>38</v>
      </c>
      <c r="Z806" s="5" t="s">
        <v>38</v>
      </c>
      <c r="AA806" s="6" t="s">
        <v>38</v>
      </c>
      <c r="AB806" s="6" t="s">
        <v>38</v>
      </c>
      <c r="AC806" s="6" t="s">
        <v>38</v>
      </c>
      <c r="AD806" s="6" t="s">
        <v>38</v>
      </c>
      <c r="AE806" s="6" t="s">
        <v>38</v>
      </c>
    </row>
    <row r="807">
      <c r="A807" s="28" t="s">
        <v>2826</v>
      </c>
      <c r="B807" s="6" t="s">
        <v>2827</v>
      </c>
      <c r="C807" s="6" t="s">
        <v>943</v>
      </c>
      <c r="D807" s="7" t="s">
        <v>2774</v>
      </c>
      <c r="E807" s="28" t="s">
        <v>2775</v>
      </c>
      <c r="F807" s="5" t="s">
        <v>171</v>
      </c>
      <c r="G807" s="6" t="s">
        <v>37</v>
      </c>
      <c r="H807" s="6" t="s">
        <v>38</v>
      </c>
      <c r="I807" s="6" t="s">
        <v>38</v>
      </c>
      <c r="J807" s="8" t="s">
        <v>866</v>
      </c>
      <c r="K807" s="5" t="s">
        <v>867</v>
      </c>
      <c r="L807" s="7" t="s">
        <v>868</v>
      </c>
      <c r="M807" s="9">
        <v>933100</v>
      </c>
      <c r="N807" s="5" t="s">
        <v>41</v>
      </c>
      <c r="O807" s="31">
        <v>43115.6129283218</v>
      </c>
      <c r="P807" s="32">
        <v>43129.5138933681</v>
      </c>
      <c r="Q807" s="28" t="s">
        <v>38</v>
      </c>
      <c r="R807" s="29" t="s">
        <v>38</v>
      </c>
      <c r="S807" s="28" t="s">
        <v>52</v>
      </c>
      <c r="T807" s="28" t="s">
        <v>870</v>
      </c>
      <c r="U807" s="5" t="s">
        <v>871</v>
      </c>
      <c r="V807" s="28" t="s">
        <v>53</v>
      </c>
      <c r="W807" s="7" t="s">
        <v>38</v>
      </c>
      <c r="X807" s="7" t="s">
        <v>38</v>
      </c>
      <c r="Y807" s="5" t="s">
        <v>38</v>
      </c>
      <c r="Z807" s="5" t="s">
        <v>38</v>
      </c>
      <c r="AA807" s="6" t="s">
        <v>38</v>
      </c>
      <c r="AB807" s="6" t="s">
        <v>38</v>
      </c>
      <c r="AC807" s="6" t="s">
        <v>38</v>
      </c>
      <c r="AD807" s="6" t="s">
        <v>38</v>
      </c>
      <c r="AE807" s="6" t="s">
        <v>38</v>
      </c>
    </row>
    <row r="808">
      <c r="A808" s="30" t="s">
        <v>2828</v>
      </c>
      <c r="B808" s="6" t="s">
        <v>2829</v>
      </c>
      <c r="C808" s="6" t="s">
        <v>943</v>
      </c>
      <c r="D808" s="7" t="s">
        <v>2774</v>
      </c>
      <c r="E808" s="28" t="s">
        <v>2775</v>
      </c>
      <c r="F808" s="5" t="s">
        <v>171</v>
      </c>
      <c r="G808" s="6" t="s">
        <v>37</v>
      </c>
      <c r="H808" s="6" t="s">
        <v>38</v>
      </c>
      <c r="I808" s="6" t="s">
        <v>38</v>
      </c>
      <c r="J808" s="8" t="s">
        <v>866</v>
      </c>
      <c r="K808" s="5" t="s">
        <v>867</v>
      </c>
      <c r="L808" s="7" t="s">
        <v>868</v>
      </c>
      <c r="M808" s="9">
        <v>933403</v>
      </c>
      <c r="N808" s="5" t="s">
        <v>142</v>
      </c>
      <c r="O808" s="31">
        <v>43115.6129288542</v>
      </c>
      <c r="Q808" s="28" t="s">
        <v>38</v>
      </c>
      <c r="R808" s="29" t="s">
        <v>38</v>
      </c>
      <c r="S808" s="28" t="s">
        <v>52</v>
      </c>
      <c r="T808" s="28" t="s">
        <v>870</v>
      </c>
      <c r="U808" s="5" t="s">
        <v>871</v>
      </c>
      <c r="V808" s="28" t="s">
        <v>53</v>
      </c>
      <c r="W808" s="7" t="s">
        <v>38</v>
      </c>
      <c r="X808" s="7" t="s">
        <v>38</v>
      </c>
      <c r="Y808" s="5" t="s">
        <v>38</v>
      </c>
      <c r="Z808" s="5" t="s">
        <v>38</v>
      </c>
      <c r="AA808" s="6" t="s">
        <v>38</v>
      </c>
      <c r="AB808" s="6" t="s">
        <v>38</v>
      </c>
      <c r="AC808" s="6" t="s">
        <v>38</v>
      </c>
      <c r="AD808" s="6" t="s">
        <v>38</v>
      </c>
      <c r="AE808" s="6" t="s">
        <v>38</v>
      </c>
    </row>
    <row r="809">
      <c r="A809" s="30" t="s">
        <v>2830</v>
      </c>
      <c r="B809" s="6" t="s">
        <v>2831</v>
      </c>
      <c r="C809" s="6" t="s">
        <v>943</v>
      </c>
      <c r="D809" s="7" t="s">
        <v>2774</v>
      </c>
      <c r="E809" s="28" t="s">
        <v>2775</v>
      </c>
      <c r="F809" s="5" t="s">
        <v>171</v>
      </c>
      <c r="G809" s="6" t="s">
        <v>37</v>
      </c>
      <c r="H809" s="6" t="s">
        <v>38</v>
      </c>
      <c r="I809" s="6" t="s">
        <v>38</v>
      </c>
      <c r="J809" s="8" t="s">
        <v>866</v>
      </c>
      <c r="K809" s="5" t="s">
        <v>867</v>
      </c>
      <c r="L809" s="7" t="s">
        <v>868</v>
      </c>
      <c r="M809" s="9">
        <v>933404</v>
      </c>
      <c r="N809" s="5" t="s">
        <v>142</v>
      </c>
      <c r="O809" s="31">
        <v>43115.6129292014</v>
      </c>
      <c r="Q809" s="28" t="s">
        <v>38</v>
      </c>
      <c r="R809" s="29" t="s">
        <v>38</v>
      </c>
      <c r="S809" s="28" t="s">
        <v>52</v>
      </c>
      <c r="T809" s="28" t="s">
        <v>870</v>
      </c>
      <c r="U809" s="5" t="s">
        <v>871</v>
      </c>
      <c r="V809" s="28" t="s">
        <v>53</v>
      </c>
      <c r="W809" s="7" t="s">
        <v>38</v>
      </c>
      <c r="X809" s="7" t="s">
        <v>38</v>
      </c>
      <c r="Y809" s="5" t="s">
        <v>38</v>
      </c>
      <c r="Z809" s="5" t="s">
        <v>38</v>
      </c>
      <c r="AA809" s="6" t="s">
        <v>38</v>
      </c>
      <c r="AB809" s="6" t="s">
        <v>38</v>
      </c>
      <c r="AC809" s="6" t="s">
        <v>38</v>
      </c>
      <c r="AD809" s="6" t="s">
        <v>38</v>
      </c>
      <c r="AE809" s="6" t="s">
        <v>38</v>
      </c>
    </row>
    <row r="810">
      <c r="A810" s="28" t="s">
        <v>2832</v>
      </c>
      <c r="B810" s="6" t="s">
        <v>2833</v>
      </c>
      <c r="C810" s="6" t="s">
        <v>943</v>
      </c>
      <c r="D810" s="7" t="s">
        <v>2774</v>
      </c>
      <c r="E810" s="28" t="s">
        <v>2775</v>
      </c>
      <c r="F810" s="5" t="s">
        <v>171</v>
      </c>
      <c r="G810" s="6" t="s">
        <v>37</v>
      </c>
      <c r="H810" s="6" t="s">
        <v>38</v>
      </c>
      <c r="I810" s="6" t="s">
        <v>38</v>
      </c>
      <c r="J810" s="8" t="s">
        <v>866</v>
      </c>
      <c r="K810" s="5" t="s">
        <v>867</v>
      </c>
      <c r="L810" s="7" t="s">
        <v>868</v>
      </c>
      <c r="M810" s="9">
        <v>933200</v>
      </c>
      <c r="N810" s="5" t="s">
        <v>41</v>
      </c>
      <c r="O810" s="31">
        <v>43115.6129297454</v>
      </c>
      <c r="P810" s="32">
        <v>43129.5138935185</v>
      </c>
      <c r="Q810" s="28" t="s">
        <v>38</v>
      </c>
      <c r="R810" s="29" t="s">
        <v>38</v>
      </c>
      <c r="S810" s="28" t="s">
        <v>52</v>
      </c>
      <c r="T810" s="28" t="s">
        <v>870</v>
      </c>
      <c r="U810" s="5" t="s">
        <v>871</v>
      </c>
      <c r="V810" s="28" t="s">
        <v>53</v>
      </c>
      <c r="W810" s="7" t="s">
        <v>38</v>
      </c>
      <c r="X810" s="7" t="s">
        <v>38</v>
      </c>
      <c r="Y810" s="5" t="s">
        <v>38</v>
      </c>
      <c r="Z810" s="5" t="s">
        <v>38</v>
      </c>
      <c r="AA810" s="6" t="s">
        <v>38</v>
      </c>
      <c r="AB810" s="6" t="s">
        <v>38</v>
      </c>
      <c r="AC810" s="6" t="s">
        <v>38</v>
      </c>
      <c r="AD810" s="6" t="s">
        <v>38</v>
      </c>
      <c r="AE810" s="6" t="s">
        <v>38</v>
      </c>
    </row>
    <row r="811">
      <c r="A811" s="30" t="s">
        <v>2834</v>
      </c>
      <c r="B811" s="6" t="s">
        <v>2835</v>
      </c>
      <c r="C811" s="6" t="s">
        <v>943</v>
      </c>
      <c r="D811" s="7" t="s">
        <v>2774</v>
      </c>
      <c r="E811" s="28" t="s">
        <v>2775</v>
      </c>
      <c r="F811" s="5" t="s">
        <v>171</v>
      </c>
      <c r="G811" s="6" t="s">
        <v>37</v>
      </c>
      <c r="H811" s="6" t="s">
        <v>38</v>
      </c>
      <c r="I811" s="6" t="s">
        <v>38</v>
      </c>
      <c r="J811" s="8" t="s">
        <v>866</v>
      </c>
      <c r="K811" s="5" t="s">
        <v>867</v>
      </c>
      <c r="L811" s="7" t="s">
        <v>868</v>
      </c>
      <c r="M811" s="9">
        <v>933405</v>
      </c>
      <c r="N811" s="5" t="s">
        <v>142</v>
      </c>
      <c r="O811" s="31">
        <v>43115.6129301273</v>
      </c>
      <c r="Q811" s="28" t="s">
        <v>38</v>
      </c>
      <c r="R811" s="29" t="s">
        <v>38</v>
      </c>
      <c r="S811" s="28" t="s">
        <v>52</v>
      </c>
      <c r="T811" s="28" t="s">
        <v>870</v>
      </c>
      <c r="U811" s="5" t="s">
        <v>871</v>
      </c>
      <c r="V811" s="28" t="s">
        <v>53</v>
      </c>
      <c r="W811" s="7" t="s">
        <v>38</v>
      </c>
      <c r="X811" s="7" t="s">
        <v>38</v>
      </c>
      <c r="Y811" s="5" t="s">
        <v>38</v>
      </c>
      <c r="Z811" s="5" t="s">
        <v>38</v>
      </c>
      <c r="AA811" s="6" t="s">
        <v>38</v>
      </c>
      <c r="AB811" s="6" t="s">
        <v>38</v>
      </c>
      <c r="AC811" s="6" t="s">
        <v>38</v>
      </c>
      <c r="AD811" s="6" t="s">
        <v>38</v>
      </c>
      <c r="AE811" s="6" t="s">
        <v>38</v>
      </c>
    </row>
    <row r="812">
      <c r="A812" s="30" t="s">
        <v>2836</v>
      </c>
      <c r="B812" s="6" t="s">
        <v>2837</v>
      </c>
      <c r="C812" s="6" t="s">
        <v>943</v>
      </c>
      <c r="D812" s="7" t="s">
        <v>2774</v>
      </c>
      <c r="E812" s="28" t="s">
        <v>2775</v>
      </c>
      <c r="F812" s="5" t="s">
        <v>171</v>
      </c>
      <c r="G812" s="6" t="s">
        <v>37</v>
      </c>
      <c r="H812" s="6" t="s">
        <v>38</v>
      </c>
      <c r="I812" s="6" t="s">
        <v>38</v>
      </c>
      <c r="J812" s="8" t="s">
        <v>866</v>
      </c>
      <c r="K812" s="5" t="s">
        <v>867</v>
      </c>
      <c r="L812" s="7" t="s">
        <v>868</v>
      </c>
      <c r="M812" s="9">
        <v>933406</v>
      </c>
      <c r="N812" s="5" t="s">
        <v>142</v>
      </c>
      <c r="O812" s="31">
        <v>43115.6129306713</v>
      </c>
      <c r="Q812" s="28" t="s">
        <v>38</v>
      </c>
      <c r="R812" s="29" t="s">
        <v>38</v>
      </c>
      <c r="S812" s="28" t="s">
        <v>52</v>
      </c>
      <c r="T812" s="28" t="s">
        <v>870</v>
      </c>
      <c r="U812" s="5" t="s">
        <v>871</v>
      </c>
      <c r="V812" s="28" t="s">
        <v>53</v>
      </c>
      <c r="W812" s="7" t="s">
        <v>38</v>
      </c>
      <c r="X812" s="7" t="s">
        <v>38</v>
      </c>
      <c r="Y812" s="5" t="s">
        <v>38</v>
      </c>
      <c r="Z812" s="5" t="s">
        <v>38</v>
      </c>
      <c r="AA812" s="6" t="s">
        <v>38</v>
      </c>
      <c r="AB812" s="6" t="s">
        <v>38</v>
      </c>
      <c r="AC812" s="6" t="s">
        <v>38</v>
      </c>
      <c r="AD812" s="6" t="s">
        <v>38</v>
      </c>
      <c r="AE812" s="6" t="s">
        <v>38</v>
      </c>
    </row>
    <row r="813">
      <c r="A813" s="28" t="s">
        <v>2838</v>
      </c>
      <c r="B813" s="6" t="s">
        <v>2839</v>
      </c>
      <c r="C813" s="6" t="s">
        <v>943</v>
      </c>
      <c r="D813" s="7" t="s">
        <v>2774</v>
      </c>
      <c r="E813" s="28" t="s">
        <v>2775</v>
      </c>
      <c r="F813" s="5" t="s">
        <v>171</v>
      </c>
      <c r="G813" s="6" t="s">
        <v>37</v>
      </c>
      <c r="H813" s="6" t="s">
        <v>38</v>
      </c>
      <c r="I813" s="6" t="s">
        <v>38</v>
      </c>
      <c r="J813" s="8" t="s">
        <v>866</v>
      </c>
      <c r="K813" s="5" t="s">
        <v>867</v>
      </c>
      <c r="L813" s="7" t="s">
        <v>868</v>
      </c>
      <c r="M813" s="9">
        <v>932000</v>
      </c>
      <c r="N813" s="5" t="s">
        <v>41</v>
      </c>
      <c r="O813" s="31">
        <v>43115.6129310185</v>
      </c>
      <c r="P813" s="32">
        <v>43129.5138935185</v>
      </c>
      <c r="Q813" s="28" t="s">
        <v>38</v>
      </c>
      <c r="R813" s="29" t="s">
        <v>38</v>
      </c>
      <c r="S813" s="28" t="s">
        <v>52</v>
      </c>
      <c r="T813" s="28" t="s">
        <v>870</v>
      </c>
      <c r="U813" s="5" t="s">
        <v>871</v>
      </c>
      <c r="V813" s="28" t="s">
        <v>53</v>
      </c>
      <c r="W813" s="7" t="s">
        <v>38</v>
      </c>
      <c r="X813" s="7" t="s">
        <v>38</v>
      </c>
      <c r="Y813" s="5" t="s">
        <v>38</v>
      </c>
      <c r="Z813" s="5" t="s">
        <v>38</v>
      </c>
      <c r="AA813" s="6" t="s">
        <v>38</v>
      </c>
      <c r="AB813" s="6" t="s">
        <v>38</v>
      </c>
      <c r="AC813" s="6" t="s">
        <v>38</v>
      </c>
      <c r="AD813" s="6" t="s">
        <v>38</v>
      </c>
      <c r="AE813" s="6" t="s">
        <v>38</v>
      </c>
    </row>
    <row r="814">
      <c r="A814" s="28" t="s">
        <v>2840</v>
      </c>
      <c r="B814" s="6" t="s">
        <v>2841</v>
      </c>
      <c r="C814" s="6" t="s">
        <v>943</v>
      </c>
      <c r="D814" s="7" t="s">
        <v>2774</v>
      </c>
      <c r="E814" s="28" t="s">
        <v>2775</v>
      </c>
      <c r="F814" s="5" t="s">
        <v>171</v>
      </c>
      <c r="G814" s="6" t="s">
        <v>37</v>
      </c>
      <c r="H814" s="6" t="s">
        <v>38</v>
      </c>
      <c r="I814" s="6" t="s">
        <v>38</v>
      </c>
      <c r="J814" s="8" t="s">
        <v>453</v>
      </c>
      <c r="K814" s="5" t="s">
        <v>454</v>
      </c>
      <c r="L814" s="7" t="s">
        <v>455</v>
      </c>
      <c r="M814" s="9">
        <v>814000</v>
      </c>
      <c r="N814" s="5" t="s">
        <v>41</v>
      </c>
      <c r="O814" s="31">
        <v>43115.6129315625</v>
      </c>
      <c r="P814" s="32">
        <v>43115.8691185532</v>
      </c>
      <c r="Q814" s="28" t="s">
        <v>38</v>
      </c>
      <c r="R814" s="29" t="s">
        <v>38</v>
      </c>
      <c r="S814" s="28" t="s">
        <v>52</v>
      </c>
      <c r="T814" s="28" t="s">
        <v>457</v>
      </c>
      <c r="U814" s="5" t="s">
        <v>357</v>
      </c>
      <c r="V814" s="28" t="s">
        <v>53</v>
      </c>
      <c r="W814" s="7" t="s">
        <v>38</v>
      </c>
      <c r="X814" s="7" t="s">
        <v>38</v>
      </c>
      <c r="Y814" s="5" t="s">
        <v>38</v>
      </c>
      <c r="Z814" s="5" t="s">
        <v>38</v>
      </c>
      <c r="AA814" s="6" t="s">
        <v>38</v>
      </c>
      <c r="AB814" s="6" t="s">
        <v>38</v>
      </c>
      <c r="AC814" s="6" t="s">
        <v>38</v>
      </c>
      <c r="AD814" s="6" t="s">
        <v>38</v>
      </c>
      <c r="AE814" s="6" t="s">
        <v>38</v>
      </c>
    </row>
    <row r="815">
      <c r="A815" s="28" t="s">
        <v>2842</v>
      </c>
      <c r="B815" s="6" t="s">
        <v>2843</v>
      </c>
      <c r="C815" s="6" t="s">
        <v>943</v>
      </c>
      <c r="D815" s="7" t="s">
        <v>2774</v>
      </c>
      <c r="E815" s="28" t="s">
        <v>2775</v>
      </c>
      <c r="F815" s="5" t="s">
        <v>171</v>
      </c>
      <c r="G815" s="6" t="s">
        <v>37</v>
      </c>
      <c r="H815" s="6" t="s">
        <v>38</v>
      </c>
      <c r="I815" s="6" t="s">
        <v>38</v>
      </c>
      <c r="J815" s="8" t="s">
        <v>453</v>
      </c>
      <c r="K815" s="5" t="s">
        <v>454</v>
      </c>
      <c r="L815" s="7" t="s">
        <v>455</v>
      </c>
      <c r="M815" s="9">
        <v>815000</v>
      </c>
      <c r="N815" s="5" t="s">
        <v>41</v>
      </c>
      <c r="O815" s="31">
        <v>43115.6129322917</v>
      </c>
      <c r="P815" s="32">
        <v>43115.8691187153</v>
      </c>
      <c r="Q815" s="28" t="s">
        <v>38</v>
      </c>
      <c r="R815" s="29" t="s">
        <v>38</v>
      </c>
      <c r="S815" s="28" t="s">
        <v>52</v>
      </c>
      <c r="T815" s="28" t="s">
        <v>457</v>
      </c>
      <c r="U815" s="5" t="s">
        <v>357</v>
      </c>
      <c r="V815" s="28" t="s">
        <v>53</v>
      </c>
      <c r="W815" s="7" t="s">
        <v>38</v>
      </c>
      <c r="X815" s="7" t="s">
        <v>38</v>
      </c>
      <c r="Y815" s="5" t="s">
        <v>38</v>
      </c>
      <c r="Z815" s="5" t="s">
        <v>38</v>
      </c>
      <c r="AA815" s="6" t="s">
        <v>38</v>
      </c>
      <c r="AB815" s="6" t="s">
        <v>38</v>
      </c>
      <c r="AC815" s="6" t="s">
        <v>38</v>
      </c>
      <c r="AD815" s="6" t="s">
        <v>38</v>
      </c>
      <c r="AE815" s="6" t="s">
        <v>38</v>
      </c>
    </row>
    <row r="816">
      <c r="A816" s="28" t="s">
        <v>2844</v>
      </c>
      <c r="B816" s="6" t="s">
        <v>2845</v>
      </c>
      <c r="C816" s="6" t="s">
        <v>943</v>
      </c>
      <c r="D816" s="7" t="s">
        <v>2774</v>
      </c>
      <c r="E816" s="28" t="s">
        <v>2775</v>
      </c>
      <c r="F816" s="5" t="s">
        <v>171</v>
      </c>
      <c r="G816" s="6" t="s">
        <v>37</v>
      </c>
      <c r="H816" s="6" t="s">
        <v>38</v>
      </c>
      <c r="I816" s="6" t="s">
        <v>38</v>
      </c>
      <c r="J816" s="8" t="s">
        <v>453</v>
      </c>
      <c r="K816" s="5" t="s">
        <v>454</v>
      </c>
      <c r="L816" s="7" t="s">
        <v>455</v>
      </c>
      <c r="M816" s="9">
        <v>816000</v>
      </c>
      <c r="N816" s="5" t="s">
        <v>41</v>
      </c>
      <c r="O816" s="31">
        <v>43115.6129326389</v>
      </c>
      <c r="P816" s="32">
        <v>43115.8691189005</v>
      </c>
      <c r="Q816" s="28" t="s">
        <v>38</v>
      </c>
      <c r="R816" s="29" t="s">
        <v>38</v>
      </c>
      <c r="S816" s="28" t="s">
        <v>52</v>
      </c>
      <c r="T816" s="28" t="s">
        <v>457</v>
      </c>
      <c r="U816" s="5" t="s">
        <v>357</v>
      </c>
      <c r="V816" s="28" t="s">
        <v>53</v>
      </c>
      <c r="W816" s="7" t="s">
        <v>38</v>
      </c>
      <c r="X816" s="7" t="s">
        <v>38</v>
      </c>
      <c r="Y816" s="5" t="s">
        <v>38</v>
      </c>
      <c r="Z816" s="5" t="s">
        <v>38</v>
      </c>
      <c r="AA816" s="6" t="s">
        <v>38</v>
      </c>
      <c r="AB816" s="6" t="s">
        <v>38</v>
      </c>
      <c r="AC816" s="6" t="s">
        <v>38</v>
      </c>
      <c r="AD816" s="6" t="s">
        <v>38</v>
      </c>
      <c r="AE816" s="6" t="s">
        <v>38</v>
      </c>
    </row>
    <row r="817">
      <c r="A817" s="28" t="s">
        <v>2846</v>
      </c>
      <c r="B817" s="6" t="s">
        <v>2847</v>
      </c>
      <c r="C817" s="6" t="s">
        <v>943</v>
      </c>
      <c r="D817" s="7" t="s">
        <v>2774</v>
      </c>
      <c r="E817" s="28" t="s">
        <v>2775</v>
      </c>
      <c r="F817" s="5" t="s">
        <v>171</v>
      </c>
      <c r="G817" s="6" t="s">
        <v>37</v>
      </c>
      <c r="H817" s="6" t="s">
        <v>38</v>
      </c>
      <c r="I817" s="6" t="s">
        <v>38</v>
      </c>
      <c r="J817" s="8" t="s">
        <v>453</v>
      </c>
      <c r="K817" s="5" t="s">
        <v>454</v>
      </c>
      <c r="L817" s="7" t="s">
        <v>455</v>
      </c>
      <c r="M817" s="9">
        <v>817000</v>
      </c>
      <c r="N817" s="5" t="s">
        <v>41</v>
      </c>
      <c r="O817" s="31">
        <v>43115.6129331829</v>
      </c>
      <c r="P817" s="32">
        <v>43115.8691190972</v>
      </c>
      <c r="Q817" s="28" t="s">
        <v>38</v>
      </c>
      <c r="R817" s="29" t="s">
        <v>38</v>
      </c>
      <c r="S817" s="28" t="s">
        <v>52</v>
      </c>
      <c r="T817" s="28" t="s">
        <v>457</v>
      </c>
      <c r="U817" s="5" t="s">
        <v>357</v>
      </c>
      <c r="V817" s="28" t="s">
        <v>53</v>
      </c>
      <c r="W817" s="7" t="s">
        <v>38</v>
      </c>
      <c r="X817" s="7" t="s">
        <v>38</v>
      </c>
      <c r="Y817" s="5" t="s">
        <v>38</v>
      </c>
      <c r="Z817" s="5" t="s">
        <v>38</v>
      </c>
      <c r="AA817" s="6" t="s">
        <v>38</v>
      </c>
      <c r="AB817" s="6" t="s">
        <v>38</v>
      </c>
      <c r="AC817" s="6" t="s">
        <v>38</v>
      </c>
      <c r="AD817" s="6" t="s">
        <v>38</v>
      </c>
      <c r="AE817" s="6" t="s">
        <v>38</v>
      </c>
    </row>
    <row r="818">
      <c r="A818" s="28" t="s">
        <v>2848</v>
      </c>
      <c r="B818" s="6" t="s">
        <v>2849</v>
      </c>
      <c r="C818" s="6" t="s">
        <v>2850</v>
      </c>
      <c r="D818" s="7" t="s">
        <v>1791</v>
      </c>
      <c r="E818" s="28" t="s">
        <v>1792</v>
      </c>
      <c r="F818" s="5" t="s">
        <v>171</v>
      </c>
      <c r="G818" s="6" t="s">
        <v>37</v>
      </c>
      <c r="H818" s="6" t="s">
        <v>38</v>
      </c>
      <c r="I818" s="6" t="s">
        <v>38</v>
      </c>
      <c r="J818" s="8" t="s">
        <v>361</v>
      </c>
      <c r="K818" s="5" t="s">
        <v>362</v>
      </c>
      <c r="L818" s="7" t="s">
        <v>363</v>
      </c>
      <c r="M818" s="9">
        <v>818000</v>
      </c>
      <c r="N818" s="5" t="s">
        <v>41</v>
      </c>
      <c r="O818" s="31">
        <v>43115.6134275463</v>
      </c>
      <c r="P818" s="32">
        <v>43115.7284713773</v>
      </c>
      <c r="Q818" s="28" t="s">
        <v>38</v>
      </c>
      <c r="R818" s="29" t="s">
        <v>38</v>
      </c>
      <c r="S818" s="28" t="s">
        <v>52</v>
      </c>
      <c r="T818" s="28" t="s">
        <v>385</v>
      </c>
      <c r="U818" s="5" t="s">
        <v>357</v>
      </c>
      <c r="V818" s="28" t="s">
        <v>53</v>
      </c>
      <c r="W818" s="7" t="s">
        <v>38</v>
      </c>
      <c r="X818" s="7" t="s">
        <v>38</v>
      </c>
      <c r="Y818" s="5" t="s">
        <v>38</v>
      </c>
      <c r="Z818" s="5" t="s">
        <v>38</v>
      </c>
      <c r="AA818" s="6" t="s">
        <v>38</v>
      </c>
      <c r="AB818" s="6" t="s">
        <v>38</v>
      </c>
      <c r="AC818" s="6" t="s">
        <v>38</v>
      </c>
      <c r="AD818" s="6" t="s">
        <v>38</v>
      </c>
      <c r="AE818" s="6" t="s">
        <v>38</v>
      </c>
    </row>
    <row r="819">
      <c r="A819" s="28" t="s">
        <v>2851</v>
      </c>
      <c r="B819" s="6" t="s">
        <v>2852</v>
      </c>
      <c r="C819" s="6" t="s">
        <v>2850</v>
      </c>
      <c r="D819" s="7" t="s">
        <v>1791</v>
      </c>
      <c r="E819" s="28" t="s">
        <v>1792</v>
      </c>
      <c r="F819" s="5" t="s">
        <v>171</v>
      </c>
      <c r="G819" s="6" t="s">
        <v>37</v>
      </c>
      <c r="H819" s="6" t="s">
        <v>38</v>
      </c>
      <c r="I819" s="6" t="s">
        <v>38</v>
      </c>
      <c r="J819" s="8" t="s">
        <v>361</v>
      </c>
      <c r="K819" s="5" t="s">
        <v>362</v>
      </c>
      <c r="L819" s="7" t="s">
        <v>363</v>
      </c>
      <c r="M819" s="9">
        <v>819000</v>
      </c>
      <c r="N819" s="5" t="s">
        <v>41</v>
      </c>
      <c r="O819" s="31">
        <v>43115.6134414352</v>
      </c>
      <c r="P819" s="32">
        <v>43115.7284713773</v>
      </c>
      <c r="Q819" s="28" t="s">
        <v>38</v>
      </c>
      <c r="R819" s="29" t="s">
        <v>38</v>
      </c>
      <c r="S819" s="28" t="s">
        <v>52</v>
      </c>
      <c r="T819" s="28" t="s">
        <v>385</v>
      </c>
      <c r="U819" s="5" t="s">
        <v>357</v>
      </c>
      <c r="V819" s="28" t="s">
        <v>53</v>
      </c>
      <c r="W819" s="7" t="s">
        <v>38</v>
      </c>
      <c r="X819" s="7" t="s">
        <v>38</v>
      </c>
      <c r="Y819" s="5" t="s">
        <v>38</v>
      </c>
      <c r="Z819" s="5" t="s">
        <v>38</v>
      </c>
      <c r="AA819" s="6" t="s">
        <v>38</v>
      </c>
      <c r="AB819" s="6" t="s">
        <v>38</v>
      </c>
      <c r="AC819" s="6" t="s">
        <v>38</v>
      </c>
      <c r="AD819" s="6" t="s">
        <v>38</v>
      </c>
      <c r="AE819" s="6" t="s">
        <v>38</v>
      </c>
    </row>
    <row r="820">
      <c r="A820" s="28" t="s">
        <v>2853</v>
      </c>
      <c r="B820" s="6" t="s">
        <v>2854</v>
      </c>
      <c r="C820" s="6" t="s">
        <v>2850</v>
      </c>
      <c r="D820" s="7" t="s">
        <v>1791</v>
      </c>
      <c r="E820" s="28" t="s">
        <v>1792</v>
      </c>
      <c r="F820" s="5" t="s">
        <v>171</v>
      </c>
      <c r="G820" s="6" t="s">
        <v>37</v>
      </c>
      <c r="H820" s="6" t="s">
        <v>38</v>
      </c>
      <c r="I820" s="6" t="s">
        <v>38</v>
      </c>
      <c r="J820" s="8" t="s">
        <v>361</v>
      </c>
      <c r="K820" s="5" t="s">
        <v>362</v>
      </c>
      <c r="L820" s="7" t="s">
        <v>363</v>
      </c>
      <c r="M820" s="9">
        <v>820000</v>
      </c>
      <c r="N820" s="5" t="s">
        <v>41</v>
      </c>
      <c r="O820" s="31">
        <v>43115.6134560532</v>
      </c>
      <c r="P820" s="32">
        <v>43115.7284715278</v>
      </c>
      <c r="Q820" s="28" t="s">
        <v>38</v>
      </c>
      <c r="R820" s="29" t="s">
        <v>38</v>
      </c>
      <c r="S820" s="28" t="s">
        <v>52</v>
      </c>
      <c r="T820" s="28" t="s">
        <v>385</v>
      </c>
      <c r="U820" s="5" t="s">
        <v>357</v>
      </c>
      <c r="V820" s="28" t="s">
        <v>53</v>
      </c>
      <c r="W820" s="7" t="s">
        <v>38</v>
      </c>
      <c r="X820" s="7" t="s">
        <v>38</v>
      </c>
      <c r="Y820" s="5" t="s">
        <v>38</v>
      </c>
      <c r="Z820" s="5" t="s">
        <v>38</v>
      </c>
      <c r="AA820" s="6" t="s">
        <v>38</v>
      </c>
      <c r="AB820" s="6" t="s">
        <v>38</v>
      </c>
      <c r="AC820" s="6" t="s">
        <v>38</v>
      </c>
      <c r="AD820" s="6" t="s">
        <v>38</v>
      </c>
      <c r="AE820" s="6" t="s">
        <v>38</v>
      </c>
    </row>
    <row r="821">
      <c r="A821" s="28" t="s">
        <v>2855</v>
      </c>
      <c r="B821" s="6" t="s">
        <v>2856</v>
      </c>
      <c r="C821" s="6" t="s">
        <v>2850</v>
      </c>
      <c r="D821" s="7" t="s">
        <v>1791</v>
      </c>
      <c r="E821" s="28" t="s">
        <v>1792</v>
      </c>
      <c r="F821" s="5" t="s">
        <v>171</v>
      </c>
      <c r="G821" s="6" t="s">
        <v>37</v>
      </c>
      <c r="H821" s="6" t="s">
        <v>38</v>
      </c>
      <c r="I821" s="6" t="s">
        <v>38</v>
      </c>
      <c r="J821" s="8" t="s">
        <v>361</v>
      </c>
      <c r="K821" s="5" t="s">
        <v>362</v>
      </c>
      <c r="L821" s="7" t="s">
        <v>363</v>
      </c>
      <c r="M821" s="9">
        <v>821000</v>
      </c>
      <c r="N821" s="5" t="s">
        <v>41</v>
      </c>
      <c r="O821" s="31">
        <v>43115.6134697917</v>
      </c>
      <c r="P821" s="32">
        <v>43115.7284715278</v>
      </c>
      <c r="Q821" s="28" t="s">
        <v>38</v>
      </c>
      <c r="R821" s="29" t="s">
        <v>38</v>
      </c>
      <c r="S821" s="28" t="s">
        <v>52</v>
      </c>
      <c r="T821" s="28" t="s">
        <v>385</v>
      </c>
      <c r="U821" s="5" t="s">
        <v>357</v>
      </c>
      <c r="V821" s="28" t="s">
        <v>53</v>
      </c>
      <c r="W821" s="7" t="s">
        <v>38</v>
      </c>
      <c r="X821" s="7" t="s">
        <v>38</v>
      </c>
      <c r="Y821" s="5" t="s">
        <v>38</v>
      </c>
      <c r="Z821" s="5" t="s">
        <v>38</v>
      </c>
      <c r="AA821" s="6" t="s">
        <v>38</v>
      </c>
      <c r="AB821" s="6" t="s">
        <v>38</v>
      </c>
      <c r="AC821" s="6" t="s">
        <v>38</v>
      </c>
      <c r="AD821" s="6" t="s">
        <v>38</v>
      </c>
      <c r="AE821" s="6" t="s">
        <v>38</v>
      </c>
    </row>
    <row r="822">
      <c r="A822" s="28" t="s">
        <v>2857</v>
      </c>
      <c r="B822" s="6" t="s">
        <v>2858</v>
      </c>
      <c r="C822" s="6" t="s">
        <v>2850</v>
      </c>
      <c r="D822" s="7" t="s">
        <v>1791</v>
      </c>
      <c r="E822" s="28" t="s">
        <v>1792</v>
      </c>
      <c r="F822" s="5" t="s">
        <v>171</v>
      </c>
      <c r="G822" s="6" t="s">
        <v>37</v>
      </c>
      <c r="H822" s="6" t="s">
        <v>38</v>
      </c>
      <c r="I822" s="6" t="s">
        <v>38</v>
      </c>
      <c r="J822" s="8" t="s">
        <v>361</v>
      </c>
      <c r="K822" s="5" t="s">
        <v>362</v>
      </c>
      <c r="L822" s="7" t="s">
        <v>363</v>
      </c>
      <c r="M822" s="9">
        <v>822000</v>
      </c>
      <c r="N822" s="5" t="s">
        <v>41</v>
      </c>
      <c r="O822" s="31">
        <v>43115.6134856829</v>
      </c>
      <c r="P822" s="32">
        <v>43115.7284715278</v>
      </c>
      <c r="Q822" s="28" t="s">
        <v>38</v>
      </c>
      <c r="R822" s="29" t="s">
        <v>38</v>
      </c>
      <c r="S822" s="28" t="s">
        <v>52</v>
      </c>
      <c r="T822" s="28" t="s">
        <v>385</v>
      </c>
      <c r="U822" s="5" t="s">
        <v>357</v>
      </c>
      <c r="V822" s="28" t="s">
        <v>53</v>
      </c>
      <c r="W822" s="7" t="s">
        <v>38</v>
      </c>
      <c r="X822" s="7" t="s">
        <v>38</v>
      </c>
      <c r="Y822" s="5" t="s">
        <v>38</v>
      </c>
      <c r="Z822" s="5" t="s">
        <v>38</v>
      </c>
      <c r="AA822" s="6" t="s">
        <v>38</v>
      </c>
      <c r="AB822" s="6" t="s">
        <v>38</v>
      </c>
      <c r="AC822" s="6" t="s">
        <v>38</v>
      </c>
      <c r="AD822" s="6" t="s">
        <v>38</v>
      </c>
      <c r="AE822" s="6" t="s">
        <v>38</v>
      </c>
    </row>
    <row r="823">
      <c r="A823" s="28" t="s">
        <v>2859</v>
      </c>
      <c r="B823" s="6" t="s">
        <v>2860</v>
      </c>
      <c r="C823" s="6" t="s">
        <v>2850</v>
      </c>
      <c r="D823" s="7" t="s">
        <v>1791</v>
      </c>
      <c r="E823" s="28" t="s">
        <v>1792</v>
      </c>
      <c r="F823" s="5" t="s">
        <v>171</v>
      </c>
      <c r="G823" s="6" t="s">
        <v>37</v>
      </c>
      <c r="H823" s="6" t="s">
        <v>38</v>
      </c>
      <c r="I823" s="6" t="s">
        <v>38</v>
      </c>
      <c r="J823" s="8" t="s">
        <v>361</v>
      </c>
      <c r="K823" s="5" t="s">
        <v>362</v>
      </c>
      <c r="L823" s="7" t="s">
        <v>363</v>
      </c>
      <c r="M823" s="9">
        <v>823000</v>
      </c>
      <c r="N823" s="5" t="s">
        <v>41</v>
      </c>
      <c r="O823" s="31">
        <v>43115.6135008449</v>
      </c>
      <c r="P823" s="32">
        <v>43115.7284717245</v>
      </c>
      <c r="Q823" s="28" t="s">
        <v>38</v>
      </c>
      <c r="R823" s="29" t="s">
        <v>38</v>
      </c>
      <c r="S823" s="28" t="s">
        <v>52</v>
      </c>
      <c r="T823" s="28" t="s">
        <v>385</v>
      </c>
      <c r="U823" s="5" t="s">
        <v>357</v>
      </c>
      <c r="V823" s="28" t="s">
        <v>53</v>
      </c>
      <c r="W823" s="7" t="s">
        <v>38</v>
      </c>
      <c r="X823" s="7" t="s">
        <v>38</v>
      </c>
      <c r="Y823" s="5" t="s">
        <v>38</v>
      </c>
      <c r="Z823" s="5" t="s">
        <v>38</v>
      </c>
      <c r="AA823" s="6" t="s">
        <v>38</v>
      </c>
      <c r="AB823" s="6" t="s">
        <v>38</v>
      </c>
      <c r="AC823" s="6" t="s">
        <v>38</v>
      </c>
      <c r="AD823" s="6" t="s">
        <v>38</v>
      </c>
      <c r="AE823" s="6" t="s">
        <v>38</v>
      </c>
    </row>
    <row r="824">
      <c r="A824" s="28" t="s">
        <v>2861</v>
      </c>
      <c r="B824" s="6" t="s">
        <v>2862</v>
      </c>
      <c r="C824" s="6" t="s">
        <v>2850</v>
      </c>
      <c r="D824" s="7" t="s">
        <v>1791</v>
      </c>
      <c r="E824" s="28" t="s">
        <v>1792</v>
      </c>
      <c r="F824" s="5" t="s">
        <v>171</v>
      </c>
      <c r="G824" s="6" t="s">
        <v>37</v>
      </c>
      <c r="H824" s="6" t="s">
        <v>38</v>
      </c>
      <c r="I824" s="6" t="s">
        <v>38</v>
      </c>
      <c r="J824" s="8" t="s">
        <v>361</v>
      </c>
      <c r="K824" s="5" t="s">
        <v>362</v>
      </c>
      <c r="L824" s="7" t="s">
        <v>363</v>
      </c>
      <c r="M824" s="9">
        <v>824000</v>
      </c>
      <c r="N824" s="5" t="s">
        <v>41</v>
      </c>
      <c r="O824" s="31">
        <v>43115.6135160069</v>
      </c>
      <c r="P824" s="32">
        <v>43115.7284717245</v>
      </c>
      <c r="Q824" s="28" t="s">
        <v>38</v>
      </c>
      <c r="R824" s="29" t="s">
        <v>38</v>
      </c>
      <c r="S824" s="28" t="s">
        <v>52</v>
      </c>
      <c r="T824" s="28" t="s">
        <v>385</v>
      </c>
      <c r="U824" s="5" t="s">
        <v>357</v>
      </c>
      <c r="V824" s="28" t="s">
        <v>53</v>
      </c>
      <c r="W824" s="7" t="s">
        <v>38</v>
      </c>
      <c r="X824" s="7" t="s">
        <v>38</v>
      </c>
      <c r="Y824" s="5" t="s">
        <v>38</v>
      </c>
      <c r="Z824" s="5" t="s">
        <v>38</v>
      </c>
      <c r="AA824" s="6" t="s">
        <v>38</v>
      </c>
      <c r="AB824" s="6" t="s">
        <v>38</v>
      </c>
      <c r="AC824" s="6" t="s">
        <v>38</v>
      </c>
      <c r="AD824" s="6" t="s">
        <v>38</v>
      </c>
      <c r="AE824" s="6" t="s">
        <v>38</v>
      </c>
    </row>
    <row r="825">
      <c r="A825" s="28" t="s">
        <v>2863</v>
      </c>
      <c r="B825" s="6" t="s">
        <v>2864</v>
      </c>
      <c r="C825" s="6" t="s">
        <v>2850</v>
      </c>
      <c r="D825" s="7" t="s">
        <v>1791</v>
      </c>
      <c r="E825" s="28" t="s">
        <v>1792</v>
      </c>
      <c r="F825" s="5" t="s">
        <v>171</v>
      </c>
      <c r="G825" s="6" t="s">
        <v>37</v>
      </c>
      <c r="H825" s="6" t="s">
        <v>38</v>
      </c>
      <c r="I825" s="6" t="s">
        <v>38</v>
      </c>
      <c r="J825" s="8" t="s">
        <v>361</v>
      </c>
      <c r="K825" s="5" t="s">
        <v>362</v>
      </c>
      <c r="L825" s="7" t="s">
        <v>363</v>
      </c>
      <c r="M825" s="9">
        <v>825000</v>
      </c>
      <c r="N825" s="5" t="s">
        <v>41</v>
      </c>
      <c r="O825" s="31">
        <v>43115.6135319097</v>
      </c>
      <c r="P825" s="32">
        <v>43115.7284717245</v>
      </c>
      <c r="Q825" s="28" t="s">
        <v>38</v>
      </c>
      <c r="R825" s="29" t="s">
        <v>38</v>
      </c>
      <c r="S825" s="28" t="s">
        <v>52</v>
      </c>
      <c r="T825" s="28" t="s">
        <v>385</v>
      </c>
      <c r="U825" s="5" t="s">
        <v>357</v>
      </c>
      <c r="V825" s="28" t="s">
        <v>53</v>
      </c>
      <c r="W825" s="7" t="s">
        <v>38</v>
      </c>
      <c r="X825" s="7" t="s">
        <v>38</v>
      </c>
      <c r="Y825" s="5" t="s">
        <v>38</v>
      </c>
      <c r="Z825" s="5" t="s">
        <v>38</v>
      </c>
      <c r="AA825" s="6" t="s">
        <v>38</v>
      </c>
      <c r="AB825" s="6" t="s">
        <v>38</v>
      </c>
      <c r="AC825" s="6" t="s">
        <v>38</v>
      </c>
      <c r="AD825" s="6" t="s">
        <v>38</v>
      </c>
      <c r="AE825" s="6" t="s">
        <v>38</v>
      </c>
    </row>
    <row r="826">
      <c r="A826" s="28" t="s">
        <v>2865</v>
      </c>
      <c r="B826" s="6" t="s">
        <v>2866</v>
      </c>
      <c r="C826" s="6" t="s">
        <v>2850</v>
      </c>
      <c r="D826" s="7" t="s">
        <v>1791</v>
      </c>
      <c r="E826" s="28" t="s">
        <v>1792</v>
      </c>
      <c r="F826" s="5" t="s">
        <v>171</v>
      </c>
      <c r="G826" s="6" t="s">
        <v>37</v>
      </c>
      <c r="H826" s="6" t="s">
        <v>38</v>
      </c>
      <c r="I826" s="6" t="s">
        <v>38</v>
      </c>
      <c r="J826" s="8" t="s">
        <v>361</v>
      </c>
      <c r="K826" s="5" t="s">
        <v>362</v>
      </c>
      <c r="L826" s="7" t="s">
        <v>363</v>
      </c>
      <c r="M826" s="9">
        <v>826000</v>
      </c>
      <c r="N826" s="5" t="s">
        <v>176</v>
      </c>
      <c r="O826" s="31">
        <v>43115.613546875</v>
      </c>
      <c r="P826" s="32">
        <v>43115.7284719097</v>
      </c>
      <c r="Q826" s="28" t="s">
        <v>38</v>
      </c>
      <c r="R826" s="29" t="s">
        <v>2867</v>
      </c>
      <c r="S826" s="28" t="s">
        <v>52</v>
      </c>
      <c r="T826" s="28" t="s">
        <v>385</v>
      </c>
      <c r="U826" s="5" t="s">
        <v>357</v>
      </c>
      <c r="V826" s="28" t="s">
        <v>53</v>
      </c>
      <c r="W826" s="7" t="s">
        <v>38</v>
      </c>
      <c r="X826" s="7" t="s">
        <v>38</v>
      </c>
      <c r="Y826" s="5" t="s">
        <v>38</v>
      </c>
      <c r="Z826" s="5" t="s">
        <v>38</v>
      </c>
      <c r="AA826" s="6" t="s">
        <v>38</v>
      </c>
      <c r="AB826" s="6" t="s">
        <v>38</v>
      </c>
      <c r="AC826" s="6" t="s">
        <v>38</v>
      </c>
      <c r="AD826" s="6" t="s">
        <v>38</v>
      </c>
      <c r="AE826" s="6" t="s">
        <v>38</v>
      </c>
    </row>
    <row r="827">
      <c r="A827" s="28" t="s">
        <v>2868</v>
      </c>
      <c r="B827" s="6" t="s">
        <v>2869</v>
      </c>
      <c r="C827" s="6" t="s">
        <v>2850</v>
      </c>
      <c r="D827" s="7" t="s">
        <v>1791</v>
      </c>
      <c r="E827" s="28" t="s">
        <v>1792</v>
      </c>
      <c r="F827" s="5" t="s">
        <v>171</v>
      </c>
      <c r="G827" s="6" t="s">
        <v>37</v>
      </c>
      <c r="H827" s="6" t="s">
        <v>38</v>
      </c>
      <c r="I827" s="6" t="s">
        <v>38</v>
      </c>
      <c r="J827" s="8" t="s">
        <v>361</v>
      </c>
      <c r="K827" s="5" t="s">
        <v>362</v>
      </c>
      <c r="L827" s="7" t="s">
        <v>363</v>
      </c>
      <c r="M827" s="9">
        <v>827000</v>
      </c>
      <c r="N827" s="5" t="s">
        <v>176</v>
      </c>
      <c r="O827" s="31">
        <v>43115.613562419</v>
      </c>
      <c r="P827" s="32">
        <v>43115.7284719097</v>
      </c>
      <c r="Q827" s="28" t="s">
        <v>38</v>
      </c>
      <c r="R827" s="29" t="s">
        <v>2870</v>
      </c>
      <c r="S827" s="28" t="s">
        <v>52</v>
      </c>
      <c r="T827" s="28" t="s">
        <v>385</v>
      </c>
      <c r="U827" s="5" t="s">
        <v>357</v>
      </c>
      <c r="V827" s="28" t="s">
        <v>53</v>
      </c>
      <c r="W827" s="7" t="s">
        <v>38</v>
      </c>
      <c r="X827" s="7" t="s">
        <v>38</v>
      </c>
      <c r="Y827" s="5" t="s">
        <v>38</v>
      </c>
      <c r="Z827" s="5" t="s">
        <v>38</v>
      </c>
      <c r="AA827" s="6" t="s">
        <v>38</v>
      </c>
      <c r="AB827" s="6" t="s">
        <v>38</v>
      </c>
      <c r="AC827" s="6" t="s">
        <v>38</v>
      </c>
      <c r="AD827" s="6" t="s">
        <v>38</v>
      </c>
      <c r="AE827" s="6" t="s">
        <v>38</v>
      </c>
    </row>
    <row r="828">
      <c r="A828" s="28" t="s">
        <v>2871</v>
      </c>
      <c r="B828" s="6" t="s">
        <v>2872</v>
      </c>
      <c r="C828" s="6" t="s">
        <v>2850</v>
      </c>
      <c r="D828" s="7" t="s">
        <v>1791</v>
      </c>
      <c r="E828" s="28" t="s">
        <v>1792</v>
      </c>
      <c r="F828" s="5" t="s">
        <v>171</v>
      </c>
      <c r="G828" s="6" t="s">
        <v>37</v>
      </c>
      <c r="H828" s="6" t="s">
        <v>38</v>
      </c>
      <c r="I828" s="6" t="s">
        <v>38</v>
      </c>
      <c r="J828" s="8" t="s">
        <v>361</v>
      </c>
      <c r="K828" s="5" t="s">
        <v>362</v>
      </c>
      <c r="L828" s="7" t="s">
        <v>363</v>
      </c>
      <c r="M828" s="9">
        <v>828000</v>
      </c>
      <c r="N828" s="5" t="s">
        <v>41</v>
      </c>
      <c r="O828" s="31">
        <v>43115.6136543171</v>
      </c>
      <c r="P828" s="32">
        <v>43115.7284719097</v>
      </c>
      <c r="Q828" s="28" t="s">
        <v>38</v>
      </c>
      <c r="R828" s="29" t="s">
        <v>38</v>
      </c>
      <c r="S828" s="28" t="s">
        <v>52</v>
      </c>
      <c r="T828" s="28" t="s">
        <v>385</v>
      </c>
      <c r="U828" s="5" t="s">
        <v>357</v>
      </c>
      <c r="V828" s="28" t="s">
        <v>53</v>
      </c>
      <c r="W828" s="7" t="s">
        <v>38</v>
      </c>
      <c r="X828" s="7" t="s">
        <v>38</v>
      </c>
      <c r="Y828" s="5" t="s">
        <v>38</v>
      </c>
      <c r="Z828" s="5" t="s">
        <v>38</v>
      </c>
      <c r="AA828" s="6" t="s">
        <v>38</v>
      </c>
      <c r="AB828" s="6" t="s">
        <v>38</v>
      </c>
      <c r="AC828" s="6" t="s">
        <v>38</v>
      </c>
      <c r="AD828" s="6" t="s">
        <v>38</v>
      </c>
      <c r="AE828" s="6" t="s">
        <v>38</v>
      </c>
    </row>
    <row r="829">
      <c r="A829" s="28" t="s">
        <v>2873</v>
      </c>
      <c r="B829" s="6" t="s">
        <v>2874</v>
      </c>
      <c r="C829" s="6" t="s">
        <v>2850</v>
      </c>
      <c r="D829" s="7" t="s">
        <v>1791</v>
      </c>
      <c r="E829" s="28" t="s">
        <v>1792</v>
      </c>
      <c r="F829" s="5" t="s">
        <v>171</v>
      </c>
      <c r="G829" s="6" t="s">
        <v>37</v>
      </c>
      <c r="H829" s="6" t="s">
        <v>38</v>
      </c>
      <c r="I829" s="6" t="s">
        <v>38</v>
      </c>
      <c r="J829" s="8" t="s">
        <v>361</v>
      </c>
      <c r="K829" s="5" t="s">
        <v>362</v>
      </c>
      <c r="L829" s="7" t="s">
        <v>363</v>
      </c>
      <c r="M829" s="9">
        <v>829000</v>
      </c>
      <c r="N829" s="5" t="s">
        <v>41</v>
      </c>
      <c r="O829" s="31">
        <v>43115.6138043634</v>
      </c>
      <c r="P829" s="32">
        <v>43115.7284719097</v>
      </c>
      <c r="Q829" s="28" t="s">
        <v>38</v>
      </c>
      <c r="R829" s="29" t="s">
        <v>38</v>
      </c>
      <c r="S829" s="28" t="s">
        <v>52</v>
      </c>
      <c r="T829" s="28" t="s">
        <v>385</v>
      </c>
      <c r="U829" s="5" t="s">
        <v>357</v>
      </c>
      <c r="V829" s="28" t="s">
        <v>53</v>
      </c>
      <c r="W829" s="7" t="s">
        <v>38</v>
      </c>
      <c r="X829" s="7" t="s">
        <v>38</v>
      </c>
      <c r="Y829" s="5" t="s">
        <v>38</v>
      </c>
      <c r="Z829" s="5" t="s">
        <v>38</v>
      </c>
      <c r="AA829" s="6" t="s">
        <v>38</v>
      </c>
      <c r="AB829" s="6" t="s">
        <v>38</v>
      </c>
      <c r="AC829" s="6" t="s">
        <v>38</v>
      </c>
      <c r="AD829" s="6" t="s">
        <v>38</v>
      </c>
      <c r="AE829" s="6" t="s">
        <v>38</v>
      </c>
    </row>
    <row r="830">
      <c r="A830" s="28" t="s">
        <v>2875</v>
      </c>
      <c r="B830" s="6" t="s">
        <v>2876</v>
      </c>
      <c r="C830" s="6" t="s">
        <v>2768</v>
      </c>
      <c r="D830" s="7" t="s">
        <v>2769</v>
      </c>
      <c r="E830" s="28" t="s">
        <v>2770</v>
      </c>
      <c r="F830" s="5" t="s">
        <v>124</v>
      </c>
      <c r="G830" s="6" t="s">
        <v>38</v>
      </c>
      <c r="H830" s="6" t="s">
        <v>2877</v>
      </c>
      <c r="I830" s="6" t="s">
        <v>38</v>
      </c>
      <c r="J830" s="8" t="s">
        <v>443</v>
      </c>
      <c r="K830" s="5" t="s">
        <v>444</v>
      </c>
      <c r="L830" s="7" t="s">
        <v>445</v>
      </c>
      <c r="M830" s="9">
        <v>34000</v>
      </c>
      <c r="N830" s="5" t="s">
        <v>51</v>
      </c>
      <c r="O830" s="31">
        <v>43115.6141584144</v>
      </c>
      <c r="P830" s="32">
        <v>43115.846158831</v>
      </c>
      <c r="Q830" s="28" t="s">
        <v>38</v>
      </c>
      <c r="R830" s="29" t="s">
        <v>38</v>
      </c>
      <c r="S830" s="28" t="s">
        <v>38</v>
      </c>
      <c r="T830" s="28" t="s">
        <v>38</v>
      </c>
      <c r="U830" s="5" t="s">
        <v>38</v>
      </c>
      <c r="V830" s="28" t="s">
        <v>110</v>
      </c>
      <c r="W830" s="7" t="s">
        <v>38</v>
      </c>
      <c r="X830" s="7" t="s">
        <v>38</v>
      </c>
      <c r="Y830" s="5" t="s">
        <v>38</v>
      </c>
      <c r="Z830" s="5" t="s">
        <v>38</v>
      </c>
      <c r="AA830" s="6" t="s">
        <v>38</v>
      </c>
      <c r="AB830" s="6" t="s">
        <v>38</v>
      </c>
      <c r="AC830" s="6" t="s">
        <v>38</v>
      </c>
      <c r="AD830" s="6" t="s">
        <v>38</v>
      </c>
      <c r="AE830" s="6" t="s">
        <v>38</v>
      </c>
    </row>
    <row r="831">
      <c r="A831" s="28" t="s">
        <v>2878</v>
      </c>
      <c r="B831" s="6" t="s">
        <v>2879</v>
      </c>
      <c r="C831" s="6" t="s">
        <v>2880</v>
      </c>
      <c r="D831" s="7" t="s">
        <v>2774</v>
      </c>
      <c r="E831" s="28" t="s">
        <v>2775</v>
      </c>
      <c r="F831" s="5" t="s">
        <v>352</v>
      </c>
      <c r="G831" s="6" t="s">
        <v>37</v>
      </c>
      <c r="H831" s="6" t="s">
        <v>2881</v>
      </c>
      <c r="I831" s="6" t="s">
        <v>38</v>
      </c>
      <c r="J831" s="8" t="s">
        <v>2882</v>
      </c>
      <c r="K831" s="5" t="s">
        <v>2883</v>
      </c>
      <c r="L831" s="7" t="s">
        <v>2884</v>
      </c>
      <c r="M831" s="9">
        <v>831000</v>
      </c>
      <c r="N831" s="5" t="s">
        <v>41</v>
      </c>
      <c r="O831" s="31">
        <v>43115.6156152778</v>
      </c>
      <c r="P831" s="32">
        <v>43115.8691194444</v>
      </c>
      <c r="Q831" s="28" t="s">
        <v>38</v>
      </c>
      <c r="R831" s="29" t="s">
        <v>38</v>
      </c>
      <c r="S831" s="28" t="s">
        <v>52</v>
      </c>
      <c r="T831" s="28" t="s">
        <v>2885</v>
      </c>
      <c r="U831" s="5" t="s">
        <v>1255</v>
      </c>
      <c r="V831" s="28" t="s">
        <v>53</v>
      </c>
      <c r="W831" s="7" t="s">
        <v>38</v>
      </c>
      <c r="X831" s="7" t="s">
        <v>38</v>
      </c>
      <c r="Y831" s="5" t="s">
        <v>38</v>
      </c>
      <c r="Z831" s="5" t="s">
        <v>38</v>
      </c>
      <c r="AA831" s="6" t="s">
        <v>38</v>
      </c>
      <c r="AB831" s="6" t="s">
        <v>38</v>
      </c>
      <c r="AC831" s="6" t="s">
        <v>38</v>
      </c>
      <c r="AD831" s="6" t="s">
        <v>38</v>
      </c>
      <c r="AE831" s="6" t="s">
        <v>38</v>
      </c>
    </row>
    <row r="832">
      <c r="A832" s="28" t="s">
        <v>2886</v>
      </c>
      <c r="B832" s="6" t="s">
        <v>2887</v>
      </c>
      <c r="C832" s="6" t="s">
        <v>168</v>
      </c>
      <c r="D832" s="7" t="s">
        <v>2888</v>
      </c>
      <c r="E832" s="28" t="s">
        <v>2889</v>
      </c>
      <c r="F832" s="5" t="s">
        <v>124</v>
      </c>
      <c r="G832" s="6" t="s">
        <v>48</v>
      </c>
      <c r="H832" s="6" t="s">
        <v>2890</v>
      </c>
      <c r="I832" s="6" t="s">
        <v>38</v>
      </c>
      <c r="J832" s="8" t="s">
        <v>770</v>
      </c>
      <c r="K832" s="5" t="s">
        <v>771</v>
      </c>
      <c r="L832" s="7" t="s">
        <v>772</v>
      </c>
      <c r="M832" s="9">
        <v>634000</v>
      </c>
      <c r="N832" s="5" t="s">
        <v>51</v>
      </c>
      <c r="O832" s="31">
        <v>43115.6216287847</v>
      </c>
      <c r="P832" s="32">
        <v>43115.6244637732</v>
      </c>
      <c r="Q832" s="28" t="s">
        <v>38</v>
      </c>
      <c r="R832" s="29" t="s">
        <v>38</v>
      </c>
      <c r="S832" s="28" t="s">
        <v>38</v>
      </c>
      <c r="T832" s="28" t="s">
        <v>38</v>
      </c>
      <c r="U832" s="5" t="s">
        <v>38</v>
      </c>
      <c r="V832" s="28" t="s">
        <v>110</v>
      </c>
      <c r="W832" s="7" t="s">
        <v>38</v>
      </c>
      <c r="X832" s="7" t="s">
        <v>38</v>
      </c>
      <c r="Y832" s="5" t="s">
        <v>38</v>
      </c>
      <c r="Z832" s="5" t="s">
        <v>38</v>
      </c>
      <c r="AA832" s="6" t="s">
        <v>38</v>
      </c>
      <c r="AB832" s="6" t="s">
        <v>38</v>
      </c>
      <c r="AC832" s="6" t="s">
        <v>38</v>
      </c>
      <c r="AD832" s="6" t="s">
        <v>38</v>
      </c>
      <c r="AE832" s="6" t="s">
        <v>38</v>
      </c>
    </row>
    <row r="833">
      <c r="A833" s="28" t="s">
        <v>2891</v>
      </c>
      <c r="B833" s="6" t="s">
        <v>2892</v>
      </c>
      <c r="C833" s="6" t="s">
        <v>168</v>
      </c>
      <c r="D833" s="7" t="s">
        <v>2888</v>
      </c>
      <c r="E833" s="28" t="s">
        <v>2889</v>
      </c>
      <c r="F833" s="5" t="s">
        <v>136</v>
      </c>
      <c r="G833" s="6" t="s">
        <v>137</v>
      </c>
      <c r="H833" s="6" t="s">
        <v>2893</v>
      </c>
      <c r="I833" s="6" t="s">
        <v>38</v>
      </c>
      <c r="J833" s="8" t="s">
        <v>770</v>
      </c>
      <c r="K833" s="5" t="s">
        <v>771</v>
      </c>
      <c r="L833" s="7" t="s">
        <v>772</v>
      </c>
      <c r="M833" s="9">
        <v>649000</v>
      </c>
      <c r="N833" s="5" t="s">
        <v>51</v>
      </c>
      <c r="O833" s="31">
        <v>43115.6216287847</v>
      </c>
      <c r="P833" s="32">
        <v>43115.6244639699</v>
      </c>
      <c r="Q833" s="28" t="s">
        <v>38</v>
      </c>
      <c r="R833" s="29" t="s">
        <v>38</v>
      </c>
      <c r="S833" s="28" t="s">
        <v>52</v>
      </c>
      <c r="T833" s="28" t="s">
        <v>801</v>
      </c>
      <c r="U833" s="5" t="s">
        <v>802</v>
      </c>
      <c r="V833" s="28" t="s">
        <v>110</v>
      </c>
      <c r="W833" s="7" t="s">
        <v>38</v>
      </c>
      <c r="X833" s="7" t="s">
        <v>38</v>
      </c>
      <c r="Y833" s="5" t="s">
        <v>294</v>
      </c>
      <c r="Z833" s="5" t="s">
        <v>38</v>
      </c>
      <c r="AA833" s="6" t="s">
        <v>38</v>
      </c>
      <c r="AB833" s="6" t="s">
        <v>38</v>
      </c>
      <c r="AC833" s="6" t="s">
        <v>38</v>
      </c>
      <c r="AD833" s="6" t="s">
        <v>38</v>
      </c>
      <c r="AE833" s="6" t="s">
        <v>38</v>
      </c>
    </row>
    <row r="834">
      <c r="A834" s="28" t="s">
        <v>2894</v>
      </c>
      <c r="B834" s="6" t="s">
        <v>2895</v>
      </c>
      <c r="C834" s="6" t="s">
        <v>789</v>
      </c>
      <c r="D834" s="7" t="s">
        <v>2896</v>
      </c>
      <c r="E834" s="28" t="s">
        <v>2897</v>
      </c>
      <c r="F834" s="5" t="s">
        <v>190</v>
      </c>
      <c r="G834" s="6" t="s">
        <v>48</v>
      </c>
      <c r="H834" s="6" t="s">
        <v>2898</v>
      </c>
      <c r="I834" s="6" t="s">
        <v>38</v>
      </c>
      <c r="J834" s="8" t="s">
        <v>854</v>
      </c>
      <c r="K834" s="5" t="s">
        <v>855</v>
      </c>
      <c r="L834" s="7" t="s">
        <v>856</v>
      </c>
      <c r="M834" s="9">
        <v>628000</v>
      </c>
      <c r="N834" s="5" t="s">
        <v>51</v>
      </c>
      <c r="O834" s="31">
        <v>43115.6224064005</v>
      </c>
      <c r="P834" s="32">
        <v>43115.7096912384</v>
      </c>
      <c r="Q834" s="28" t="s">
        <v>38</v>
      </c>
      <c r="R834" s="29" t="s">
        <v>38</v>
      </c>
      <c r="S834" s="28" t="s">
        <v>52</v>
      </c>
      <c r="T834" s="28" t="s">
        <v>38</v>
      </c>
      <c r="U834" s="5" t="s">
        <v>38</v>
      </c>
      <c r="V834" s="28" t="s">
        <v>110</v>
      </c>
      <c r="W834" s="7" t="s">
        <v>38</v>
      </c>
      <c r="X834" s="7" t="s">
        <v>38</v>
      </c>
      <c r="Y834" s="5" t="s">
        <v>38</v>
      </c>
      <c r="Z834" s="5" t="s">
        <v>38</v>
      </c>
      <c r="AA834" s="6" t="s">
        <v>38</v>
      </c>
      <c r="AB834" s="6" t="s">
        <v>38</v>
      </c>
      <c r="AC834" s="6" t="s">
        <v>38</v>
      </c>
      <c r="AD834" s="6" t="s">
        <v>38</v>
      </c>
      <c r="AE834" s="6" t="s">
        <v>38</v>
      </c>
    </row>
    <row r="835">
      <c r="A835" s="28" t="s">
        <v>2899</v>
      </c>
      <c r="B835" s="6" t="s">
        <v>2900</v>
      </c>
      <c r="C835" s="6" t="s">
        <v>789</v>
      </c>
      <c r="D835" s="7" t="s">
        <v>2896</v>
      </c>
      <c r="E835" s="28" t="s">
        <v>2897</v>
      </c>
      <c r="F835" s="5" t="s">
        <v>136</v>
      </c>
      <c r="G835" s="6" t="s">
        <v>137</v>
      </c>
      <c r="H835" s="6" t="s">
        <v>2901</v>
      </c>
      <c r="I835" s="6" t="s">
        <v>38</v>
      </c>
      <c r="J835" s="8" t="s">
        <v>854</v>
      </c>
      <c r="K835" s="5" t="s">
        <v>855</v>
      </c>
      <c r="L835" s="7" t="s">
        <v>856</v>
      </c>
      <c r="M835" s="9">
        <v>834000</v>
      </c>
      <c r="N835" s="5" t="s">
        <v>51</v>
      </c>
      <c r="O835" s="31">
        <v>43115.6224064005</v>
      </c>
      <c r="P835" s="32">
        <v>43115.7096955671</v>
      </c>
      <c r="Q835" s="28" t="s">
        <v>38</v>
      </c>
      <c r="R835" s="29" t="s">
        <v>38</v>
      </c>
      <c r="S835" s="28" t="s">
        <v>52</v>
      </c>
      <c r="T835" s="28" t="s">
        <v>329</v>
      </c>
      <c r="U835" s="5" t="s">
        <v>144</v>
      </c>
      <c r="V835" s="28" t="s">
        <v>110</v>
      </c>
      <c r="W835" s="7" t="s">
        <v>38</v>
      </c>
      <c r="X835" s="7" t="s">
        <v>38</v>
      </c>
      <c r="Y835" s="5" t="s">
        <v>145</v>
      </c>
      <c r="Z835" s="5" t="s">
        <v>38</v>
      </c>
      <c r="AA835" s="6" t="s">
        <v>38</v>
      </c>
      <c r="AB835" s="6" t="s">
        <v>38</v>
      </c>
      <c r="AC835" s="6" t="s">
        <v>38</v>
      </c>
      <c r="AD835" s="6" t="s">
        <v>38</v>
      </c>
      <c r="AE835" s="6" t="s">
        <v>38</v>
      </c>
    </row>
    <row r="836">
      <c r="A836" s="28" t="s">
        <v>2902</v>
      </c>
      <c r="B836" s="6" t="s">
        <v>2903</v>
      </c>
      <c r="C836" s="6" t="s">
        <v>789</v>
      </c>
      <c r="D836" s="7" t="s">
        <v>2896</v>
      </c>
      <c r="E836" s="28" t="s">
        <v>2897</v>
      </c>
      <c r="F836" s="5" t="s">
        <v>190</v>
      </c>
      <c r="G836" s="6" t="s">
        <v>48</v>
      </c>
      <c r="H836" s="6" t="s">
        <v>2904</v>
      </c>
      <c r="I836" s="6" t="s">
        <v>38</v>
      </c>
      <c r="J836" s="8" t="s">
        <v>417</v>
      </c>
      <c r="K836" s="5" t="s">
        <v>418</v>
      </c>
      <c r="L836" s="7" t="s">
        <v>419</v>
      </c>
      <c r="M836" s="9">
        <v>665000</v>
      </c>
      <c r="N836" s="5" t="s">
        <v>51</v>
      </c>
      <c r="O836" s="31">
        <v>43115.6224065625</v>
      </c>
      <c r="P836" s="32">
        <v>43115.7097010069</v>
      </c>
      <c r="Q836" s="28" t="s">
        <v>38</v>
      </c>
      <c r="R836" s="29" t="s">
        <v>38</v>
      </c>
      <c r="S836" s="28" t="s">
        <v>52</v>
      </c>
      <c r="T836" s="28" t="s">
        <v>38</v>
      </c>
      <c r="U836" s="5" t="s">
        <v>38</v>
      </c>
      <c r="V836" s="28" t="s">
        <v>110</v>
      </c>
      <c r="W836" s="7" t="s">
        <v>38</v>
      </c>
      <c r="X836" s="7" t="s">
        <v>38</v>
      </c>
      <c r="Y836" s="5" t="s">
        <v>38</v>
      </c>
      <c r="Z836" s="5" t="s">
        <v>38</v>
      </c>
      <c r="AA836" s="6" t="s">
        <v>38</v>
      </c>
      <c r="AB836" s="6" t="s">
        <v>38</v>
      </c>
      <c r="AC836" s="6" t="s">
        <v>38</v>
      </c>
      <c r="AD836" s="6" t="s">
        <v>38</v>
      </c>
      <c r="AE836" s="6" t="s">
        <v>38</v>
      </c>
    </row>
    <row r="837">
      <c r="A837" s="28" t="s">
        <v>2905</v>
      </c>
      <c r="B837" s="6" t="s">
        <v>2906</v>
      </c>
      <c r="C837" s="6" t="s">
        <v>789</v>
      </c>
      <c r="D837" s="7" t="s">
        <v>2896</v>
      </c>
      <c r="E837" s="28" t="s">
        <v>2897</v>
      </c>
      <c r="F837" s="5" t="s">
        <v>190</v>
      </c>
      <c r="G837" s="6" t="s">
        <v>48</v>
      </c>
      <c r="H837" s="6" t="s">
        <v>2907</v>
      </c>
      <c r="I837" s="6" t="s">
        <v>38</v>
      </c>
      <c r="J837" s="8" t="s">
        <v>326</v>
      </c>
      <c r="K837" s="5" t="s">
        <v>327</v>
      </c>
      <c r="L837" s="7" t="s">
        <v>328</v>
      </c>
      <c r="M837" s="9">
        <v>668000</v>
      </c>
      <c r="N837" s="5" t="s">
        <v>51</v>
      </c>
      <c r="O837" s="31">
        <v>43115.6224065625</v>
      </c>
      <c r="P837" s="32">
        <v>43115.7097074884</v>
      </c>
      <c r="Q837" s="28" t="s">
        <v>38</v>
      </c>
      <c r="R837" s="29" t="s">
        <v>38</v>
      </c>
      <c r="S837" s="28" t="s">
        <v>52</v>
      </c>
      <c r="T837" s="28" t="s">
        <v>38</v>
      </c>
      <c r="U837" s="5" t="s">
        <v>38</v>
      </c>
      <c r="V837" s="28" t="s">
        <v>110</v>
      </c>
      <c r="W837" s="7" t="s">
        <v>38</v>
      </c>
      <c r="X837" s="7" t="s">
        <v>38</v>
      </c>
      <c r="Y837" s="5" t="s">
        <v>38</v>
      </c>
      <c r="Z837" s="5" t="s">
        <v>38</v>
      </c>
      <c r="AA837" s="6" t="s">
        <v>38</v>
      </c>
      <c r="AB837" s="6" t="s">
        <v>38</v>
      </c>
      <c r="AC837" s="6" t="s">
        <v>38</v>
      </c>
      <c r="AD837" s="6" t="s">
        <v>38</v>
      </c>
      <c r="AE837" s="6" t="s">
        <v>38</v>
      </c>
    </row>
    <row r="838">
      <c r="A838" s="28" t="s">
        <v>2908</v>
      </c>
      <c r="B838" s="6" t="s">
        <v>2909</v>
      </c>
      <c r="C838" s="6" t="s">
        <v>789</v>
      </c>
      <c r="D838" s="7" t="s">
        <v>2896</v>
      </c>
      <c r="E838" s="28" t="s">
        <v>2897</v>
      </c>
      <c r="F838" s="5" t="s">
        <v>190</v>
      </c>
      <c r="G838" s="6" t="s">
        <v>48</v>
      </c>
      <c r="H838" s="6" t="s">
        <v>2910</v>
      </c>
      <c r="I838" s="6" t="s">
        <v>38</v>
      </c>
      <c r="J838" s="8" t="s">
        <v>417</v>
      </c>
      <c r="K838" s="5" t="s">
        <v>418</v>
      </c>
      <c r="L838" s="7" t="s">
        <v>419</v>
      </c>
      <c r="M838" s="9">
        <v>666000</v>
      </c>
      <c r="N838" s="5" t="s">
        <v>51</v>
      </c>
      <c r="O838" s="31">
        <v>43115.6224067477</v>
      </c>
      <c r="P838" s="32">
        <v>43115.709709294</v>
      </c>
      <c r="Q838" s="28" t="s">
        <v>38</v>
      </c>
      <c r="R838" s="29" t="s">
        <v>38</v>
      </c>
      <c r="S838" s="28" t="s">
        <v>52</v>
      </c>
      <c r="T838" s="28" t="s">
        <v>38</v>
      </c>
      <c r="U838" s="5" t="s">
        <v>38</v>
      </c>
      <c r="V838" s="28" t="s">
        <v>110</v>
      </c>
      <c r="W838" s="7" t="s">
        <v>38</v>
      </c>
      <c r="X838" s="7" t="s">
        <v>38</v>
      </c>
      <c r="Y838" s="5" t="s">
        <v>38</v>
      </c>
      <c r="Z838" s="5" t="s">
        <v>38</v>
      </c>
      <c r="AA838" s="6" t="s">
        <v>38</v>
      </c>
      <c r="AB838" s="6" t="s">
        <v>38</v>
      </c>
      <c r="AC838" s="6" t="s">
        <v>38</v>
      </c>
      <c r="AD838" s="6" t="s">
        <v>38</v>
      </c>
      <c r="AE838" s="6" t="s">
        <v>38</v>
      </c>
    </row>
    <row r="839">
      <c r="A839" s="28" t="s">
        <v>2911</v>
      </c>
      <c r="B839" s="6" t="s">
        <v>2912</v>
      </c>
      <c r="C839" s="6" t="s">
        <v>789</v>
      </c>
      <c r="D839" s="7" t="s">
        <v>2896</v>
      </c>
      <c r="E839" s="28" t="s">
        <v>2897</v>
      </c>
      <c r="F839" s="5" t="s">
        <v>190</v>
      </c>
      <c r="G839" s="6" t="s">
        <v>48</v>
      </c>
      <c r="H839" s="6" t="s">
        <v>2913</v>
      </c>
      <c r="I839" s="6" t="s">
        <v>38</v>
      </c>
      <c r="J839" s="8" t="s">
        <v>417</v>
      </c>
      <c r="K839" s="5" t="s">
        <v>418</v>
      </c>
      <c r="L839" s="7" t="s">
        <v>419</v>
      </c>
      <c r="M839" s="9">
        <v>667000</v>
      </c>
      <c r="N839" s="5" t="s">
        <v>51</v>
      </c>
      <c r="O839" s="31">
        <v>43115.6224067477</v>
      </c>
      <c r="P839" s="32">
        <v>43115.7097130787</v>
      </c>
      <c r="Q839" s="28" t="s">
        <v>38</v>
      </c>
      <c r="R839" s="29" t="s">
        <v>38</v>
      </c>
      <c r="S839" s="28" t="s">
        <v>52</v>
      </c>
      <c r="T839" s="28" t="s">
        <v>38</v>
      </c>
      <c r="U839" s="5" t="s">
        <v>38</v>
      </c>
      <c r="V839" s="28" t="s">
        <v>110</v>
      </c>
      <c r="W839" s="7" t="s">
        <v>38</v>
      </c>
      <c r="X839" s="7" t="s">
        <v>38</v>
      </c>
      <c r="Y839" s="5" t="s">
        <v>38</v>
      </c>
      <c r="Z839" s="5" t="s">
        <v>38</v>
      </c>
      <c r="AA839" s="6" t="s">
        <v>38</v>
      </c>
      <c r="AB839" s="6" t="s">
        <v>38</v>
      </c>
      <c r="AC839" s="6" t="s">
        <v>38</v>
      </c>
      <c r="AD839" s="6" t="s">
        <v>38</v>
      </c>
      <c r="AE839" s="6" t="s">
        <v>38</v>
      </c>
    </row>
    <row r="840">
      <c r="A840" s="28" t="s">
        <v>2914</v>
      </c>
      <c r="B840" s="6" t="s">
        <v>2915</v>
      </c>
      <c r="C840" s="6" t="s">
        <v>789</v>
      </c>
      <c r="D840" s="7" t="s">
        <v>2896</v>
      </c>
      <c r="E840" s="28" t="s">
        <v>2897</v>
      </c>
      <c r="F840" s="5" t="s">
        <v>190</v>
      </c>
      <c r="G840" s="6" t="s">
        <v>37</v>
      </c>
      <c r="H840" s="6" t="s">
        <v>2916</v>
      </c>
      <c r="I840" s="6" t="s">
        <v>38</v>
      </c>
      <c r="J840" s="8" t="s">
        <v>417</v>
      </c>
      <c r="K840" s="5" t="s">
        <v>418</v>
      </c>
      <c r="L840" s="7" t="s">
        <v>419</v>
      </c>
      <c r="M840" s="9">
        <v>735000</v>
      </c>
      <c r="N840" s="5" t="s">
        <v>176</v>
      </c>
      <c r="O840" s="31">
        <v>43115.6224069444</v>
      </c>
      <c r="P840" s="32">
        <v>43115.7097136227</v>
      </c>
      <c r="Q840" s="28" t="s">
        <v>38</v>
      </c>
      <c r="R840" s="29" t="s">
        <v>2917</v>
      </c>
      <c r="S840" s="28" t="s">
        <v>52</v>
      </c>
      <c r="T840" s="28" t="s">
        <v>38</v>
      </c>
      <c r="U840" s="5" t="s">
        <v>38</v>
      </c>
      <c r="V840" s="28" t="s">
        <v>110</v>
      </c>
      <c r="W840" s="7" t="s">
        <v>38</v>
      </c>
      <c r="X840" s="7" t="s">
        <v>38</v>
      </c>
      <c r="Y840" s="5" t="s">
        <v>38</v>
      </c>
      <c r="Z840" s="5" t="s">
        <v>38</v>
      </c>
      <c r="AA840" s="6" t="s">
        <v>38</v>
      </c>
      <c r="AB840" s="6" t="s">
        <v>38</v>
      </c>
      <c r="AC840" s="6" t="s">
        <v>38</v>
      </c>
      <c r="AD840" s="6" t="s">
        <v>38</v>
      </c>
      <c r="AE840" s="6" t="s">
        <v>38</v>
      </c>
    </row>
    <row r="841">
      <c r="A841" s="28" t="s">
        <v>2918</v>
      </c>
      <c r="B841" s="6" t="s">
        <v>2919</v>
      </c>
      <c r="C841" s="6" t="s">
        <v>1699</v>
      </c>
      <c r="D841" s="7" t="s">
        <v>1791</v>
      </c>
      <c r="E841" s="28" t="s">
        <v>1792</v>
      </c>
      <c r="F841" s="5" t="s">
        <v>602</v>
      </c>
      <c r="G841" s="6" t="s">
        <v>37</v>
      </c>
      <c r="H841" s="6" t="s">
        <v>38</v>
      </c>
      <c r="I841" s="6" t="s">
        <v>38</v>
      </c>
      <c r="J841" s="8" t="s">
        <v>417</v>
      </c>
      <c r="K841" s="5" t="s">
        <v>418</v>
      </c>
      <c r="L841" s="7" t="s">
        <v>419</v>
      </c>
      <c r="M841" s="9">
        <v>736000</v>
      </c>
      <c r="N841" s="5" t="s">
        <v>176</v>
      </c>
      <c r="O841" s="31">
        <v>43115.6319180556</v>
      </c>
      <c r="P841" s="32">
        <v>43115.6468047454</v>
      </c>
      <c r="Q841" s="28" t="s">
        <v>38</v>
      </c>
      <c r="R841" s="29" t="s">
        <v>2920</v>
      </c>
      <c r="S841" s="28" t="s">
        <v>38</v>
      </c>
      <c r="T841" s="28" t="s">
        <v>38</v>
      </c>
      <c r="U841" s="5" t="s">
        <v>38</v>
      </c>
      <c r="V841" s="28" t="s">
        <v>38</v>
      </c>
      <c r="W841" s="7" t="s">
        <v>38</v>
      </c>
      <c r="X841" s="7" t="s">
        <v>38</v>
      </c>
      <c r="Y841" s="5" t="s">
        <v>38</v>
      </c>
      <c r="Z841" s="5" t="s">
        <v>38</v>
      </c>
      <c r="AA841" s="6" t="s">
        <v>118</v>
      </c>
      <c r="AB841" s="6" t="s">
        <v>97</v>
      </c>
      <c r="AC841" s="6" t="s">
        <v>38</v>
      </c>
      <c r="AD841" s="6" t="s">
        <v>38</v>
      </c>
      <c r="AE841" s="6" t="s">
        <v>38</v>
      </c>
    </row>
    <row r="842">
      <c r="A842" s="28" t="s">
        <v>2921</v>
      </c>
      <c r="B842" s="6" t="s">
        <v>2922</v>
      </c>
      <c r="C842" s="6" t="s">
        <v>1699</v>
      </c>
      <c r="D842" s="7" t="s">
        <v>1791</v>
      </c>
      <c r="E842" s="28" t="s">
        <v>1792</v>
      </c>
      <c r="F842" s="5" t="s">
        <v>190</v>
      </c>
      <c r="G842" s="6" t="s">
        <v>37</v>
      </c>
      <c r="H842" s="6" t="s">
        <v>38</v>
      </c>
      <c r="I842" s="6" t="s">
        <v>38</v>
      </c>
      <c r="J842" s="8" t="s">
        <v>833</v>
      </c>
      <c r="K842" s="5" t="s">
        <v>834</v>
      </c>
      <c r="L842" s="7" t="s">
        <v>835</v>
      </c>
      <c r="M842" s="9">
        <v>660000</v>
      </c>
      <c r="N842" s="5" t="s">
        <v>51</v>
      </c>
      <c r="O842" s="31">
        <v>43115.6319184375</v>
      </c>
      <c r="P842" s="32">
        <v>43115.6468049421</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2923</v>
      </c>
      <c r="B843" s="6" t="s">
        <v>2924</v>
      </c>
      <c r="C843" s="6" t="s">
        <v>2925</v>
      </c>
      <c r="D843" s="7" t="s">
        <v>2926</v>
      </c>
      <c r="E843" s="28" t="s">
        <v>2927</v>
      </c>
      <c r="F843" s="5" t="s">
        <v>190</v>
      </c>
      <c r="G843" s="6" t="s">
        <v>48</v>
      </c>
      <c r="H843" s="6" t="s">
        <v>38</v>
      </c>
      <c r="I843" s="6" t="s">
        <v>38</v>
      </c>
      <c r="J843" s="8" t="s">
        <v>235</v>
      </c>
      <c r="K843" s="5" t="s">
        <v>236</v>
      </c>
      <c r="L843" s="7" t="s">
        <v>237</v>
      </c>
      <c r="M843" s="9">
        <v>843000</v>
      </c>
      <c r="N843" s="5" t="s">
        <v>51</v>
      </c>
      <c r="O843" s="31">
        <v>43115.6384960995</v>
      </c>
      <c r="P843" s="32">
        <v>43115.9444651273</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2928</v>
      </c>
      <c r="B844" s="6" t="s">
        <v>2929</v>
      </c>
      <c r="C844" s="6" t="s">
        <v>2925</v>
      </c>
      <c r="D844" s="7" t="s">
        <v>2926</v>
      </c>
      <c r="E844" s="28" t="s">
        <v>2927</v>
      </c>
      <c r="F844" s="5" t="s">
        <v>190</v>
      </c>
      <c r="G844" s="6" t="s">
        <v>1315</v>
      </c>
      <c r="H844" s="6" t="s">
        <v>38</v>
      </c>
      <c r="I844" s="6" t="s">
        <v>38</v>
      </c>
      <c r="J844" s="8" t="s">
        <v>2930</v>
      </c>
      <c r="K844" s="5" t="s">
        <v>2931</v>
      </c>
      <c r="L844" s="7" t="s">
        <v>2932</v>
      </c>
      <c r="M844" s="9">
        <v>844000</v>
      </c>
      <c r="N844" s="5" t="s">
        <v>176</v>
      </c>
      <c r="O844" s="31">
        <v>43115.6392177894</v>
      </c>
      <c r="P844" s="32">
        <v>43115.9456464468</v>
      </c>
      <c r="Q844" s="28" t="s">
        <v>38</v>
      </c>
      <c r="R844" s="29" t="s">
        <v>2933</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2934</v>
      </c>
      <c r="B845" s="6" t="s">
        <v>2935</v>
      </c>
      <c r="C845" s="6" t="s">
        <v>2925</v>
      </c>
      <c r="D845" s="7" t="s">
        <v>2926</v>
      </c>
      <c r="E845" s="28" t="s">
        <v>2927</v>
      </c>
      <c r="F845" s="5" t="s">
        <v>190</v>
      </c>
      <c r="G845" s="6" t="s">
        <v>48</v>
      </c>
      <c r="H845" s="6" t="s">
        <v>38</v>
      </c>
      <c r="I845" s="6" t="s">
        <v>38</v>
      </c>
      <c r="J845" s="8" t="s">
        <v>642</v>
      </c>
      <c r="K845" s="5" t="s">
        <v>643</v>
      </c>
      <c r="L845" s="7" t="s">
        <v>644</v>
      </c>
      <c r="M845" s="9">
        <v>341000</v>
      </c>
      <c r="N845" s="5" t="s">
        <v>51</v>
      </c>
      <c r="O845" s="31">
        <v>43115.6413179745</v>
      </c>
      <c r="P845" s="32">
        <v>43115.9579032407</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2936</v>
      </c>
      <c r="B846" s="6" t="s">
        <v>2937</v>
      </c>
      <c r="C846" s="6" t="s">
        <v>2938</v>
      </c>
      <c r="D846" s="7" t="s">
        <v>2939</v>
      </c>
      <c r="E846" s="28" t="s">
        <v>2940</v>
      </c>
      <c r="F846" s="5" t="s">
        <v>190</v>
      </c>
      <c r="G846" s="6" t="s">
        <v>37</v>
      </c>
      <c r="H846" s="6" t="s">
        <v>2941</v>
      </c>
      <c r="I846" s="6" t="s">
        <v>38</v>
      </c>
      <c r="J846" s="8" t="s">
        <v>126</v>
      </c>
      <c r="K846" s="5" t="s">
        <v>127</v>
      </c>
      <c r="L846" s="7" t="s">
        <v>128</v>
      </c>
      <c r="M846" s="9">
        <v>848000</v>
      </c>
      <c r="N846" s="5" t="s">
        <v>51</v>
      </c>
      <c r="O846" s="31">
        <v>43115.6461023958</v>
      </c>
      <c r="P846" s="32">
        <v>43115.6743768519</v>
      </c>
      <c r="Q846" s="28" t="s">
        <v>38</v>
      </c>
      <c r="R846" s="29" t="s">
        <v>38</v>
      </c>
      <c r="S846" s="28" t="s">
        <v>52</v>
      </c>
      <c r="T846" s="28" t="s">
        <v>38</v>
      </c>
      <c r="U846" s="5" t="s">
        <v>38</v>
      </c>
      <c r="V846" s="28" t="s">
        <v>240</v>
      </c>
      <c r="W846" s="7" t="s">
        <v>38</v>
      </c>
      <c r="X846" s="7" t="s">
        <v>38</v>
      </c>
      <c r="Y846" s="5" t="s">
        <v>38</v>
      </c>
      <c r="Z846" s="5" t="s">
        <v>38</v>
      </c>
      <c r="AA846" s="6" t="s">
        <v>38</v>
      </c>
      <c r="AB846" s="6" t="s">
        <v>38</v>
      </c>
      <c r="AC846" s="6" t="s">
        <v>38</v>
      </c>
      <c r="AD846" s="6" t="s">
        <v>38</v>
      </c>
      <c r="AE846" s="6" t="s">
        <v>38</v>
      </c>
    </row>
    <row r="847">
      <c r="A847" s="28" t="s">
        <v>2942</v>
      </c>
      <c r="B847" s="6" t="s">
        <v>2943</v>
      </c>
      <c r="C847" s="6" t="s">
        <v>2938</v>
      </c>
      <c r="D847" s="7" t="s">
        <v>2939</v>
      </c>
      <c r="E847" s="28" t="s">
        <v>2940</v>
      </c>
      <c r="F847" s="5" t="s">
        <v>2944</v>
      </c>
      <c r="G847" s="6" t="s">
        <v>37</v>
      </c>
      <c r="H847" s="6" t="s">
        <v>2945</v>
      </c>
      <c r="I847" s="6" t="s">
        <v>38</v>
      </c>
      <c r="J847" s="8" t="s">
        <v>642</v>
      </c>
      <c r="K847" s="5" t="s">
        <v>643</v>
      </c>
      <c r="L847" s="7" t="s">
        <v>644</v>
      </c>
      <c r="M847" s="9">
        <v>733000</v>
      </c>
      <c r="N847" s="5" t="s">
        <v>176</v>
      </c>
      <c r="O847" s="31">
        <v>43115.6488153935</v>
      </c>
      <c r="P847" s="32">
        <v>43115.6731863079</v>
      </c>
      <c r="Q847" s="28" t="s">
        <v>38</v>
      </c>
      <c r="R847" s="29" t="s">
        <v>2946</v>
      </c>
      <c r="S847" s="28" t="s">
        <v>52</v>
      </c>
      <c r="T847" s="28" t="s">
        <v>38</v>
      </c>
      <c r="U847" s="5" t="s">
        <v>38</v>
      </c>
      <c r="V847" s="28" t="s">
        <v>240</v>
      </c>
      <c r="W847" s="7" t="s">
        <v>38</v>
      </c>
      <c r="X847" s="7" t="s">
        <v>38</v>
      </c>
      <c r="Y847" s="5" t="s">
        <v>38</v>
      </c>
      <c r="Z847" s="5" t="s">
        <v>38</v>
      </c>
      <c r="AA847" s="6" t="s">
        <v>38</v>
      </c>
      <c r="AB847" s="6" t="s">
        <v>38</v>
      </c>
      <c r="AC847" s="6" t="s">
        <v>38</v>
      </c>
      <c r="AD847" s="6" t="s">
        <v>38</v>
      </c>
      <c r="AE847" s="6" t="s">
        <v>38</v>
      </c>
    </row>
    <row r="848">
      <c r="A848" s="28" t="s">
        <v>2947</v>
      </c>
      <c r="B848" s="6" t="s">
        <v>2948</v>
      </c>
      <c r="C848" s="6" t="s">
        <v>2938</v>
      </c>
      <c r="D848" s="7" t="s">
        <v>2939</v>
      </c>
      <c r="E848" s="28" t="s">
        <v>2940</v>
      </c>
      <c r="F848" s="5" t="s">
        <v>190</v>
      </c>
      <c r="G848" s="6" t="s">
        <v>37</v>
      </c>
      <c r="H848" s="6" t="s">
        <v>2949</v>
      </c>
      <c r="I848" s="6" t="s">
        <v>38</v>
      </c>
      <c r="J848" s="8" t="s">
        <v>126</v>
      </c>
      <c r="K848" s="5" t="s">
        <v>127</v>
      </c>
      <c r="L848" s="7" t="s">
        <v>128</v>
      </c>
      <c r="M848" s="9">
        <v>846000</v>
      </c>
      <c r="N848" s="5" t="s">
        <v>51</v>
      </c>
      <c r="O848" s="31">
        <v>43115.651221412</v>
      </c>
      <c r="P848" s="32">
        <v>43115.6736349884</v>
      </c>
      <c r="Q848" s="28" t="s">
        <v>38</v>
      </c>
      <c r="R848" s="29" t="s">
        <v>38</v>
      </c>
      <c r="S848" s="28" t="s">
        <v>52</v>
      </c>
      <c r="T848" s="28" t="s">
        <v>38</v>
      </c>
      <c r="U848" s="5" t="s">
        <v>38</v>
      </c>
      <c r="V848" s="28" t="s">
        <v>240</v>
      </c>
      <c r="W848" s="7" t="s">
        <v>38</v>
      </c>
      <c r="X848" s="7" t="s">
        <v>38</v>
      </c>
      <c r="Y848" s="5" t="s">
        <v>38</v>
      </c>
      <c r="Z848" s="5" t="s">
        <v>38</v>
      </c>
      <c r="AA848" s="6" t="s">
        <v>38</v>
      </c>
      <c r="AB848" s="6" t="s">
        <v>38</v>
      </c>
      <c r="AC848" s="6" t="s">
        <v>38</v>
      </c>
      <c r="AD848" s="6" t="s">
        <v>38</v>
      </c>
      <c r="AE848" s="6" t="s">
        <v>38</v>
      </c>
    </row>
    <row r="849">
      <c r="A849" s="28" t="s">
        <v>2950</v>
      </c>
      <c r="B849" s="6" t="s">
        <v>2951</v>
      </c>
      <c r="C849" s="6" t="s">
        <v>2938</v>
      </c>
      <c r="D849" s="7" t="s">
        <v>2939</v>
      </c>
      <c r="E849" s="28" t="s">
        <v>2940</v>
      </c>
      <c r="F849" s="5" t="s">
        <v>190</v>
      </c>
      <c r="G849" s="6" t="s">
        <v>37</v>
      </c>
      <c r="H849" s="6" t="s">
        <v>2952</v>
      </c>
      <c r="I849" s="6" t="s">
        <v>38</v>
      </c>
      <c r="J849" s="8" t="s">
        <v>126</v>
      </c>
      <c r="K849" s="5" t="s">
        <v>127</v>
      </c>
      <c r="L849" s="7" t="s">
        <v>128</v>
      </c>
      <c r="M849" s="9">
        <v>850000</v>
      </c>
      <c r="N849" s="5" t="s">
        <v>51</v>
      </c>
      <c r="O849" s="31">
        <v>43115.6536283565</v>
      </c>
      <c r="P849" s="32">
        <v>43115.6734101852</v>
      </c>
      <c r="Q849" s="28" t="s">
        <v>38</v>
      </c>
      <c r="R849" s="29" t="s">
        <v>38</v>
      </c>
      <c r="S849" s="28" t="s">
        <v>52</v>
      </c>
      <c r="T849" s="28" t="s">
        <v>38</v>
      </c>
      <c r="U849" s="5" t="s">
        <v>38</v>
      </c>
      <c r="V849" s="28" t="s">
        <v>240</v>
      </c>
      <c r="W849" s="7" t="s">
        <v>38</v>
      </c>
      <c r="X849" s="7" t="s">
        <v>38</v>
      </c>
      <c r="Y849" s="5" t="s">
        <v>38</v>
      </c>
      <c r="Z849" s="5" t="s">
        <v>38</v>
      </c>
      <c r="AA849" s="6" t="s">
        <v>38</v>
      </c>
      <c r="AB849" s="6" t="s">
        <v>38</v>
      </c>
      <c r="AC849" s="6" t="s">
        <v>38</v>
      </c>
      <c r="AD849" s="6" t="s">
        <v>38</v>
      </c>
      <c r="AE849" s="6" t="s">
        <v>38</v>
      </c>
    </row>
    <row r="850">
      <c r="A850" s="28" t="s">
        <v>2953</v>
      </c>
      <c r="B850" s="6" t="s">
        <v>2954</v>
      </c>
      <c r="C850" s="6" t="s">
        <v>2938</v>
      </c>
      <c r="D850" s="7" t="s">
        <v>2939</v>
      </c>
      <c r="E850" s="28" t="s">
        <v>2940</v>
      </c>
      <c r="F850" s="5" t="s">
        <v>190</v>
      </c>
      <c r="G850" s="6" t="s">
        <v>37</v>
      </c>
      <c r="H850" s="6" t="s">
        <v>2955</v>
      </c>
      <c r="I850" s="6" t="s">
        <v>38</v>
      </c>
      <c r="J850" s="8" t="s">
        <v>126</v>
      </c>
      <c r="K850" s="5" t="s">
        <v>127</v>
      </c>
      <c r="L850" s="7" t="s">
        <v>128</v>
      </c>
      <c r="M850" s="9">
        <v>326000</v>
      </c>
      <c r="N850" s="5" t="s">
        <v>51</v>
      </c>
      <c r="O850" s="31">
        <v>43115.6556187847</v>
      </c>
      <c r="P850" s="32">
        <v>43115.6738334144</v>
      </c>
      <c r="Q850" s="28" t="s">
        <v>38</v>
      </c>
      <c r="R850" s="29" t="s">
        <v>38</v>
      </c>
      <c r="S850" s="28" t="s">
        <v>52</v>
      </c>
      <c r="T850" s="28" t="s">
        <v>38</v>
      </c>
      <c r="U850" s="5" t="s">
        <v>38</v>
      </c>
      <c r="V850" s="28" t="s">
        <v>240</v>
      </c>
      <c r="W850" s="7" t="s">
        <v>38</v>
      </c>
      <c r="X850" s="7" t="s">
        <v>38</v>
      </c>
      <c r="Y850" s="5" t="s">
        <v>38</v>
      </c>
      <c r="Z850" s="5" t="s">
        <v>38</v>
      </c>
      <c r="AA850" s="6" t="s">
        <v>38</v>
      </c>
      <c r="AB850" s="6" t="s">
        <v>38</v>
      </c>
      <c r="AC850" s="6" t="s">
        <v>38</v>
      </c>
      <c r="AD850" s="6" t="s">
        <v>38</v>
      </c>
      <c r="AE850" s="6" t="s">
        <v>38</v>
      </c>
    </row>
    <row r="851">
      <c r="A851" s="28" t="s">
        <v>2956</v>
      </c>
      <c r="B851" s="6" t="s">
        <v>2957</v>
      </c>
      <c r="C851" s="6" t="s">
        <v>2938</v>
      </c>
      <c r="D851" s="7" t="s">
        <v>2939</v>
      </c>
      <c r="E851" s="28" t="s">
        <v>2940</v>
      </c>
      <c r="F851" s="5" t="s">
        <v>171</v>
      </c>
      <c r="G851" s="6" t="s">
        <v>37</v>
      </c>
      <c r="H851" s="6" t="s">
        <v>2958</v>
      </c>
      <c r="I851" s="6" t="s">
        <v>38</v>
      </c>
      <c r="J851" s="8" t="s">
        <v>126</v>
      </c>
      <c r="K851" s="5" t="s">
        <v>127</v>
      </c>
      <c r="L851" s="7" t="s">
        <v>128</v>
      </c>
      <c r="M851" s="9">
        <v>327000</v>
      </c>
      <c r="N851" s="5" t="s">
        <v>51</v>
      </c>
      <c r="O851" s="31">
        <v>43115.6575152778</v>
      </c>
      <c r="P851" s="32">
        <v>43115.6741861921</v>
      </c>
      <c r="Q851" s="28" t="s">
        <v>38</v>
      </c>
      <c r="R851" s="29" t="s">
        <v>38</v>
      </c>
      <c r="S851" s="28" t="s">
        <v>52</v>
      </c>
      <c r="T851" s="28" t="s">
        <v>238</v>
      </c>
      <c r="U851" s="5" t="s">
        <v>239</v>
      </c>
      <c r="V851" s="28" t="s">
        <v>240</v>
      </c>
      <c r="W851" s="7" t="s">
        <v>38</v>
      </c>
      <c r="X851" s="7" t="s">
        <v>38</v>
      </c>
      <c r="Y851" s="5" t="s">
        <v>38</v>
      </c>
      <c r="Z851" s="5" t="s">
        <v>38</v>
      </c>
      <c r="AA851" s="6" t="s">
        <v>38</v>
      </c>
      <c r="AB851" s="6" t="s">
        <v>38</v>
      </c>
      <c r="AC851" s="6" t="s">
        <v>38</v>
      </c>
      <c r="AD851" s="6" t="s">
        <v>38</v>
      </c>
      <c r="AE851" s="6" t="s">
        <v>38</v>
      </c>
    </row>
    <row r="852">
      <c r="A852" s="28" t="s">
        <v>2959</v>
      </c>
      <c r="B852" s="6" t="s">
        <v>2960</v>
      </c>
      <c r="C852" s="6" t="s">
        <v>168</v>
      </c>
      <c r="D852" s="7" t="s">
        <v>2961</v>
      </c>
      <c r="E852" s="28" t="s">
        <v>2962</v>
      </c>
      <c r="F852" s="5" t="s">
        <v>602</v>
      </c>
      <c r="G852" s="6" t="s">
        <v>37</v>
      </c>
      <c r="H852" s="6" t="s">
        <v>2963</v>
      </c>
      <c r="I852" s="6" t="s">
        <v>38</v>
      </c>
      <c r="J852" s="8" t="s">
        <v>2964</v>
      </c>
      <c r="K852" s="5" t="s">
        <v>1549</v>
      </c>
      <c r="L852" s="7" t="s">
        <v>2965</v>
      </c>
      <c r="M852" s="9">
        <v>852000</v>
      </c>
      <c r="N852" s="5" t="s">
        <v>176</v>
      </c>
      <c r="O852" s="31">
        <v>43115.6589037384</v>
      </c>
      <c r="P852" s="32">
        <v>43115.8071844907</v>
      </c>
      <c r="Q852" s="28" t="s">
        <v>38</v>
      </c>
      <c r="R852" s="29" t="s">
        <v>2966</v>
      </c>
      <c r="S852" s="28" t="s">
        <v>52</v>
      </c>
      <c r="T852" s="28" t="s">
        <v>38</v>
      </c>
      <c r="U852" s="5" t="s">
        <v>38</v>
      </c>
      <c r="V852" s="28" t="s">
        <v>53</v>
      </c>
      <c r="W852" s="7" t="s">
        <v>38</v>
      </c>
      <c r="X852" s="7" t="s">
        <v>38</v>
      </c>
      <c r="Y852" s="5" t="s">
        <v>38</v>
      </c>
      <c r="Z852" s="5" t="s">
        <v>38</v>
      </c>
      <c r="AA852" s="6" t="s">
        <v>77</v>
      </c>
      <c r="AB852" s="6" t="s">
        <v>78</v>
      </c>
      <c r="AC852" s="6" t="s">
        <v>2967</v>
      </c>
      <c r="AD852" s="6" t="s">
        <v>38</v>
      </c>
      <c r="AE852" s="6" t="s">
        <v>38</v>
      </c>
    </row>
    <row r="853">
      <c r="A853" s="28" t="s">
        <v>2968</v>
      </c>
      <c r="B853" s="6" t="s">
        <v>2969</v>
      </c>
      <c r="C853" s="6" t="s">
        <v>168</v>
      </c>
      <c r="D853" s="7" t="s">
        <v>2961</v>
      </c>
      <c r="E853" s="28" t="s">
        <v>2962</v>
      </c>
      <c r="F853" s="5" t="s">
        <v>190</v>
      </c>
      <c r="G853" s="6" t="s">
        <v>37</v>
      </c>
      <c r="H853" s="6" t="s">
        <v>2970</v>
      </c>
      <c r="I853" s="6" t="s">
        <v>38</v>
      </c>
      <c r="J853" s="8" t="s">
        <v>426</v>
      </c>
      <c r="K853" s="5" t="s">
        <v>427</v>
      </c>
      <c r="L853" s="7" t="s">
        <v>428</v>
      </c>
      <c r="M853" s="9">
        <v>71000</v>
      </c>
      <c r="N853" s="5" t="s">
        <v>51</v>
      </c>
      <c r="O853" s="31">
        <v>43115.6589040856</v>
      </c>
      <c r="P853" s="32">
        <v>43115.8071841435</v>
      </c>
      <c r="Q853" s="28" t="s">
        <v>38</v>
      </c>
      <c r="R853" s="29" t="s">
        <v>38</v>
      </c>
      <c r="S853" s="28" t="s">
        <v>52</v>
      </c>
      <c r="T853" s="28" t="s">
        <v>38</v>
      </c>
      <c r="U853" s="5" t="s">
        <v>38</v>
      </c>
      <c r="V853" s="28" t="s">
        <v>53</v>
      </c>
      <c r="W853" s="7" t="s">
        <v>38</v>
      </c>
      <c r="X853" s="7" t="s">
        <v>38</v>
      </c>
      <c r="Y853" s="5" t="s">
        <v>38</v>
      </c>
      <c r="Z853" s="5" t="s">
        <v>38</v>
      </c>
      <c r="AA853" s="6" t="s">
        <v>38</v>
      </c>
      <c r="AB853" s="6" t="s">
        <v>38</v>
      </c>
      <c r="AC853" s="6" t="s">
        <v>38</v>
      </c>
      <c r="AD853" s="6" t="s">
        <v>38</v>
      </c>
      <c r="AE853" s="6" t="s">
        <v>38</v>
      </c>
    </row>
    <row r="854">
      <c r="A854" s="28" t="s">
        <v>2971</v>
      </c>
      <c r="B854" s="6" t="s">
        <v>2972</v>
      </c>
      <c r="C854" s="6" t="s">
        <v>168</v>
      </c>
      <c r="D854" s="7" t="s">
        <v>2961</v>
      </c>
      <c r="E854" s="28" t="s">
        <v>2962</v>
      </c>
      <c r="F854" s="5" t="s">
        <v>136</v>
      </c>
      <c r="G854" s="6" t="s">
        <v>137</v>
      </c>
      <c r="H854" s="6" t="s">
        <v>2973</v>
      </c>
      <c r="I854" s="6" t="s">
        <v>38</v>
      </c>
      <c r="J854" s="8" t="s">
        <v>426</v>
      </c>
      <c r="K854" s="5" t="s">
        <v>427</v>
      </c>
      <c r="L854" s="7" t="s">
        <v>428</v>
      </c>
      <c r="M854" s="9">
        <v>72000</v>
      </c>
      <c r="N854" s="5" t="s">
        <v>51</v>
      </c>
      <c r="O854" s="31">
        <v>43115.6589046296</v>
      </c>
      <c r="P854" s="32">
        <v>43115.807184294</v>
      </c>
      <c r="Q854" s="28" t="s">
        <v>38</v>
      </c>
      <c r="R854" s="29" t="s">
        <v>38</v>
      </c>
      <c r="S854" s="28" t="s">
        <v>52</v>
      </c>
      <c r="T854" s="28" t="s">
        <v>187</v>
      </c>
      <c r="U854" s="5" t="s">
        <v>144</v>
      </c>
      <c r="V854" s="28" t="s">
        <v>53</v>
      </c>
      <c r="W854" s="7" t="s">
        <v>38</v>
      </c>
      <c r="X854" s="7" t="s">
        <v>38</v>
      </c>
      <c r="Y854" s="5" t="s">
        <v>38</v>
      </c>
      <c r="Z854" s="5" t="s">
        <v>38</v>
      </c>
      <c r="AA854" s="6" t="s">
        <v>38</v>
      </c>
      <c r="AB854" s="6" t="s">
        <v>38</v>
      </c>
      <c r="AC854" s="6" t="s">
        <v>38</v>
      </c>
      <c r="AD854" s="6" t="s">
        <v>38</v>
      </c>
      <c r="AE854" s="6" t="s">
        <v>38</v>
      </c>
    </row>
    <row r="855">
      <c r="A855" s="28" t="s">
        <v>2974</v>
      </c>
      <c r="B855" s="6" t="s">
        <v>2972</v>
      </c>
      <c r="C855" s="6" t="s">
        <v>168</v>
      </c>
      <c r="D855" s="7" t="s">
        <v>2961</v>
      </c>
      <c r="E855" s="28" t="s">
        <v>2962</v>
      </c>
      <c r="F855" s="5" t="s">
        <v>136</v>
      </c>
      <c r="G855" s="6" t="s">
        <v>137</v>
      </c>
      <c r="H855" s="6" t="s">
        <v>2973</v>
      </c>
      <c r="I855" s="6" t="s">
        <v>38</v>
      </c>
      <c r="J855" s="8" t="s">
        <v>426</v>
      </c>
      <c r="K855" s="5" t="s">
        <v>427</v>
      </c>
      <c r="L855" s="7" t="s">
        <v>428</v>
      </c>
      <c r="M855" s="9">
        <v>123400</v>
      </c>
      <c r="N855" s="5" t="s">
        <v>51</v>
      </c>
      <c r="O855" s="31">
        <v>43115.6589051736</v>
      </c>
      <c r="P855" s="32">
        <v>43115.807184294</v>
      </c>
      <c r="Q855" s="28" t="s">
        <v>38</v>
      </c>
      <c r="R855" s="29" t="s">
        <v>38</v>
      </c>
      <c r="S855" s="28" t="s">
        <v>52</v>
      </c>
      <c r="T855" s="28" t="s">
        <v>143</v>
      </c>
      <c r="U855" s="5" t="s">
        <v>144</v>
      </c>
      <c r="V855" s="28" t="s">
        <v>53</v>
      </c>
      <c r="W855" s="7" t="s">
        <v>38</v>
      </c>
      <c r="X855" s="7" t="s">
        <v>38</v>
      </c>
      <c r="Y855" s="5" t="s">
        <v>38</v>
      </c>
      <c r="Z855" s="5" t="s">
        <v>38</v>
      </c>
      <c r="AA855" s="6" t="s">
        <v>38</v>
      </c>
      <c r="AB855" s="6" t="s">
        <v>38</v>
      </c>
      <c r="AC855" s="6" t="s">
        <v>38</v>
      </c>
      <c r="AD855" s="6" t="s">
        <v>38</v>
      </c>
      <c r="AE855" s="6" t="s">
        <v>38</v>
      </c>
    </row>
    <row r="856">
      <c r="A856" s="30" t="s">
        <v>2975</v>
      </c>
      <c r="B856" s="6" t="s">
        <v>2972</v>
      </c>
      <c r="C856" s="6" t="s">
        <v>168</v>
      </c>
      <c r="D856" s="7" t="s">
        <v>2961</v>
      </c>
      <c r="E856" s="28" t="s">
        <v>2962</v>
      </c>
      <c r="F856" s="5" t="s">
        <v>136</v>
      </c>
      <c r="G856" s="6" t="s">
        <v>137</v>
      </c>
      <c r="H856" s="6" t="s">
        <v>2973</v>
      </c>
      <c r="I856" s="6" t="s">
        <v>38</v>
      </c>
      <c r="J856" s="8" t="s">
        <v>426</v>
      </c>
      <c r="K856" s="5" t="s">
        <v>427</v>
      </c>
      <c r="L856" s="7" t="s">
        <v>428</v>
      </c>
      <c r="M856" s="9">
        <v>296000</v>
      </c>
      <c r="N856" s="5" t="s">
        <v>142</v>
      </c>
      <c r="O856" s="31">
        <v>43115.6589053588</v>
      </c>
      <c r="Q856" s="28" t="s">
        <v>38</v>
      </c>
      <c r="R856" s="29" t="s">
        <v>38</v>
      </c>
      <c r="S856" s="28" t="s">
        <v>52</v>
      </c>
      <c r="T856" s="28" t="s">
        <v>320</v>
      </c>
      <c r="U856" s="5" t="s">
        <v>144</v>
      </c>
      <c r="V856" s="28" t="s">
        <v>53</v>
      </c>
      <c r="W856" s="7" t="s">
        <v>38</v>
      </c>
      <c r="X856" s="7" t="s">
        <v>38</v>
      </c>
      <c r="Y856" s="5" t="s">
        <v>38</v>
      </c>
      <c r="Z856" s="5" t="s">
        <v>38</v>
      </c>
      <c r="AA856" s="6" t="s">
        <v>38</v>
      </c>
      <c r="AB856" s="6" t="s">
        <v>38</v>
      </c>
      <c r="AC856" s="6" t="s">
        <v>38</v>
      </c>
      <c r="AD856" s="6" t="s">
        <v>38</v>
      </c>
      <c r="AE856" s="6" t="s">
        <v>38</v>
      </c>
    </row>
    <row r="857">
      <c r="A857" s="28" t="s">
        <v>2976</v>
      </c>
      <c r="B857" s="6" t="s">
        <v>2977</v>
      </c>
      <c r="C857" s="6" t="s">
        <v>168</v>
      </c>
      <c r="D857" s="7" t="s">
        <v>2961</v>
      </c>
      <c r="E857" s="28" t="s">
        <v>2962</v>
      </c>
      <c r="F857" s="5" t="s">
        <v>190</v>
      </c>
      <c r="G857" s="6" t="s">
        <v>37</v>
      </c>
      <c r="H857" s="6" t="s">
        <v>2978</v>
      </c>
      <c r="I857" s="6" t="s">
        <v>38</v>
      </c>
      <c r="J857" s="8" t="s">
        <v>924</v>
      </c>
      <c r="K857" s="5" t="s">
        <v>925</v>
      </c>
      <c r="L857" s="7" t="s">
        <v>926</v>
      </c>
      <c r="M857" s="9">
        <v>213000</v>
      </c>
      <c r="N857" s="5" t="s">
        <v>51</v>
      </c>
      <c r="O857" s="31">
        <v>43115.6589055556</v>
      </c>
      <c r="P857" s="32">
        <v>43115.807184294</v>
      </c>
      <c r="Q857" s="28" t="s">
        <v>38</v>
      </c>
      <c r="R857" s="29" t="s">
        <v>38</v>
      </c>
      <c r="S857" s="28" t="s">
        <v>52</v>
      </c>
      <c r="T857" s="28" t="s">
        <v>38</v>
      </c>
      <c r="U857" s="5" t="s">
        <v>38</v>
      </c>
      <c r="V857" s="28" t="s">
        <v>53</v>
      </c>
      <c r="W857" s="7" t="s">
        <v>38</v>
      </c>
      <c r="X857" s="7" t="s">
        <v>38</v>
      </c>
      <c r="Y857" s="5" t="s">
        <v>38</v>
      </c>
      <c r="Z857" s="5" t="s">
        <v>38</v>
      </c>
      <c r="AA857" s="6" t="s">
        <v>38</v>
      </c>
      <c r="AB857" s="6" t="s">
        <v>38</v>
      </c>
      <c r="AC857" s="6" t="s">
        <v>38</v>
      </c>
      <c r="AD857" s="6" t="s">
        <v>38</v>
      </c>
      <c r="AE857" s="6" t="s">
        <v>38</v>
      </c>
    </row>
    <row r="858">
      <c r="A858" s="28" t="s">
        <v>2979</v>
      </c>
      <c r="B858" s="6" t="s">
        <v>2980</v>
      </c>
      <c r="C858" s="6" t="s">
        <v>168</v>
      </c>
      <c r="D858" s="7" t="s">
        <v>2961</v>
      </c>
      <c r="E858" s="28" t="s">
        <v>2962</v>
      </c>
      <c r="F858" s="5" t="s">
        <v>136</v>
      </c>
      <c r="G858" s="6" t="s">
        <v>137</v>
      </c>
      <c r="H858" s="6" t="s">
        <v>2981</v>
      </c>
      <c r="I858" s="6" t="s">
        <v>38</v>
      </c>
      <c r="J858" s="8" t="s">
        <v>924</v>
      </c>
      <c r="K858" s="5" t="s">
        <v>925</v>
      </c>
      <c r="L858" s="7" t="s">
        <v>926</v>
      </c>
      <c r="M858" s="9">
        <v>299020</v>
      </c>
      <c r="N858" s="5" t="s">
        <v>51</v>
      </c>
      <c r="O858" s="31">
        <v>43115.658905706</v>
      </c>
      <c r="P858" s="32">
        <v>43115.8071844907</v>
      </c>
      <c r="Q858" s="28" t="s">
        <v>38</v>
      </c>
      <c r="R858" s="29" t="s">
        <v>38</v>
      </c>
      <c r="S858" s="28" t="s">
        <v>52</v>
      </c>
      <c r="T858" s="28" t="s">
        <v>187</v>
      </c>
      <c r="U858" s="5" t="s">
        <v>144</v>
      </c>
      <c r="V858" s="28" t="s">
        <v>53</v>
      </c>
      <c r="W858" s="7" t="s">
        <v>38</v>
      </c>
      <c r="X858" s="7" t="s">
        <v>38</v>
      </c>
      <c r="Y858" s="5" t="s">
        <v>38</v>
      </c>
      <c r="Z858" s="5" t="s">
        <v>38</v>
      </c>
      <c r="AA858" s="6" t="s">
        <v>38</v>
      </c>
      <c r="AB858" s="6" t="s">
        <v>38</v>
      </c>
      <c r="AC858" s="6" t="s">
        <v>38</v>
      </c>
      <c r="AD858" s="6" t="s">
        <v>38</v>
      </c>
      <c r="AE858" s="6" t="s">
        <v>38</v>
      </c>
    </row>
    <row r="859">
      <c r="A859" s="30" t="s">
        <v>2982</v>
      </c>
      <c r="B859" s="6" t="s">
        <v>2980</v>
      </c>
      <c r="C859" s="6" t="s">
        <v>168</v>
      </c>
      <c r="D859" s="7" t="s">
        <v>2961</v>
      </c>
      <c r="E859" s="28" t="s">
        <v>2962</v>
      </c>
      <c r="F859" s="5" t="s">
        <v>136</v>
      </c>
      <c r="G859" s="6" t="s">
        <v>137</v>
      </c>
      <c r="H859" s="6" t="s">
        <v>2981</v>
      </c>
      <c r="I859" s="6" t="s">
        <v>38</v>
      </c>
      <c r="J859" s="8" t="s">
        <v>924</v>
      </c>
      <c r="K859" s="5" t="s">
        <v>925</v>
      </c>
      <c r="L859" s="7" t="s">
        <v>926</v>
      </c>
      <c r="M859" s="9">
        <v>859020</v>
      </c>
      <c r="N859" s="5" t="s">
        <v>142</v>
      </c>
      <c r="O859" s="31">
        <v>43115.6589064468</v>
      </c>
      <c r="Q859" s="28" t="s">
        <v>38</v>
      </c>
      <c r="R859" s="29" t="s">
        <v>38</v>
      </c>
      <c r="S859" s="28" t="s">
        <v>52</v>
      </c>
      <c r="T859" s="28" t="s">
        <v>143</v>
      </c>
      <c r="U859" s="5" t="s">
        <v>144</v>
      </c>
      <c r="V859" s="28" t="s">
        <v>53</v>
      </c>
      <c r="W859" s="7" t="s">
        <v>38</v>
      </c>
      <c r="X859" s="7" t="s">
        <v>38</v>
      </c>
      <c r="Y859" s="5" t="s">
        <v>38</v>
      </c>
      <c r="Z859" s="5" t="s">
        <v>38</v>
      </c>
      <c r="AA859" s="6" t="s">
        <v>38</v>
      </c>
      <c r="AB859" s="6" t="s">
        <v>38</v>
      </c>
      <c r="AC859" s="6" t="s">
        <v>38</v>
      </c>
      <c r="AD859" s="6" t="s">
        <v>38</v>
      </c>
      <c r="AE859" s="6" t="s">
        <v>38</v>
      </c>
    </row>
    <row r="860">
      <c r="A860" s="28" t="s">
        <v>2983</v>
      </c>
      <c r="B860" s="6" t="s">
        <v>2980</v>
      </c>
      <c r="C860" s="6" t="s">
        <v>168</v>
      </c>
      <c r="D860" s="7" t="s">
        <v>2961</v>
      </c>
      <c r="E860" s="28" t="s">
        <v>2962</v>
      </c>
      <c r="F860" s="5" t="s">
        <v>136</v>
      </c>
      <c r="G860" s="6" t="s">
        <v>137</v>
      </c>
      <c r="H860" s="6" t="s">
        <v>2981</v>
      </c>
      <c r="I860" s="6" t="s">
        <v>38</v>
      </c>
      <c r="J860" s="8" t="s">
        <v>924</v>
      </c>
      <c r="K860" s="5" t="s">
        <v>925</v>
      </c>
      <c r="L860" s="7" t="s">
        <v>926</v>
      </c>
      <c r="M860" s="9">
        <v>860000</v>
      </c>
      <c r="N860" s="5" t="s">
        <v>231</v>
      </c>
      <c r="O860" s="31">
        <v>43115.6589104167</v>
      </c>
      <c r="P860" s="32">
        <v>43129.5138935185</v>
      </c>
      <c r="Q860" s="28" t="s">
        <v>38</v>
      </c>
      <c r="R860" s="29" t="s">
        <v>38</v>
      </c>
      <c r="S860" s="28" t="s">
        <v>52</v>
      </c>
      <c r="T860" s="28" t="s">
        <v>320</v>
      </c>
      <c r="U860" s="5" t="s">
        <v>144</v>
      </c>
      <c r="V860" s="28" t="s">
        <v>53</v>
      </c>
      <c r="W860" s="7" t="s">
        <v>38</v>
      </c>
      <c r="X860" s="7" t="s">
        <v>38</v>
      </c>
      <c r="Y860" s="5" t="s">
        <v>38</v>
      </c>
      <c r="Z860" s="5" t="s">
        <v>38</v>
      </c>
      <c r="AA860" s="6" t="s">
        <v>38</v>
      </c>
      <c r="AB860" s="6" t="s">
        <v>38</v>
      </c>
      <c r="AC860" s="6" t="s">
        <v>38</v>
      </c>
      <c r="AD860" s="6" t="s">
        <v>38</v>
      </c>
      <c r="AE860" s="6" t="s">
        <v>38</v>
      </c>
    </row>
    <row r="861">
      <c r="A861" s="28" t="s">
        <v>2984</v>
      </c>
      <c r="B861" s="6" t="s">
        <v>2985</v>
      </c>
      <c r="C861" s="6" t="s">
        <v>1540</v>
      </c>
      <c r="D861" s="7" t="s">
        <v>2588</v>
      </c>
      <c r="E861" s="28" t="s">
        <v>2589</v>
      </c>
      <c r="F861" s="5" t="s">
        <v>190</v>
      </c>
      <c r="G861" s="6" t="s">
        <v>37</v>
      </c>
      <c r="H861" s="6" t="s">
        <v>2986</v>
      </c>
      <c r="I861" s="6" t="s">
        <v>38</v>
      </c>
      <c r="J861" s="8" t="s">
        <v>906</v>
      </c>
      <c r="K861" s="5" t="s">
        <v>907</v>
      </c>
      <c r="L861" s="7" t="s">
        <v>908</v>
      </c>
      <c r="M861" s="9">
        <v>862000</v>
      </c>
      <c r="N861" s="5" t="s">
        <v>51</v>
      </c>
      <c r="O861" s="31">
        <v>43115.6718148495</v>
      </c>
      <c r="P861" s="32">
        <v>43115.8891210301</v>
      </c>
      <c r="Q861" s="28" t="s">
        <v>38</v>
      </c>
      <c r="R861" s="29" t="s">
        <v>38</v>
      </c>
      <c r="S861" s="28" t="s">
        <v>38</v>
      </c>
      <c r="T861" s="28" t="s">
        <v>38</v>
      </c>
      <c r="U861" s="5" t="s">
        <v>38</v>
      </c>
      <c r="V861" s="28" t="s">
        <v>110</v>
      </c>
      <c r="W861" s="7" t="s">
        <v>38</v>
      </c>
      <c r="X861" s="7" t="s">
        <v>38</v>
      </c>
      <c r="Y861" s="5" t="s">
        <v>38</v>
      </c>
      <c r="Z861" s="5" t="s">
        <v>38</v>
      </c>
      <c r="AA861" s="6" t="s">
        <v>38</v>
      </c>
      <c r="AB861" s="6" t="s">
        <v>38</v>
      </c>
      <c r="AC861" s="6" t="s">
        <v>38</v>
      </c>
      <c r="AD861" s="6" t="s">
        <v>38</v>
      </c>
      <c r="AE861" s="6" t="s">
        <v>38</v>
      </c>
    </row>
    <row r="862">
      <c r="A862" s="28" t="s">
        <v>2987</v>
      </c>
      <c r="B862" s="6" t="s">
        <v>2988</v>
      </c>
      <c r="C862" s="6" t="s">
        <v>1540</v>
      </c>
      <c r="D862" s="7" t="s">
        <v>2588</v>
      </c>
      <c r="E862" s="28" t="s">
        <v>2589</v>
      </c>
      <c r="F862" s="5" t="s">
        <v>190</v>
      </c>
      <c r="G862" s="6" t="s">
        <v>48</v>
      </c>
      <c r="H862" s="6" t="s">
        <v>2989</v>
      </c>
      <c r="I862" s="6" t="s">
        <v>38</v>
      </c>
      <c r="J862" s="8" t="s">
        <v>906</v>
      </c>
      <c r="K862" s="5" t="s">
        <v>907</v>
      </c>
      <c r="L862" s="7" t="s">
        <v>908</v>
      </c>
      <c r="M862" s="9">
        <v>863000</v>
      </c>
      <c r="N862" s="5" t="s">
        <v>51</v>
      </c>
      <c r="O862" s="31">
        <v>43115.6718153588</v>
      </c>
      <c r="P862" s="32">
        <v>43115.9014769329</v>
      </c>
      <c r="Q862" s="28" t="s">
        <v>38</v>
      </c>
      <c r="R862" s="29" t="s">
        <v>38</v>
      </c>
      <c r="S862" s="28" t="s">
        <v>38</v>
      </c>
      <c r="T862" s="28" t="s">
        <v>38</v>
      </c>
      <c r="U862" s="5" t="s">
        <v>38</v>
      </c>
      <c r="V862" s="28" t="s">
        <v>110</v>
      </c>
      <c r="W862" s="7" t="s">
        <v>38</v>
      </c>
      <c r="X862" s="7" t="s">
        <v>38</v>
      </c>
      <c r="Y862" s="5" t="s">
        <v>38</v>
      </c>
      <c r="Z862" s="5" t="s">
        <v>38</v>
      </c>
      <c r="AA862" s="6" t="s">
        <v>38</v>
      </c>
      <c r="AB862" s="6" t="s">
        <v>38</v>
      </c>
      <c r="AC862" s="6" t="s">
        <v>38</v>
      </c>
      <c r="AD862" s="6" t="s">
        <v>38</v>
      </c>
      <c r="AE862" s="6" t="s">
        <v>38</v>
      </c>
    </row>
    <row r="863">
      <c r="A863" s="28" t="s">
        <v>2990</v>
      </c>
      <c r="B863" s="6" t="s">
        <v>2991</v>
      </c>
      <c r="C863" s="6" t="s">
        <v>1540</v>
      </c>
      <c r="D863" s="7" t="s">
        <v>2588</v>
      </c>
      <c r="E863" s="28" t="s">
        <v>2589</v>
      </c>
      <c r="F863" s="5" t="s">
        <v>190</v>
      </c>
      <c r="G863" s="6" t="s">
        <v>48</v>
      </c>
      <c r="H863" s="6" t="s">
        <v>2992</v>
      </c>
      <c r="I863" s="6" t="s">
        <v>38</v>
      </c>
      <c r="J863" s="8" t="s">
        <v>906</v>
      </c>
      <c r="K863" s="5" t="s">
        <v>907</v>
      </c>
      <c r="L863" s="7" t="s">
        <v>908</v>
      </c>
      <c r="M863" s="9">
        <v>864000</v>
      </c>
      <c r="N863" s="5" t="s">
        <v>51</v>
      </c>
      <c r="O863" s="31">
        <v>43115.6718157407</v>
      </c>
      <c r="P863" s="32">
        <v>43115.9285748843</v>
      </c>
      <c r="Q863" s="28" t="s">
        <v>38</v>
      </c>
      <c r="R863" s="29" t="s">
        <v>38</v>
      </c>
      <c r="S863" s="28" t="s">
        <v>38</v>
      </c>
      <c r="T863" s="28" t="s">
        <v>38</v>
      </c>
      <c r="U863" s="5" t="s">
        <v>38</v>
      </c>
      <c r="V863" s="28" t="s">
        <v>110</v>
      </c>
      <c r="W863" s="7" t="s">
        <v>38</v>
      </c>
      <c r="X863" s="7" t="s">
        <v>38</v>
      </c>
      <c r="Y863" s="5" t="s">
        <v>38</v>
      </c>
      <c r="Z863" s="5" t="s">
        <v>38</v>
      </c>
      <c r="AA863" s="6" t="s">
        <v>38</v>
      </c>
      <c r="AB863" s="6" t="s">
        <v>38</v>
      </c>
      <c r="AC863" s="6" t="s">
        <v>38</v>
      </c>
      <c r="AD863" s="6" t="s">
        <v>38</v>
      </c>
      <c r="AE863" s="6" t="s">
        <v>38</v>
      </c>
    </row>
    <row r="864">
      <c r="A864" s="28" t="s">
        <v>2993</v>
      </c>
      <c r="B864" s="6" t="s">
        <v>2994</v>
      </c>
      <c r="C864" s="6" t="s">
        <v>1540</v>
      </c>
      <c r="D864" s="7" t="s">
        <v>2588</v>
      </c>
      <c r="E864" s="28" t="s">
        <v>2589</v>
      </c>
      <c r="F864" s="5" t="s">
        <v>190</v>
      </c>
      <c r="G864" s="6" t="s">
        <v>48</v>
      </c>
      <c r="H864" s="6" t="s">
        <v>2995</v>
      </c>
      <c r="I864" s="6" t="s">
        <v>38</v>
      </c>
      <c r="J864" s="8" t="s">
        <v>906</v>
      </c>
      <c r="K864" s="5" t="s">
        <v>907</v>
      </c>
      <c r="L864" s="7" t="s">
        <v>908</v>
      </c>
      <c r="M864" s="9">
        <v>11080000</v>
      </c>
      <c r="N864" s="5" t="s">
        <v>51</v>
      </c>
      <c r="O864" s="31">
        <v>43115.6718162847</v>
      </c>
      <c r="P864" s="32">
        <v>43115.8773158218</v>
      </c>
      <c r="Q864" s="28" t="s">
        <v>38</v>
      </c>
      <c r="R864" s="29" t="s">
        <v>38</v>
      </c>
      <c r="S864" s="28" t="s">
        <v>38</v>
      </c>
      <c r="T864" s="28" t="s">
        <v>38</v>
      </c>
      <c r="U864" s="5" t="s">
        <v>38</v>
      </c>
      <c r="V864" s="28" t="s">
        <v>110</v>
      </c>
      <c r="W864" s="7" t="s">
        <v>38</v>
      </c>
      <c r="X864" s="7" t="s">
        <v>38</v>
      </c>
      <c r="Y864" s="5" t="s">
        <v>38</v>
      </c>
      <c r="Z864" s="5" t="s">
        <v>38</v>
      </c>
      <c r="AA864" s="6" t="s">
        <v>38</v>
      </c>
      <c r="AB864" s="6" t="s">
        <v>38</v>
      </c>
      <c r="AC864" s="6" t="s">
        <v>38</v>
      </c>
      <c r="AD864" s="6" t="s">
        <v>38</v>
      </c>
      <c r="AE864" s="6" t="s">
        <v>38</v>
      </c>
    </row>
    <row r="865">
      <c r="A865" s="28" t="s">
        <v>2996</v>
      </c>
      <c r="B865" s="6" t="s">
        <v>2997</v>
      </c>
      <c r="C865" s="6" t="s">
        <v>1540</v>
      </c>
      <c r="D865" s="7" t="s">
        <v>2588</v>
      </c>
      <c r="E865" s="28" t="s">
        <v>2589</v>
      </c>
      <c r="F865" s="5" t="s">
        <v>190</v>
      </c>
      <c r="G865" s="6" t="s">
        <v>37</v>
      </c>
      <c r="H865" s="6" t="s">
        <v>2998</v>
      </c>
      <c r="I865" s="6" t="s">
        <v>38</v>
      </c>
      <c r="J865" s="8" t="s">
        <v>1414</v>
      </c>
      <c r="K865" s="5" t="s">
        <v>1415</v>
      </c>
      <c r="L865" s="7" t="s">
        <v>1416</v>
      </c>
      <c r="M865" s="9">
        <v>157000</v>
      </c>
      <c r="N865" s="5" t="s">
        <v>176</v>
      </c>
      <c r="O865" s="31">
        <v>43115.6718166319</v>
      </c>
      <c r="P865" s="32">
        <v>43115.9308339468</v>
      </c>
      <c r="Q865" s="28" t="s">
        <v>38</v>
      </c>
      <c r="R865" s="29" t="s">
        <v>2999</v>
      </c>
      <c r="S865" s="28" t="s">
        <v>38</v>
      </c>
      <c r="T865" s="28" t="s">
        <v>38</v>
      </c>
      <c r="U865" s="5" t="s">
        <v>38</v>
      </c>
      <c r="V865" s="28" t="s">
        <v>110</v>
      </c>
      <c r="W865" s="7" t="s">
        <v>38</v>
      </c>
      <c r="X865" s="7" t="s">
        <v>38</v>
      </c>
      <c r="Y865" s="5" t="s">
        <v>38</v>
      </c>
      <c r="Z865" s="5" t="s">
        <v>38</v>
      </c>
      <c r="AA865" s="6" t="s">
        <v>38</v>
      </c>
      <c r="AB865" s="6" t="s">
        <v>38</v>
      </c>
      <c r="AC865" s="6" t="s">
        <v>38</v>
      </c>
      <c r="AD865" s="6" t="s">
        <v>38</v>
      </c>
      <c r="AE865" s="6" t="s">
        <v>38</v>
      </c>
    </row>
    <row r="866">
      <c r="A866" s="28" t="s">
        <v>3000</v>
      </c>
      <c r="B866" s="6" t="s">
        <v>3001</v>
      </c>
      <c r="C866" s="6" t="s">
        <v>789</v>
      </c>
      <c r="D866" s="7" t="s">
        <v>1068</v>
      </c>
      <c r="E866" s="28" t="s">
        <v>1069</v>
      </c>
      <c r="F866" s="5" t="s">
        <v>136</v>
      </c>
      <c r="G866" s="6" t="s">
        <v>137</v>
      </c>
      <c r="H866" s="6" t="s">
        <v>3002</v>
      </c>
      <c r="I866" s="6" t="s">
        <v>38</v>
      </c>
      <c r="J866" s="8" t="s">
        <v>1070</v>
      </c>
      <c r="K866" s="5" t="s">
        <v>1071</v>
      </c>
      <c r="L866" s="7" t="s">
        <v>1072</v>
      </c>
      <c r="M866" s="9">
        <v>866000</v>
      </c>
      <c r="N866" s="5" t="s">
        <v>51</v>
      </c>
      <c r="O866" s="31">
        <v>43115.6719962963</v>
      </c>
      <c r="P866" s="32">
        <v>43115.7170530903</v>
      </c>
      <c r="Q866" s="28" t="s">
        <v>38</v>
      </c>
      <c r="R866" s="29" t="s">
        <v>38</v>
      </c>
      <c r="S866" s="28" t="s">
        <v>52</v>
      </c>
      <c r="T866" s="28" t="s">
        <v>1073</v>
      </c>
      <c r="U866" s="5" t="s">
        <v>144</v>
      </c>
      <c r="V866" s="28" t="s">
        <v>110</v>
      </c>
      <c r="W866" s="7" t="s">
        <v>38</v>
      </c>
      <c r="X866" s="7" t="s">
        <v>38</v>
      </c>
      <c r="Y866" s="5" t="s">
        <v>38</v>
      </c>
      <c r="Z866" s="5" t="s">
        <v>38</v>
      </c>
      <c r="AA866" s="6" t="s">
        <v>38</v>
      </c>
      <c r="AB866" s="6" t="s">
        <v>38</v>
      </c>
      <c r="AC866" s="6" t="s">
        <v>38</v>
      </c>
      <c r="AD866" s="6" t="s">
        <v>38</v>
      </c>
      <c r="AE866" s="6" t="s">
        <v>38</v>
      </c>
    </row>
    <row r="867">
      <c r="A867" s="28" t="s">
        <v>3003</v>
      </c>
      <c r="B867" s="6" t="s">
        <v>3004</v>
      </c>
      <c r="C867" s="6" t="s">
        <v>789</v>
      </c>
      <c r="D867" s="7" t="s">
        <v>1068</v>
      </c>
      <c r="E867" s="28" t="s">
        <v>1069</v>
      </c>
      <c r="F867" s="5" t="s">
        <v>136</v>
      </c>
      <c r="G867" s="6" t="s">
        <v>137</v>
      </c>
      <c r="H867" s="6" t="s">
        <v>3005</v>
      </c>
      <c r="I867" s="6" t="s">
        <v>38</v>
      </c>
      <c r="J867" s="8" t="s">
        <v>1070</v>
      </c>
      <c r="K867" s="5" t="s">
        <v>1071</v>
      </c>
      <c r="L867" s="7" t="s">
        <v>1072</v>
      </c>
      <c r="M867" s="9">
        <v>867000</v>
      </c>
      <c r="N867" s="5" t="s">
        <v>51</v>
      </c>
      <c r="O867" s="31">
        <v>43115.6719964931</v>
      </c>
      <c r="P867" s="32">
        <v>43115.7170530903</v>
      </c>
      <c r="Q867" s="28" t="s">
        <v>38</v>
      </c>
      <c r="R867" s="29" t="s">
        <v>38</v>
      </c>
      <c r="S867" s="28" t="s">
        <v>52</v>
      </c>
      <c r="T867" s="28" t="s">
        <v>1073</v>
      </c>
      <c r="U867" s="5" t="s">
        <v>144</v>
      </c>
      <c r="V867" s="28" t="s">
        <v>110</v>
      </c>
      <c r="W867" s="7" t="s">
        <v>38</v>
      </c>
      <c r="X867" s="7" t="s">
        <v>38</v>
      </c>
      <c r="Y867" s="5" t="s">
        <v>38</v>
      </c>
      <c r="Z867" s="5" t="s">
        <v>38</v>
      </c>
      <c r="AA867" s="6" t="s">
        <v>38</v>
      </c>
      <c r="AB867" s="6" t="s">
        <v>38</v>
      </c>
      <c r="AC867" s="6" t="s">
        <v>38</v>
      </c>
      <c r="AD867" s="6" t="s">
        <v>38</v>
      </c>
      <c r="AE867" s="6" t="s">
        <v>38</v>
      </c>
    </row>
    <row r="868">
      <c r="A868" s="28" t="s">
        <v>3006</v>
      </c>
      <c r="B868" s="6" t="s">
        <v>3007</v>
      </c>
      <c r="C868" s="6" t="s">
        <v>789</v>
      </c>
      <c r="D868" s="7" t="s">
        <v>1068</v>
      </c>
      <c r="E868" s="28" t="s">
        <v>1069</v>
      </c>
      <c r="F868" s="5" t="s">
        <v>136</v>
      </c>
      <c r="G868" s="6" t="s">
        <v>137</v>
      </c>
      <c r="H868" s="6" t="s">
        <v>3008</v>
      </c>
      <c r="I868" s="6" t="s">
        <v>38</v>
      </c>
      <c r="J868" s="8" t="s">
        <v>3009</v>
      </c>
      <c r="K868" s="5" t="s">
        <v>3010</v>
      </c>
      <c r="L868" s="7" t="s">
        <v>3011</v>
      </c>
      <c r="M868" s="9">
        <v>868000</v>
      </c>
      <c r="N868" s="5" t="s">
        <v>51</v>
      </c>
      <c r="O868" s="31">
        <v>43115.6719964931</v>
      </c>
      <c r="P868" s="32">
        <v>43115.7170532407</v>
      </c>
      <c r="Q868" s="28" t="s">
        <v>38</v>
      </c>
      <c r="R868" s="29" t="s">
        <v>38</v>
      </c>
      <c r="S868" s="28" t="s">
        <v>52</v>
      </c>
      <c r="T868" s="28" t="s">
        <v>1073</v>
      </c>
      <c r="U868" s="5" t="s">
        <v>144</v>
      </c>
      <c r="V868" s="28" t="s">
        <v>110</v>
      </c>
      <c r="W868" s="7" t="s">
        <v>38</v>
      </c>
      <c r="X868" s="7" t="s">
        <v>38</v>
      </c>
      <c r="Y868" s="5" t="s">
        <v>38</v>
      </c>
      <c r="Z868" s="5" t="s">
        <v>38</v>
      </c>
      <c r="AA868" s="6" t="s">
        <v>38</v>
      </c>
      <c r="AB868" s="6" t="s">
        <v>38</v>
      </c>
      <c r="AC868" s="6" t="s">
        <v>38</v>
      </c>
      <c r="AD868" s="6" t="s">
        <v>38</v>
      </c>
      <c r="AE868" s="6" t="s">
        <v>38</v>
      </c>
    </row>
    <row r="869">
      <c r="A869" s="28" t="s">
        <v>3012</v>
      </c>
      <c r="B869" s="6" t="s">
        <v>3013</v>
      </c>
      <c r="C869" s="6" t="s">
        <v>789</v>
      </c>
      <c r="D869" s="7" t="s">
        <v>1068</v>
      </c>
      <c r="E869" s="28" t="s">
        <v>1069</v>
      </c>
      <c r="F869" s="5" t="s">
        <v>136</v>
      </c>
      <c r="G869" s="6" t="s">
        <v>137</v>
      </c>
      <c r="H869" s="6" t="s">
        <v>3014</v>
      </c>
      <c r="I869" s="6" t="s">
        <v>38</v>
      </c>
      <c r="J869" s="8" t="s">
        <v>3009</v>
      </c>
      <c r="K869" s="5" t="s">
        <v>3010</v>
      </c>
      <c r="L869" s="7" t="s">
        <v>3011</v>
      </c>
      <c r="M869" s="9">
        <v>869000</v>
      </c>
      <c r="N869" s="5" t="s">
        <v>51</v>
      </c>
      <c r="O869" s="31">
        <v>43115.6719966435</v>
      </c>
      <c r="P869" s="32">
        <v>43115.7170532407</v>
      </c>
      <c r="Q869" s="28" t="s">
        <v>38</v>
      </c>
      <c r="R869" s="29" t="s">
        <v>38</v>
      </c>
      <c r="S869" s="28" t="s">
        <v>52</v>
      </c>
      <c r="T869" s="28" t="s">
        <v>1073</v>
      </c>
      <c r="U869" s="5" t="s">
        <v>144</v>
      </c>
      <c r="V869" s="28" t="s">
        <v>110</v>
      </c>
      <c r="W869" s="7" t="s">
        <v>38</v>
      </c>
      <c r="X869" s="7" t="s">
        <v>38</v>
      </c>
      <c r="Y869" s="5" t="s">
        <v>38</v>
      </c>
      <c r="Z869" s="5" t="s">
        <v>38</v>
      </c>
      <c r="AA869" s="6" t="s">
        <v>38</v>
      </c>
      <c r="AB869" s="6" t="s">
        <v>38</v>
      </c>
      <c r="AC869" s="6" t="s">
        <v>38</v>
      </c>
      <c r="AD869" s="6" t="s">
        <v>38</v>
      </c>
      <c r="AE869" s="6" t="s">
        <v>38</v>
      </c>
    </row>
    <row r="870">
      <c r="A870" s="28" t="s">
        <v>3015</v>
      </c>
      <c r="B870" s="6" t="s">
        <v>3016</v>
      </c>
      <c r="C870" s="6" t="s">
        <v>789</v>
      </c>
      <c r="D870" s="7" t="s">
        <v>1068</v>
      </c>
      <c r="E870" s="28" t="s">
        <v>1069</v>
      </c>
      <c r="F870" s="5" t="s">
        <v>136</v>
      </c>
      <c r="G870" s="6" t="s">
        <v>137</v>
      </c>
      <c r="H870" s="6" t="s">
        <v>1077</v>
      </c>
      <c r="I870" s="6" t="s">
        <v>38</v>
      </c>
      <c r="J870" s="8" t="s">
        <v>183</v>
      </c>
      <c r="K870" s="5" t="s">
        <v>184</v>
      </c>
      <c r="L870" s="7" t="s">
        <v>185</v>
      </c>
      <c r="M870" s="9">
        <v>41500</v>
      </c>
      <c r="N870" s="5" t="s">
        <v>176</v>
      </c>
      <c r="O870" s="31">
        <v>43115.6719968403</v>
      </c>
      <c r="P870" s="32">
        <v>43115.7170532407</v>
      </c>
      <c r="Q870" s="28" t="s">
        <v>38</v>
      </c>
      <c r="R870" s="29" t="s">
        <v>3017</v>
      </c>
      <c r="S870" s="28" t="s">
        <v>52</v>
      </c>
      <c r="T870" s="28" t="s">
        <v>187</v>
      </c>
      <c r="U870" s="5" t="s">
        <v>144</v>
      </c>
      <c r="V870" s="28" t="s">
        <v>110</v>
      </c>
      <c r="W870" s="7" t="s">
        <v>38</v>
      </c>
      <c r="X870" s="7" t="s">
        <v>38</v>
      </c>
      <c r="Y870" s="5" t="s">
        <v>38</v>
      </c>
      <c r="Z870" s="5" t="s">
        <v>38</v>
      </c>
      <c r="AA870" s="6" t="s">
        <v>38</v>
      </c>
      <c r="AB870" s="6" t="s">
        <v>38</v>
      </c>
      <c r="AC870" s="6" t="s">
        <v>38</v>
      </c>
      <c r="AD870" s="6" t="s">
        <v>38</v>
      </c>
      <c r="AE870" s="6" t="s">
        <v>38</v>
      </c>
    </row>
    <row r="871">
      <c r="A871" s="28" t="s">
        <v>3018</v>
      </c>
      <c r="B871" s="6" t="s">
        <v>3019</v>
      </c>
      <c r="C871" s="6" t="s">
        <v>789</v>
      </c>
      <c r="D871" s="7" t="s">
        <v>1068</v>
      </c>
      <c r="E871" s="28" t="s">
        <v>1069</v>
      </c>
      <c r="F871" s="5" t="s">
        <v>136</v>
      </c>
      <c r="G871" s="6" t="s">
        <v>137</v>
      </c>
      <c r="H871" s="6" t="s">
        <v>1083</v>
      </c>
      <c r="I871" s="6" t="s">
        <v>38</v>
      </c>
      <c r="J871" s="8" t="s">
        <v>1084</v>
      </c>
      <c r="K871" s="5" t="s">
        <v>1085</v>
      </c>
      <c r="L871" s="7" t="s">
        <v>1086</v>
      </c>
      <c r="M871" s="9">
        <v>312000</v>
      </c>
      <c r="N871" s="5" t="s">
        <v>176</v>
      </c>
      <c r="O871" s="31">
        <v>43115.6719968403</v>
      </c>
      <c r="P871" s="32">
        <v>43115.7170534375</v>
      </c>
      <c r="Q871" s="28" t="s">
        <v>38</v>
      </c>
      <c r="R871" s="29" t="s">
        <v>3020</v>
      </c>
      <c r="S871" s="28" t="s">
        <v>52</v>
      </c>
      <c r="T871" s="28" t="s">
        <v>187</v>
      </c>
      <c r="U871" s="5" t="s">
        <v>144</v>
      </c>
      <c r="V871" s="28" t="s">
        <v>110</v>
      </c>
      <c r="W871" s="7" t="s">
        <v>38</v>
      </c>
      <c r="X871" s="7" t="s">
        <v>38</v>
      </c>
      <c r="Y871" s="5" t="s">
        <v>38</v>
      </c>
      <c r="Z871" s="5" t="s">
        <v>38</v>
      </c>
      <c r="AA871" s="6" t="s">
        <v>38</v>
      </c>
      <c r="AB871" s="6" t="s">
        <v>38</v>
      </c>
      <c r="AC871" s="6" t="s">
        <v>38</v>
      </c>
      <c r="AD871" s="6" t="s">
        <v>38</v>
      </c>
      <c r="AE871" s="6" t="s">
        <v>38</v>
      </c>
    </row>
    <row r="872">
      <c r="A872" s="28" t="s">
        <v>3021</v>
      </c>
      <c r="B872" s="6" t="s">
        <v>3022</v>
      </c>
      <c r="C872" s="6" t="s">
        <v>789</v>
      </c>
      <c r="D872" s="7" t="s">
        <v>1068</v>
      </c>
      <c r="E872" s="28" t="s">
        <v>1069</v>
      </c>
      <c r="F872" s="5" t="s">
        <v>136</v>
      </c>
      <c r="G872" s="6" t="s">
        <v>137</v>
      </c>
      <c r="H872" s="6" t="s">
        <v>1090</v>
      </c>
      <c r="I872" s="6" t="s">
        <v>38</v>
      </c>
      <c r="J872" s="8" t="s">
        <v>1091</v>
      </c>
      <c r="K872" s="5" t="s">
        <v>1092</v>
      </c>
      <c r="L872" s="7" t="s">
        <v>1093</v>
      </c>
      <c r="M872" s="9">
        <v>280000</v>
      </c>
      <c r="N872" s="5" t="s">
        <v>51</v>
      </c>
      <c r="O872" s="31">
        <v>43115.6719970255</v>
      </c>
      <c r="P872" s="32">
        <v>43115.7170534375</v>
      </c>
      <c r="Q872" s="28" t="s">
        <v>38</v>
      </c>
      <c r="R872" s="29" t="s">
        <v>38</v>
      </c>
      <c r="S872" s="28" t="s">
        <v>52</v>
      </c>
      <c r="T872" s="28" t="s">
        <v>187</v>
      </c>
      <c r="U872" s="5" t="s">
        <v>144</v>
      </c>
      <c r="V872" s="28" t="s">
        <v>110</v>
      </c>
      <c r="W872" s="7" t="s">
        <v>38</v>
      </c>
      <c r="X872" s="7" t="s">
        <v>38</v>
      </c>
      <c r="Y872" s="5" t="s">
        <v>38</v>
      </c>
      <c r="Z872" s="5" t="s">
        <v>38</v>
      </c>
      <c r="AA872" s="6" t="s">
        <v>38</v>
      </c>
      <c r="AB872" s="6" t="s">
        <v>38</v>
      </c>
      <c r="AC872" s="6" t="s">
        <v>38</v>
      </c>
      <c r="AD872" s="6" t="s">
        <v>38</v>
      </c>
      <c r="AE872" s="6" t="s">
        <v>38</v>
      </c>
    </row>
    <row r="873">
      <c r="A873" s="30" t="s">
        <v>3023</v>
      </c>
      <c r="B873" s="6" t="s">
        <v>3024</v>
      </c>
      <c r="C873" s="6" t="s">
        <v>3025</v>
      </c>
      <c r="D873" s="7" t="s">
        <v>3026</v>
      </c>
      <c r="E873" s="28" t="s">
        <v>3027</v>
      </c>
      <c r="F873" s="5" t="s">
        <v>641</v>
      </c>
      <c r="G873" s="6" t="s">
        <v>48</v>
      </c>
      <c r="H873" s="6" t="s">
        <v>38</v>
      </c>
      <c r="I873" s="6" t="s">
        <v>38</v>
      </c>
      <c r="J873" s="8" t="s">
        <v>1360</v>
      </c>
      <c r="K873" s="5" t="s">
        <v>1361</v>
      </c>
      <c r="L873" s="7" t="s">
        <v>1362</v>
      </c>
      <c r="M873" s="9">
        <v>11060000</v>
      </c>
      <c r="N873" s="5" t="s">
        <v>142</v>
      </c>
      <c r="O873" s="31">
        <v>43115.679178669</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3028</v>
      </c>
      <c r="B874" s="6" t="s">
        <v>3029</v>
      </c>
      <c r="C874" s="6" t="s">
        <v>3030</v>
      </c>
      <c r="D874" s="7" t="s">
        <v>3031</v>
      </c>
      <c r="E874" s="28" t="s">
        <v>3032</v>
      </c>
      <c r="F874" s="5" t="s">
        <v>124</v>
      </c>
      <c r="G874" s="6" t="s">
        <v>48</v>
      </c>
      <c r="H874" s="6" t="s">
        <v>3033</v>
      </c>
      <c r="I874" s="6" t="s">
        <v>38</v>
      </c>
      <c r="J874" s="8" t="s">
        <v>924</v>
      </c>
      <c r="K874" s="5" t="s">
        <v>925</v>
      </c>
      <c r="L874" s="7" t="s">
        <v>926</v>
      </c>
      <c r="M874" s="9">
        <v>214000</v>
      </c>
      <c r="N874" s="5" t="s">
        <v>51</v>
      </c>
      <c r="O874" s="31">
        <v>43115.6944862269</v>
      </c>
      <c r="P874" s="32">
        <v>43115.7643901968</v>
      </c>
      <c r="Q874" s="28" t="s">
        <v>38</v>
      </c>
      <c r="R874" s="29" t="s">
        <v>38</v>
      </c>
      <c r="S874" s="28" t="s">
        <v>52</v>
      </c>
      <c r="T874" s="28" t="s">
        <v>187</v>
      </c>
      <c r="U874" s="5" t="s">
        <v>38</v>
      </c>
      <c r="V874" s="28" t="s">
        <v>38</v>
      </c>
      <c r="W874" s="7" t="s">
        <v>38</v>
      </c>
      <c r="X874" s="7" t="s">
        <v>38</v>
      </c>
      <c r="Y874" s="5" t="s">
        <v>38</v>
      </c>
      <c r="Z874" s="5" t="s">
        <v>38</v>
      </c>
      <c r="AA874" s="6" t="s">
        <v>38</v>
      </c>
      <c r="AB874" s="6" t="s">
        <v>38</v>
      </c>
      <c r="AC874" s="6" t="s">
        <v>38</v>
      </c>
      <c r="AD874" s="6" t="s">
        <v>38</v>
      </c>
      <c r="AE874" s="6" t="s">
        <v>38</v>
      </c>
    </row>
    <row r="875">
      <c r="A875" s="28" t="s">
        <v>3034</v>
      </c>
      <c r="B875" s="6" t="s">
        <v>3035</v>
      </c>
      <c r="C875" s="6" t="s">
        <v>3036</v>
      </c>
      <c r="D875" s="7" t="s">
        <v>3037</v>
      </c>
      <c r="E875" s="28" t="s">
        <v>3038</v>
      </c>
      <c r="F875" s="5" t="s">
        <v>136</v>
      </c>
      <c r="G875" s="6" t="s">
        <v>137</v>
      </c>
      <c r="H875" s="6" t="s">
        <v>38</v>
      </c>
      <c r="I875" s="6" t="s">
        <v>38</v>
      </c>
      <c r="J875" s="8" t="s">
        <v>139</v>
      </c>
      <c r="K875" s="5" t="s">
        <v>140</v>
      </c>
      <c r="L875" s="7" t="s">
        <v>141</v>
      </c>
      <c r="M875" s="9">
        <v>10050000</v>
      </c>
      <c r="N875" s="5" t="s">
        <v>231</v>
      </c>
      <c r="O875" s="31">
        <v>43115.7206229514</v>
      </c>
      <c r="P875" s="32">
        <v>43115.7287978009</v>
      </c>
      <c r="Q875" s="28" t="s">
        <v>38</v>
      </c>
      <c r="R875" s="29" t="s">
        <v>38</v>
      </c>
      <c r="S875" s="28" t="s">
        <v>52</v>
      </c>
      <c r="T875" s="28" t="s">
        <v>187</v>
      </c>
      <c r="U875" s="5" t="s">
        <v>144</v>
      </c>
      <c r="V875" s="28" t="s">
        <v>53</v>
      </c>
      <c r="W875" s="7" t="s">
        <v>38</v>
      </c>
      <c r="X875" s="7" t="s">
        <v>38</v>
      </c>
      <c r="Y875" s="5" t="s">
        <v>38</v>
      </c>
      <c r="Z875" s="5" t="s">
        <v>38</v>
      </c>
      <c r="AA875" s="6" t="s">
        <v>38</v>
      </c>
      <c r="AB875" s="6" t="s">
        <v>38</v>
      </c>
      <c r="AC875" s="6" t="s">
        <v>38</v>
      </c>
      <c r="AD875" s="6" t="s">
        <v>38</v>
      </c>
      <c r="AE875" s="6" t="s">
        <v>38</v>
      </c>
    </row>
    <row r="876">
      <c r="A876" s="28" t="s">
        <v>3039</v>
      </c>
      <c r="B876" s="6" t="s">
        <v>3040</v>
      </c>
      <c r="C876" s="6" t="s">
        <v>789</v>
      </c>
      <c r="D876" s="7" t="s">
        <v>3041</v>
      </c>
      <c r="E876" s="28" t="s">
        <v>3042</v>
      </c>
      <c r="F876" s="5" t="s">
        <v>190</v>
      </c>
      <c r="G876" s="6" t="s">
        <v>37</v>
      </c>
      <c r="H876" s="6" t="s">
        <v>3043</v>
      </c>
      <c r="I876" s="6" t="s">
        <v>38</v>
      </c>
      <c r="J876" s="8" t="s">
        <v>3044</v>
      </c>
      <c r="K876" s="5" t="s">
        <v>3045</v>
      </c>
      <c r="L876" s="7" t="s">
        <v>3046</v>
      </c>
      <c r="M876" s="9">
        <v>876000</v>
      </c>
      <c r="N876" s="5" t="s">
        <v>51</v>
      </c>
      <c r="O876" s="31">
        <v>43115.7216154282</v>
      </c>
      <c r="P876" s="32">
        <v>43115.8077234606</v>
      </c>
      <c r="Q876" s="28" t="s">
        <v>38</v>
      </c>
      <c r="R876" s="29" t="s">
        <v>38</v>
      </c>
      <c r="S876" s="28" t="s">
        <v>52</v>
      </c>
      <c r="T876" s="28" t="s">
        <v>38</v>
      </c>
      <c r="U876" s="5" t="s">
        <v>38</v>
      </c>
      <c r="V876" s="28" t="s">
        <v>110</v>
      </c>
      <c r="W876" s="7" t="s">
        <v>38</v>
      </c>
      <c r="X876" s="7" t="s">
        <v>38</v>
      </c>
      <c r="Y876" s="5" t="s">
        <v>38</v>
      </c>
      <c r="Z876" s="5" t="s">
        <v>38</v>
      </c>
      <c r="AA876" s="6" t="s">
        <v>38</v>
      </c>
      <c r="AB876" s="6" t="s">
        <v>38</v>
      </c>
      <c r="AC876" s="6" t="s">
        <v>38</v>
      </c>
      <c r="AD876" s="6" t="s">
        <v>38</v>
      </c>
      <c r="AE876" s="6" t="s">
        <v>38</v>
      </c>
    </row>
    <row r="877">
      <c r="A877" s="28" t="s">
        <v>3047</v>
      </c>
      <c r="B877" s="6" t="s">
        <v>3048</v>
      </c>
      <c r="C877" s="6" t="s">
        <v>789</v>
      </c>
      <c r="D877" s="7" t="s">
        <v>3041</v>
      </c>
      <c r="E877" s="28" t="s">
        <v>3042</v>
      </c>
      <c r="F877" s="5" t="s">
        <v>171</v>
      </c>
      <c r="G877" s="6" t="s">
        <v>37</v>
      </c>
      <c r="H877" s="6" t="s">
        <v>3049</v>
      </c>
      <c r="I877" s="6" t="s">
        <v>38</v>
      </c>
      <c r="J877" s="8" t="s">
        <v>173</v>
      </c>
      <c r="K877" s="5" t="s">
        <v>174</v>
      </c>
      <c r="L877" s="7" t="s">
        <v>175</v>
      </c>
      <c r="M877" s="9">
        <v>549000</v>
      </c>
      <c r="N877" s="5" t="s">
        <v>176</v>
      </c>
      <c r="O877" s="31">
        <v>43115.7216154282</v>
      </c>
      <c r="P877" s="32">
        <v>43115.8079747685</v>
      </c>
      <c r="Q877" s="28" t="s">
        <v>38</v>
      </c>
      <c r="R877" s="29" t="s">
        <v>3050</v>
      </c>
      <c r="S877" s="28" t="s">
        <v>52</v>
      </c>
      <c r="T877" s="28" t="s">
        <v>178</v>
      </c>
      <c r="U877" s="5" t="s">
        <v>871</v>
      </c>
      <c r="V877" s="28" t="s">
        <v>110</v>
      </c>
      <c r="W877" s="7" t="s">
        <v>38</v>
      </c>
      <c r="X877" s="7" t="s">
        <v>38</v>
      </c>
      <c r="Y877" s="5" t="s">
        <v>38</v>
      </c>
      <c r="Z877" s="5" t="s">
        <v>38</v>
      </c>
      <c r="AA877" s="6" t="s">
        <v>38</v>
      </c>
      <c r="AB877" s="6" t="s">
        <v>38</v>
      </c>
      <c r="AC877" s="6" t="s">
        <v>38</v>
      </c>
      <c r="AD877" s="6" t="s">
        <v>38</v>
      </c>
      <c r="AE877" s="6" t="s">
        <v>38</v>
      </c>
    </row>
    <row r="878">
      <c r="A878" s="28" t="s">
        <v>3051</v>
      </c>
      <c r="B878" s="6" t="s">
        <v>3052</v>
      </c>
      <c r="C878" s="6" t="s">
        <v>789</v>
      </c>
      <c r="D878" s="7" t="s">
        <v>3041</v>
      </c>
      <c r="E878" s="28" t="s">
        <v>3042</v>
      </c>
      <c r="F878" s="5" t="s">
        <v>171</v>
      </c>
      <c r="G878" s="6" t="s">
        <v>37</v>
      </c>
      <c r="H878" s="6" t="s">
        <v>3053</v>
      </c>
      <c r="I878" s="6" t="s">
        <v>38</v>
      </c>
      <c r="J878" s="8" t="s">
        <v>173</v>
      </c>
      <c r="K878" s="5" t="s">
        <v>174</v>
      </c>
      <c r="L878" s="7" t="s">
        <v>175</v>
      </c>
      <c r="M878" s="9">
        <v>583000</v>
      </c>
      <c r="N878" s="5" t="s">
        <v>176</v>
      </c>
      <c r="O878" s="31">
        <v>43115.721615625</v>
      </c>
      <c r="P878" s="32">
        <v>43115.8079747685</v>
      </c>
      <c r="Q878" s="28" t="s">
        <v>38</v>
      </c>
      <c r="R878" s="29" t="s">
        <v>3054</v>
      </c>
      <c r="S878" s="28" t="s">
        <v>52</v>
      </c>
      <c r="T878" s="28" t="s">
        <v>1765</v>
      </c>
      <c r="U878" s="5" t="s">
        <v>871</v>
      </c>
      <c r="V878" s="28" t="s">
        <v>110</v>
      </c>
      <c r="W878" s="7" t="s">
        <v>38</v>
      </c>
      <c r="X878" s="7" t="s">
        <v>38</v>
      </c>
      <c r="Y878" s="5" t="s">
        <v>38</v>
      </c>
      <c r="Z878" s="5" t="s">
        <v>38</v>
      </c>
      <c r="AA878" s="6" t="s">
        <v>38</v>
      </c>
      <c r="AB878" s="6" t="s">
        <v>38</v>
      </c>
      <c r="AC878" s="6" t="s">
        <v>38</v>
      </c>
      <c r="AD878" s="6" t="s">
        <v>38</v>
      </c>
      <c r="AE878" s="6" t="s">
        <v>38</v>
      </c>
    </row>
    <row r="879">
      <c r="A879" s="28" t="s">
        <v>3055</v>
      </c>
      <c r="B879" s="6" t="s">
        <v>3056</v>
      </c>
      <c r="C879" s="6" t="s">
        <v>789</v>
      </c>
      <c r="D879" s="7" t="s">
        <v>3041</v>
      </c>
      <c r="E879" s="28" t="s">
        <v>3042</v>
      </c>
      <c r="F879" s="5" t="s">
        <v>124</v>
      </c>
      <c r="G879" s="6" t="s">
        <v>48</v>
      </c>
      <c r="H879" s="6" t="s">
        <v>3057</v>
      </c>
      <c r="I879" s="6" t="s">
        <v>38</v>
      </c>
      <c r="J879" s="8" t="s">
        <v>896</v>
      </c>
      <c r="K879" s="5" t="s">
        <v>897</v>
      </c>
      <c r="L879" s="7" t="s">
        <v>898</v>
      </c>
      <c r="M879" s="9">
        <v>879000</v>
      </c>
      <c r="N879" s="5" t="s">
        <v>51</v>
      </c>
      <c r="O879" s="31">
        <v>43115.7216158218</v>
      </c>
      <c r="P879" s="32">
        <v>43115.8079749653</v>
      </c>
      <c r="Q879" s="28" t="s">
        <v>38</v>
      </c>
      <c r="R879" s="29" t="s">
        <v>38</v>
      </c>
      <c r="S879" s="28" t="s">
        <v>52</v>
      </c>
      <c r="T879" s="28" t="s">
        <v>38</v>
      </c>
      <c r="U879" s="5" t="s">
        <v>38</v>
      </c>
      <c r="V879" s="28" t="s">
        <v>110</v>
      </c>
      <c r="W879" s="7" t="s">
        <v>38</v>
      </c>
      <c r="X879" s="7" t="s">
        <v>38</v>
      </c>
      <c r="Y879" s="5" t="s">
        <v>38</v>
      </c>
      <c r="Z879" s="5" t="s">
        <v>38</v>
      </c>
      <c r="AA879" s="6" t="s">
        <v>38</v>
      </c>
      <c r="AB879" s="6" t="s">
        <v>38</v>
      </c>
      <c r="AC879" s="6" t="s">
        <v>38</v>
      </c>
      <c r="AD879" s="6" t="s">
        <v>38</v>
      </c>
      <c r="AE879" s="6" t="s">
        <v>38</v>
      </c>
    </row>
    <row r="880">
      <c r="A880" s="28" t="s">
        <v>3058</v>
      </c>
      <c r="B880" s="6" t="s">
        <v>3059</v>
      </c>
      <c r="C880" s="6" t="s">
        <v>789</v>
      </c>
      <c r="D880" s="7" t="s">
        <v>3041</v>
      </c>
      <c r="E880" s="28" t="s">
        <v>3042</v>
      </c>
      <c r="F880" s="5" t="s">
        <v>171</v>
      </c>
      <c r="G880" s="6" t="s">
        <v>37</v>
      </c>
      <c r="H880" s="6" t="s">
        <v>3060</v>
      </c>
      <c r="I880" s="6" t="s">
        <v>38</v>
      </c>
      <c r="J880" s="8" t="s">
        <v>173</v>
      </c>
      <c r="K880" s="5" t="s">
        <v>174</v>
      </c>
      <c r="L880" s="7" t="s">
        <v>175</v>
      </c>
      <c r="M880" s="9">
        <v>593000</v>
      </c>
      <c r="N880" s="5" t="s">
        <v>176</v>
      </c>
      <c r="O880" s="31">
        <v>43115.7216158218</v>
      </c>
      <c r="P880" s="32">
        <v>43115.8040553241</v>
      </c>
      <c r="Q880" s="28" t="s">
        <v>38</v>
      </c>
      <c r="R880" s="29" t="s">
        <v>3061</v>
      </c>
      <c r="S880" s="28" t="s">
        <v>52</v>
      </c>
      <c r="T880" s="28" t="s">
        <v>1765</v>
      </c>
      <c r="U880" s="5" t="s">
        <v>871</v>
      </c>
      <c r="V880" s="28" t="s">
        <v>110</v>
      </c>
      <c r="W880" s="7" t="s">
        <v>38</v>
      </c>
      <c r="X880" s="7" t="s">
        <v>38</v>
      </c>
      <c r="Y880" s="5" t="s">
        <v>38</v>
      </c>
      <c r="Z880" s="5" t="s">
        <v>38</v>
      </c>
      <c r="AA880" s="6" t="s">
        <v>38</v>
      </c>
      <c r="AB880" s="6" t="s">
        <v>38</v>
      </c>
      <c r="AC880" s="6" t="s">
        <v>38</v>
      </c>
      <c r="AD880" s="6" t="s">
        <v>38</v>
      </c>
      <c r="AE880" s="6" t="s">
        <v>38</v>
      </c>
    </row>
    <row r="881">
      <c r="A881" s="28" t="s">
        <v>3062</v>
      </c>
      <c r="B881" s="6" t="s">
        <v>3063</v>
      </c>
      <c r="C881" s="6" t="s">
        <v>789</v>
      </c>
      <c r="D881" s="7" t="s">
        <v>3041</v>
      </c>
      <c r="E881" s="28" t="s">
        <v>3042</v>
      </c>
      <c r="F881" s="5" t="s">
        <v>136</v>
      </c>
      <c r="G881" s="6" t="s">
        <v>137</v>
      </c>
      <c r="H881" s="6" t="s">
        <v>3064</v>
      </c>
      <c r="I881" s="6" t="s">
        <v>38</v>
      </c>
      <c r="J881" s="8" t="s">
        <v>183</v>
      </c>
      <c r="K881" s="5" t="s">
        <v>184</v>
      </c>
      <c r="L881" s="7" t="s">
        <v>185</v>
      </c>
      <c r="M881" s="9">
        <v>41400</v>
      </c>
      <c r="N881" s="5" t="s">
        <v>231</v>
      </c>
      <c r="O881" s="31">
        <v>43115.7216159722</v>
      </c>
      <c r="P881" s="32">
        <v>43115.8040554745</v>
      </c>
      <c r="Q881" s="28" t="s">
        <v>38</v>
      </c>
      <c r="R881" s="29" t="s">
        <v>38</v>
      </c>
      <c r="S881" s="28" t="s">
        <v>52</v>
      </c>
      <c r="T881" s="28" t="s">
        <v>187</v>
      </c>
      <c r="U881" s="5" t="s">
        <v>144</v>
      </c>
      <c r="V881" s="28" t="s">
        <v>110</v>
      </c>
      <c r="W881" s="7" t="s">
        <v>38</v>
      </c>
      <c r="X881" s="7" t="s">
        <v>38</v>
      </c>
      <c r="Y881" s="5" t="s">
        <v>1080</v>
      </c>
      <c r="Z881" s="5" t="s">
        <v>38</v>
      </c>
      <c r="AA881" s="6" t="s">
        <v>38</v>
      </c>
      <c r="AB881" s="6" t="s">
        <v>38</v>
      </c>
      <c r="AC881" s="6" t="s">
        <v>38</v>
      </c>
      <c r="AD881" s="6" t="s">
        <v>38</v>
      </c>
      <c r="AE881" s="6" t="s">
        <v>38</v>
      </c>
    </row>
    <row r="882">
      <c r="A882" s="28" t="s">
        <v>3065</v>
      </c>
      <c r="B882" s="6" t="s">
        <v>3066</v>
      </c>
      <c r="C882" s="6" t="s">
        <v>3036</v>
      </c>
      <c r="D882" s="7" t="s">
        <v>3037</v>
      </c>
      <c r="E882" s="28" t="s">
        <v>3038</v>
      </c>
      <c r="F882" s="5" t="s">
        <v>136</v>
      </c>
      <c r="G882" s="6" t="s">
        <v>137</v>
      </c>
      <c r="H882" s="6" t="s">
        <v>38</v>
      </c>
      <c r="I882" s="6" t="s">
        <v>38</v>
      </c>
      <c r="J882" s="8" t="s">
        <v>139</v>
      </c>
      <c r="K882" s="5" t="s">
        <v>140</v>
      </c>
      <c r="L882" s="7" t="s">
        <v>141</v>
      </c>
      <c r="M882" s="9">
        <v>10060000</v>
      </c>
      <c r="N882" s="5" t="s">
        <v>231</v>
      </c>
      <c r="O882" s="31">
        <v>43115.7219519676</v>
      </c>
      <c r="P882" s="32">
        <v>43115.7282741898</v>
      </c>
      <c r="Q882" s="28" t="s">
        <v>38</v>
      </c>
      <c r="R882" s="29" t="s">
        <v>38</v>
      </c>
      <c r="S882" s="28" t="s">
        <v>52</v>
      </c>
      <c r="T882" s="28" t="s">
        <v>143</v>
      </c>
      <c r="U882" s="5" t="s">
        <v>144</v>
      </c>
      <c r="V882" s="28" t="s">
        <v>53</v>
      </c>
      <c r="W882" s="7" t="s">
        <v>38</v>
      </c>
      <c r="X882" s="7" t="s">
        <v>38</v>
      </c>
      <c r="Y882" s="5" t="s">
        <v>38</v>
      </c>
      <c r="Z882" s="5" t="s">
        <v>38</v>
      </c>
      <c r="AA882" s="6" t="s">
        <v>38</v>
      </c>
      <c r="AB882" s="6" t="s">
        <v>38</v>
      </c>
      <c r="AC882" s="6" t="s">
        <v>38</v>
      </c>
      <c r="AD882" s="6" t="s">
        <v>38</v>
      </c>
      <c r="AE882" s="6" t="s">
        <v>38</v>
      </c>
    </row>
    <row r="883">
      <c r="A883" s="28" t="s">
        <v>3067</v>
      </c>
      <c r="B883" s="6" t="s">
        <v>3068</v>
      </c>
      <c r="C883" s="6" t="s">
        <v>1672</v>
      </c>
      <c r="D883" s="7" t="s">
        <v>1673</v>
      </c>
      <c r="E883" s="28" t="s">
        <v>1674</v>
      </c>
      <c r="F883" s="5" t="s">
        <v>190</v>
      </c>
      <c r="G883" s="6" t="s">
        <v>37</v>
      </c>
      <c r="H883" s="6" t="s">
        <v>38</v>
      </c>
      <c r="I883" s="6" t="s">
        <v>38</v>
      </c>
      <c r="J883" s="8" t="s">
        <v>1818</v>
      </c>
      <c r="K883" s="5" t="s">
        <v>1819</v>
      </c>
      <c r="L883" s="7" t="s">
        <v>1820</v>
      </c>
      <c r="M883" s="9">
        <v>883000</v>
      </c>
      <c r="N883" s="5" t="s">
        <v>176</v>
      </c>
      <c r="O883" s="31">
        <v>43115.7267920486</v>
      </c>
      <c r="P883" s="32">
        <v>43115.7295265046</v>
      </c>
      <c r="Q883" s="28" t="s">
        <v>38</v>
      </c>
      <c r="R883" s="29" t="s">
        <v>3069</v>
      </c>
      <c r="S883" s="28" t="s">
        <v>38</v>
      </c>
      <c r="T883" s="28" t="s">
        <v>38</v>
      </c>
      <c r="U883" s="5" t="s">
        <v>38</v>
      </c>
      <c r="V883" s="28" t="s">
        <v>110</v>
      </c>
      <c r="W883" s="7" t="s">
        <v>38</v>
      </c>
      <c r="X883" s="7" t="s">
        <v>38</v>
      </c>
      <c r="Y883" s="5" t="s">
        <v>38</v>
      </c>
      <c r="Z883" s="5" t="s">
        <v>38</v>
      </c>
      <c r="AA883" s="6" t="s">
        <v>38</v>
      </c>
      <c r="AB883" s="6" t="s">
        <v>38</v>
      </c>
      <c r="AC883" s="6" t="s">
        <v>38</v>
      </c>
      <c r="AD883" s="6" t="s">
        <v>38</v>
      </c>
      <c r="AE883" s="6" t="s">
        <v>38</v>
      </c>
    </row>
    <row r="884">
      <c r="A884" s="28" t="s">
        <v>3070</v>
      </c>
      <c r="B884" s="6" t="s">
        <v>3071</v>
      </c>
      <c r="C884" s="6" t="s">
        <v>1672</v>
      </c>
      <c r="D884" s="7" t="s">
        <v>1673</v>
      </c>
      <c r="E884" s="28" t="s">
        <v>1674</v>
      </c>
      <c r="F884" s="5" t="s">
        <v>602</v>
      </c>
      <c r="G884" s="6" t="s">
        <v>37</v>
      </c>
      <c r="H884" s="6" t="s">
        <v>38</v>
      </c>
      <c r="I884" s="6" t="s">
        <v>38</v>
      </c>
      <c r="J884" s="8" t="s">
        <v>1818</v>
      </c>
      <c r="K884" s="5" t="s">
        <v>1819</v>
      </c>
      <c r="L884" s="7" t="s">
        <v>1820</v>
      </c>
      <c r="M884" s="9">
        <v>884000</v>
      </c>
      <c r="N884" s="5" t="s">
        <v>51</v>
      </c>
      <c r="O884" s="31">
        <v>43115.7267920486</v>
      </c>
      <c r="P884" s="32">
        <v>43115.7295267014</v>
      </c>
      <c r="Q884" s="28" t="s">
        <v>38</v>
      </c>
      <c r="R884" s="29" t="s">
        <v>38</v>
      </c>
      <c r="S884" s="28" t="s">
        <v>38</v>
      </c>
      <c r="T884" s="28" t="s">
        <v>38</v>
      </c>
      <c r="U884" s="5" t="s">
        <v>38</v>
      </c>
      <c r="V884" s="28" t="s">
        <v>110</v>
      </c>
      <c r="W884" s="7" t="s">
        <v>38</v>
      </c>
      <c r="X884" s="7" t="s">
        <v>38</v>
      </c>
      <c r="Y884" s="5" t="s">
        <v>38</v>
      </c>
      <c r="Z884" s="5" t="s">
        <v>38</v>
      </c>
      <c r="AA884" s="6" t="s">
        <v>38</v>
      </c>
      <c r="AB884" s="6" t="s">
        <v>55</v>
      </c>
      <c r="AC884" s="6" t="s">
        <v>604</v>
      </c>
      <c r="AD884" s="6" t="s">
        <v>38</v>
      </c>
      <c r="AE884" s="6" t="s">
        <v>38</v>
      </c>
    </row>
    <row r="885">
      <c r="A885" s="28" t="s">
        <v>3072</v>
      </c>
      <c r="B885" s="6" t="s">
        <v>3073</v>
      </c>
      <c r="C885" s="6" t="s">
        <v>2925</v>
      </c>
      <c r="D885" s="7" t="s">
        <v>3074</v>
      </c>
      <c r="E885" s="28" t="s">
        <v>3075</v>
      </c>
      <c r="F885" s="5" t="s">
        <v>124</v>
      </c>
      <c r="G885" s="6" t="s">
        <v>38</v>
      </c>
      <c r="H885" s="6" t="s">
        <v>38</v>
      </c>
      <c r="I885" s="6" t="s">
        <v>38</v>
      </c>
      <c r="J885" s="8" t="s">
        <v>1429</v>
      </c>
      <c r="K885" s="5" t="s">
        <v>1430</v>
      </c>
      <c r="L885" s="7" t="s">
        <v>1431</v>
      </c>
      <c r="M885" s="9">
        <v>988000</v>
      </c>
      <c r="N885" s="5" t="s">
        <v>142</v>
      </c>
      <c r="O885" s="31">
        <v>43115.7461114583</v>
      </c>
      <c r="P885" s="32">
        <v>43115.7481560532</v>
      </c>
      <c r="Q885" s="28" t="s">
        <v>38</v>
      </c>
      <c r="R885" s="29" t="s">
        <v>38</v>
      </c>
      <c r="S885" s="28" t="s">
        <v>38</v>
      </c>
      <c r="T885" s="28" t="s">
        <v>38</v>
      </c>
      <c r="U885" s="5" t="s">
        <v>38</v>
      </c>
      <c r="V885" s="28" t="s">
        <v>240</v>
      </c>
      <c r="W885" s="7" t="s">
        <v>38</v>
      </c>
      <c r="X885" s="7" t="s">
        <v>38</v>
      </c>
      <c r="Y885" s="5" t="s">
        <v>38</v>
      </c>
      <c r="Z885" s="5" t="s">
        <v>38</v>
      </c>
      <c r="AA885" s="6" t="s">
        <v>38</v>
      </c>
      <c r="AB885" s="6" t="s">
        <v>38</v>
      </c>
      <c r="AC885" s="6" t="s">
        <v>38</v>
      </c>
      <c r="AD885" s="6" t="s">
        <v>38</v>
      </c>
      <c r="AE885" s="6" t="s">
        <v>38</v>
      </c>
    </row>
    <row r="886">
      <c r="A886" s="28" t="s">
        <v>3076</v>
      </c>
      <c r="B886" s="6" t="s">
        <v>3077</v>
      </c>
      <c r="C886" s="6" t="s">
        <v>2039</v>
      </c>
      <c r="D886" s="7" t="s">
        <v>2040</v>
      </c>
      <c r="E886" s="28" t="s">
        <v>2041</v>
      </c>
      <c r="F886" s="5" t="s">
        <v>124</v>
      </c>
      <c r="G886" s="6" t="s">
        <v>37</v>
      </c>
      <c r="H886" s="6" t="s">
        <v>3078</v>
      </c>
      <c r="I886" s="6" t="s">
        <v>38</v>
      </c>
      <c r="J886" s="8" t="s">
        <v>367</v>
      </c>
      <c r="K886" s="5" t="s">
        <v>368</v>
      </c>
      <c r="L886" s="7" t="s">
        <v>369</v>
      </c>
      <c r="M886" s="9">
        <v>546000</v>
      </c>
      <c r="N886" s="5" t="s">
        <v>51</v>
      </c>
      <c r="O886" s="31">
        <v>43115.7489920139</v>
      </c>
      <c r="P886" s="32">
        <v>43115.8913919792</v>
      </c>
      <c r="Q886" s="28" t="s">
        <v>38</v>
      </c>
      <c r="R886" s="29" t="s">
        <v>38</v>
      </c>
      <c r="S886" s="28" t="s">
        <v>52</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3079</v>
      </c>
      <c r="B887" s="6" t="s">
        <v>3080</v>
      </c>
      <c r="C887" s="6" t="s">
        <v>2925</v>
      </c>
      <c r="D887" s="7" t="s">
        <v>3074</v>
      </c>
      <c r="E887" s="28" t="s">
        <v>3075</v>
      </c>
      <c r="F887" s="5" t="s">
        <v>124</v>
      </c>
      <c r="G887" s="6" t="s">
        <v>48</v>
      </c>
      <c r="H887" s="6" t="s">
        <v>38</v>
      </c>
      <c r="I887" s="6" t="s">
        <v>38</v>
      </c>
      <c r="J887" s="8" t="s">
        <v>1429</v>
      </c>
      <c r="K887" s="5" t="s">
        <v>1430</v>
      </c>
      <c r="L887" s="7" t="s">
        <v>1431</v>
      </c>
      <c r="M887" s="9">
        <v>887000</v>
      </c>
      <c r="N887" s="5" t="s">
        <v>51</v>
      </c>
      <c r="O887" s="31">
        <v>43115.7498028588</v>
      </c>
      <c r="P887" s="32">
        <v>43115.7620011574</v>
      </c>
      <c r="Q887" s="28" t="s">
        <v>38</v>
      </c>
      <c r="R887" s="29" t="s">
        <v>38</v>
      </c>
      <c r="S887" s="28" t="s">
        <v>38</v>
      </c>
      <c r="T887" s="28" t="s">
        <v>38</v>
      </c>
      <c r="U887" s="5" t="s">
        <v>38</v>
      </c>
      <c r="V887" s="28" t="s">
        <v>240</v>
      </c>
      <c r="W887" s="7" t="s">
        <v>38</v>
      </c>
      <c r="X887" s="7" t="s">
        <v>38</v>
      </c>
      <c r="Y887" s="5" t="s">
        <v>38</v>
      </c>
      <c r="Z887" s="5" t="s">
        <v>38</v>
      </c>
      <c r="AA887" s="6" t="s">
        <v>38</v>
      </c>
      <c r="AB887" s="6" t="s">
        <v>38</v>
      </c>
      <c r="AC887" s="6" t="s">
        <v>38</v>
      </c>
      <c r="AD887" s="6" t="s">
        <v>38</v>
      </c>
      <c r="AE887" s="6" t="s">
        <v>38</v>
      </c>
    </row>
    <row r="888">
      <c r="A888" s="28" t="s">
        <v>3081</v>
      </c>
      <c r="B888" s="6" t="s">
        <v>3082</v>
      </c>
      <c r="C888" s="6" t="s">
        <v>1425</v>
      </c>
      <c r="D888" s="7" t="s">
        <v>3083</v>
      </c>
      <c r="E888" s="28" t="s">
        <v>3084</v>
      </c>
      <c r="F888" s="5" t="s">
        <v>124</v>
      </c>
      <c r="G888" s="6" t="s">
        <v>48</v>
      </c>
      <c r="H888" s="6" t="s">
        <v>3085</v>
      </c>
      <c r="I888" s="6" t="s">
        <v>38</v>
      </c>
      <c r="J888" s="8" t="s">
        <v>279</v>
      </c>
      <c r="K888" s="5" t="s">
        <v>280</v>
      </c>
      <c r="L888" s="7" t="s">
        <v>281</v>
      </c>
      <c r="M888" s="9">
        <v>369000</v>
      </c>
      <c r="N888" s="5" t="s">
        <v>51</v>
      </c>
      <c r="O888" s="31">
        <v>43115.7523863773</v>
      </c>
      <c r="P888" s="32">
        <v>43115.7836728009</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3086</v>
      </c>
      <c r="B889" s="6" t="s">
        <v>3087</v>
      </c>
      <c r="C889" s="6" t="s">
        <v>1425</v>
      </c>
      <c r="D889" s="7" t="s">
        <v>3083</v>
      </c>
      <c r="E889" s="28" t="s">
        <v>3084</v>
      </c>
      <c r="F889" s="5" t="s">
        <v>124</v>
      </c>
      <c r="G889" s="6" t="s">
        <v>48</v>
      </c>
      <c r="H889" s="6" t="s">
        <v>3088</v>
      </c>
      <c r="I889" s="6" t="s">
        <v>38</v>
      </c>
      <c r="J889" s="8" t="s">
        <v>1360</v>
      </c>
      <c r="K889" s="5" t="s">
        <v>1361</v>
      </c>
      <c r="L889" s="7" t="s">
        <v>1362</v>
      </c>
      <c r="M889" s="9">
        <v>889000</v>
      </c>
      <c r="N889" s="5" t="s">
        <v>51</v>
      </c>
      <c r="O889" s="31">
        <v>43115.7545703356</v>
      </c>
      <c r="P889" s="32">
        <v>43115.7836728009</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3089</v>
      </c>
      <c r="B890" s="6" t="s">
        <v>3073</v>
      </c>
      <c r="C890" s="6" t="s">
        <v>2925</v>
      </c>
      <c r="D890" s="7" t="s">
        <v>3074</v>
      </c>
      <c r="E890" s="28" t="s">
        <v>3075</v>
      </c>
      <c r="F890" s="5" t="s">
        <v>124</v>
      </c>
      <c r="G890" s="6" t="s">
        <v>37</v>
      </c>
      <c r="H890" s="6" t="s">
        <v>38</v>
      </c>
      <c r="I890" s="6" t="s">
        <v>38</v>
      </c>
      <c r="J890" s="8" t="s">
        <v>1429</v>
      </c>
      <c r="K890" s="5" t="s">
        <v>1430</v>
      </c>
      <c r="L890" s="7" t="s">
        <v>1431</v>
      </c>
      <c r="M890" s="9">
        <v>890000</v>
      </c>
      <c r="N890" s="5" t="s">
        <v>176</v>
      </c>
      <c r="O890" s="31">
        <v>43115.7565421644</v>
      </c>
      <c r="P890" s="32">
        <v>43115.7620009606</v>
      </c>
      <c r="Q890" s="28" t="s">
        <v>38</v>
      </c>
      <c r="R890" s="29" t="s">
        <v>3090</v>
      </c>
      <c r="S890" s="28" t="s">
        <v>38</v>
      </c>
      <c r="T890" s="28" t="s">
        <v>38</v>
      </c>
      <c r="U890" s="5" t="s">
        <v>38</v>
      </c>
      <c r="V890" s="28" t="s">
        <v>240</v>
      </c>
      <c r="W890" s="7" t="s">
        <v>38</v>
      </c>
      <c r="X890" s="7" t="s">
        <v>38</v>
      </c>
      <c r="Y890" s="5" t="s">
        <v>38</v>
      </c>
      <c r="Z890" s="5" t="s">
        <v>38</v>
      </c>
      <c r="AA890" s="6" t="s">
        <v>38</v>
      </c>
      <c r="AB890" s="6" t="s">
        <v>38</v>
      </c>
      <c r="AC890" s="6" t="s">
        <v>38</v>
      </c>
      <c r="AD890" s="6" t="s">
        <v>38</v>
      </c>
      <c r="AE890" s="6" t="s">
        <v>38</v>
      </c>
    </row>
    <row r="891">
      <c r="A891" s="28" t="s">
        <v>3091</v>
      </c>
      <c r="B891" s="6" t="s">
        <v>3092</v>
      </c>
      <c r="C891" s="6" t="s">
        <v>1425</v>
      </c>
      <c r="D891" s="7" t="s">
        <v>3083</v>
      </c>
      <c r="E891" s="28" t="s">
        <v>3084</v>
      </c>
      <c r="F891" s="5" t="s">
        <v>190</v>
      </c>
      <c r="G891" s="6" t="s">
        <v>37</v>
      </c>
      <c r="H891" s="6" t="s">
        <v>3093</v>
      </c>
      <c r="I891" s="6" t="s">
        <v>38</v>
      </c>
      <c r="J891" s="8" t="s">
        <v>1360</v>
      </c>
      <c r="K891" s="5" t="s">
        <v>1361</v>
      </c>
      <c r="L891" s="7" t="s">
        <v>1362</v>
      </c>
      <c r="M891" s="9">
        <v>891000</v>
      </c>
      <c r="N891" s="5" t="s">
        <v>51</v>
      </c>
      <c r="O891" s="31">
        <v>43115.7572889236</v>
      </c>
      <c r="P891" s="32">
        <v>43115.7836729977</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3094</v>
      </c>
      <c r="B892" s="6" t="s">
        <v>3095</v>
      </c>
      <c r="C892" s="6" t="s">
        <v>2925</v>
      </c>
      <c r="D892" s="7" t="s">
        <v>3074</v>
      </c>
      <c r="E892" s="28" t="s">
        <v>3075</v>
      </c>
      <c r="F892" s="5" t="s">
        <v>124</v>
      </c>
      <c r="G892" s="6" t="s">
        <v>48</v>
      </c>
      <c r="H892" s="6" t="s">
        <v>38</v>
      </c>
      <c r="I892" s="6" t="s">
        <v>38</v>
      </c>
      <c r="J892" s="8" t="s">
        <v>1429</v>
      </c>
      <c r="K892" s="5" t="s">
        <v>1430</v>
      </c>
      <c r="L892" s="7" t="s">
        <v>1431</v>
      </c>
      <c r="M892" s="9">
        <v>892000</v>
      </c>
      <c r="N892" s="5" t="s">
        <v>51</v>
      </c>
      <c r="O892" s="31">
        <v>43115.7593154282</v>
      </c>
      <c r="P892" s="32">
        <v>43115.7620007755</v>
      </c>
      <c r="Q892" s="28" t="s">
        <v>38</v>
      </c>
      <c r="R892" s="29" t="s">
        <v>38</v>
      </c>
      <c r="S892" s="28" t="s">
        <v>38</v>
      </c>
      <c r="T892" s="28" t="s">
        <v>38</v>
      </c>
      <c r="U892" s="5" t="s">
        <v>38</v>
      </c>
      <c r="V892" s="28" t="s">
        <v>240</v>
      </c>
      <c r="W892" s="7" t="s">
        <v>38</v>
      </c>
      <c r="X892" s="7" t="s">
        <v>38</v>
      </c>
      <c r="Y892" s="5" t="s">
        <v>38</v>
      </c>
      <c r="Z892" s="5" t="s">
        <v>38</v>
      </c>
      <c r="AA892" s="6" t="s">
        <v>38</v>
      </c>
      <c r="AB892" s="6" t="s">
        <v>38</v>
      </c>
      <c r="AC892" s="6" t="s">
        <v>38</v>
      </c>
      <c r="AD892" s="6" t="s">
        <v>38</v>
      </c>
      <c r="AE892" s="6" t="s">
        <v>38</v>
      </c>
    </row>
    <row r="893">
      <c r="A893" s="30" t="s">
        <v>3096</v>
      </c>
      <c r="B893" s="6" t="s">
        <v>3097</v>
      </c>
      <c r="C893" s="6" t="s">
        <v>168</v>
      </c>
      <c r="D893" s="7" t="s">
        <v>2961</v>
      </c>
      <c r="E893" s="28" t="s">
        <v>2962</v>
      </c>
      <c r="F893" s="5" t="s">
        <v>602</v>
      </c>
      <c r="G893" s="6" t="s">
        <v>37</v>
      </c>
      <c r="H893" s="6" t="s">
        <v>38</v>
      </c>
      <c r="I893" s="6" t="s">
        <v>38</v>
      </c>
      <c r="J893" s="8" t="s">
        <v>924</v>
      </c>
      <c r="K893" s="5" t="s">
        <v>925</v>
      </c>
      <c r="L893" s="7" t="s">
        <v>926</v>
      </c>
      <c r="M893" s="9">
        <v>874000</v>
      </c>
      <c r="N893" s="5" t="s">
        <v>142</v>
      </c>
      <c r="O893" s="31">
        <v>43115.7633715278</v>
      </c>
      <c r="Q893" s="28" t="s">
        <v>38</v>
      </c>
      <c r="R893" s="29" t="s">
        <v>3098</v>
      </c>
      <c r="S893" s="28" t="s">
        <v>52</v>
      </c>
      <c r="T893" s="28" t="s">
        <v>38</v>
      </c>
      <c r="U893" s="5" t="s">
        <v>38</v>
      </c>
      <c r="V893" s="28" t="s">
        <v>53</v>
      </c>
      <c r="W893" s="7" t="s">
        <v>38</v>
      </c>
      <c r="X893" s="7" t="s">
        <v>38</v>
      </c>
      <c r="Y893" s="5" t="s">
        <v>38</v>
      </c>
      <c r="Z893" s="5" t="s">
        <v>38</v>
      </c>
      <c r="AA893" s="6" t="s">
        <v>38</v>
      </c>
      <c r="AB893" s="6" t="s">
        <v>604</v>
      </c>
      <c r="AC893" s="6" t="s">
        <v>38</v>
      </c>
      <c r="AD893" s="6" t="s">
        <v>38</v>
      </c>
      <c r="AE893" s="6" t="s">
        <v>38</v>
      </c>
    </row>
    <row r="894">
      <c r="A894" s="28" t="s">
        <v>3099</v>
      </c>
      <c r="B894" s="6" t="s">
        <v>3100</v>
      </c>
      <c r="C894" s="6" t="s">
        <v>1781</v>
      </c>
      <c r="D894" s="7" t="s">
        <v>3101</v>
      </c>
      <c r="E894" s="28" t="s">
        <v>3102</v>
      </c>
      <c r="F894" s="5" t="s">
        <v>171</v>
      </c>
      <c r="G894" s="6" t="s">
        <v>37</v>
      </c>
      <c r="H894" s="6" t="s">
        <v>3103</v>
      </c>
      <c r="I894" s="6" t="s">
        <v>38</v>
      </c>
      <c r="J894" s="8" t="s">
        <v>173</v>
      </c>
      <c r="K894" s="5" t="s">
        <v>174</v>
      </c>
      <c r="L894" s="7" t="s">
        <v>175</v>
      </c>
      <c r="M894" s="9">
        <v>43000</v>
      </c>
      <c r="N894" s="5" t="s">
        <v>176</v>
      </c>
      <c r="O894" s="31">
        <v>43115.7707607986</v>
      </c>
      <c r="P894" s="32">
        <v>43115.7976552431</v>
      </c>
      <c r="Q894" s="28" t="s">
        <v>38</v>
      </c>
      <c r="R894" s="29" t="s">
        <v>3104</v>
      </c>
      <c r="S894" s="28" t="s">
        <v>52</v>
      </c>
      <c r="T894" s="28" t="s">
        <v>178</v>
      </c>
      <c r="U894" s="5" t="s">
        <v>179</v>
      </c>
      <c r="V894" s="28" t="s">
        <v>110</v>
      </c>
      <c r="W894" s="7" t="s">
        <v>38</v>
      </c>
      <c r="X894" s="7" t="s">
        <v>38</v>
      </c>
      <c r="Y894" s="5" t="s">
        <v>38</v>
      </c>
      <c r="Z894" s="5" t="s">
        <v>38</v>
      </c>
      <c r="AA894" s="6" t="s">
        <v>38</v>
      </c>
      <c r="AB894" s="6" t="s">
        <v>38</v>
      </c>
      <c r="AC894" s="6" t="s">
        <v>38</v>
      </c>
      <c r="AD894" s="6" t="s">
        <v>38</v>
      </c>
      <c r="AE894" s="6" t="s">
        <v>38</v>
      </c>
    </row>
    <row r="895">
      <c r="A895" s="28" t="s">
        <v>3105</v>
      </c>
      <c r="B895" s="6" t="s">
        <v>3106</v>
      </c>
      <c r="C895" s="6" t="s">
        <v>1781</v>
      </c>
      <c r="D895" s="7" t="s">
        <v>3101</v>
      </c>
      <c r="E895" s="28" t="s">
        <v>3102</v>
      </c>
      <c r="F895" s="5" t="s">
        <v>136</v>
      </c>
      <c r="G895" s="6" t="s">
        <v>137</v>
      </c>
      <c r="H895" s="6" t="s">
        <v>3107</v>
      </c>
      <c r="I895" s="6" t="s">
        <v>38</v>
      </c>
      <c r="J895" s="8" t="s">
        <v>183</v>
      </c>
      <c r="K895" s="5" t="s">
        <v>184</v>
      </c>
      <c r="L895" s="7" t="s">
        <v>185</v>
      </c>
      <c r="M895" s="9">
        <v>41100</v>
      </c>
      <c r="N895" s="5" t="s">
        <v>51</v>
      </c>
      <c r="O895" s="31">
        <v>43115.7707611921</v>
      </c>
      <c r="P895" s="32">
        <v>43115.7976554051</v>
      </c>
      <c r="Q895" s="28" t="s">
        <v>38</v>
      </c>
      <c r="R895" s="29" t="s">
        <v>38</v>
      </c>
      <c r="S895" s="28" t="s">
        <v>52</v>
      </c>
      <c r="T895" s="28" t="s">
        <v>187</v>
      </c>
      <c r="U895" s="5" t="s">
        <v>144</v>
      </c>
      <c r="V895" s="28" t="s">
        <v>110</v>
      </c>
      <c r="W895" s="7" t="s">
        <v>38</v>
      </c>
      <c r="X895" s="7" t="s">
        <v>38</v>
      </c>
      <c r="Y895" s="5" t="s">
        <v>38</v>
      </c>
      <c r="Z895" s="5" t="s">
        <v>38</v>
      </c>
      <c r="AA895" s="6" t="s">
        <v>38</v>
      </c>
      <c r="AB895" s="6" t="s">
        <v>38</v>
      </c>
      <c r="AC895" s="6" t="s">
        <v>38</v>
      </c>
      <c r="AD895" s="6" t="s">
        <v>38</v>
      </c>
      <c r="AE895" s="6" t="s">
        <v>38</v>
      </c>
    </row>
    <row r="896">
      <c r="A896" s="28" t="s">
        <v>3108</v>
      </c>
      <c r="B896" s="6" t="s">
        <v>3109</v>
      </c>
      <c r="C896" s="6" t="s">
        <v>1781</v>
      </c>
      <c r="D896" s="7" t="s">
        <v>3101</v>
      </c>
      <c r="E896" s="28" t="s">
        <v>3102</v>
      </c>
      <c r="F896" s="5" t="s">
        <v>136</v>
      </c>
      <c r="G896" s="6" t="s">
        <v>137</v>
      </c>
      <c r="H896" s="6" t="s">
        <v>3110</v>
      </c>
      <c r="I896" s="6" t="s">
        <v>38</v>
      </c>
      <c r="J896" s="8" t="s">
        <v>183</v>
      </c>
      <c r="K896" s="5" t="s">
        <v>184</v>
      </c>
      <c r="L896" s="7" t="s">
        <v>185</v>
      </c>
      <c r="M896" s="9">
        <v>41200</v>
      </c>
      <c r="N896" s="5" t="s">
        <v>176</v>
      </c>
      <c r="O896" s="31">
        <v>43115.7707613426</v>
      </c>
      <c r="P896" s="32">
        <v>43115.7976554051</v>
      </c>
      <c r="Q896" s="28" t="s">
        <v>38</v>
      </c>
      <c r="R896" s="29" t="s">
        <v>3111</v>
      </c>
      <c r="S896" s="28" t="s">
        <v>52</v>
      </c>
      <c r="T896" s="28" t="s">
        <v>187</v>
      </c>
      <c r="U896" s="5" t="s">
        <v>144</v>
      </c>
      <c r="V896" s="28" t="s">
        <v>110</v>
      </c>
      <c r="W896" s="7" t="s">
        <v>38</v>
      </c>
      <c r="X896" s="7" t="s">
        <v>38</v>
      </c>
      <c r="Y896" s="5" t="s">
        <v>38</v>
      </c>
      <c r="Z896" s="5" t="s">
        <v>38</v>
      </c>
      <c r="AA896" s="6" t="s">
        <v>38</v>
      </c>
      <c r="AB896" s="6" t="s">
        <v>38</v>
      </c>
      <c r="AC896" s="6" t="s">
        <v>38</v>
      </c>
      <c r="AD896" s="6" t="s">
        <v>38</v>
      </c>
      <c r="AE896" s="6" t="s">
        <v>38</v>
      </c>
    </row>
    <row r="897">
      <c r="A897" s="28" t="s">
        <v>3112</v>
      </c>
      <c r="B897" s="6" t="s">
        <v>3113</v>
      </c>
      <c r="C897" s="6" t="s">
        <v>1781</v>
      </c>
      <c r="D897" s="7" t="s">
        <v>3101</v>
      </c>
      <c r="E897" s="28" t="s">
        <v>3102</v>
      </c>
      <c r="F897" s="5" t="s">
        <v>136</v>
      </c>
      <c r="G897" s="6" t="s">
        <v>137</v>
      </c>
      <c r="H897" s="6" t="s">
        <v>3114</v>
      </c>
      <c r="I897" s="6" t="s">
        <v>38</v>
      </c>
      <c r="J897" s="8" t="s">
        <v>3115</v>
      </c>
      <c r="K897" s="5" t="s">
        <v>3116</v>
      </c>
      <c r="L897" s="7" t="s">
        <v>3117</v>
      </c>
      <c r="M897" s="9">
        <v>897000</v>
      </c>
      <c r="N897" s="5" t="s">
        <v>176</v>
      </c>
      <c r="O897" s="31">
        <v>43115.7707613426</v>
      </c>
      <c r="P897" s="32">
        <v>43115.7976554051</v>
      </c>
      <c r="Q897" s="28" t="s">
        <v>38</v>
      </c>
      <c r="R897" s="29" t="s">
        <v>3118</v>
      </c>
      <c r="S897" s="28" t="s">
        <v>52</v>
      </c>
      <c r="T897" s="28" t="s">
        <v>187</v>
      </c>
      <c r="U897" s="5" t="s">
        <v>144</v>
      </c>
      <c r="V897" s="28" t="s">
        <v>110</v>
      </c>
      <c r="W897" s="7" t="s">
        <v>38</v>
      </c>
      <c r="X897" s="7" t="s">
        <v>38</v>
      </c>
      <c r="Y897" s="5" t="s">
        <v>38</v>
      </c>
      <c r="Z897" s="5" t="s">
        <v>38</v>
      </c>
      <c r="AA897" s="6" t="s">
        <v>38</v>
      </c>
      <c r="AB897" s="6" t="s">
        <v>38</v>
      </c>
      <c r="AC897" s="6" t="s">
        <v>38</v>
      </c>
      <c r="AD897" s="6" t="s">
        <v>38</v>
      </c>
      <c r="AE897" s="6" t="s">
        <v>38</v>
      </c>
    </row>
    <row r="898">
      <c r="A898" s="28" t="s">
        <v>3119</v>
      </c>
      <c r="B898" s="6" t="s">
        <v>3120</v>
      </c>
      <c r="C898" s="6" t="s">
        <v>1781</v>
      </c>
      <c r="D898" s="7" t="s">
        <v>3101</v>
      </c>
      <c r="E898" s="28" t="s">
        <v>3102</v>
      </c>
      <c r="F898" s="5" t="s">
        <v>136</v>
      </c>
      <c r="G898" s="6" t="s">
        <v>137</v>
      </c>
      <c r="H898" s="6" t="s">
        <v>3121</v>
      </c>
      <c r="I898" s="6" t="s">
        <v>38</v>
      </c>
      <c r="J898" s="8" t="s">
        <v>1890</v>
      </c>
      <c r="K898" s="5" t="s">
        <v>1891</v>
      </c>
      <c r="L898" s="7" t="s">
        <v>1892</v>
      </c>
      <c r="M898" s="9">
        <v>958000</v>
      </c>
      <c r="N898" s="5" t="s">
        <v>231</v>
      </c>
      <c r="O898" s="31">
        <v>43115.7707615394</v>
      </c>
      <c r="P898" s="32">
        <v>43115.7976555903</v>
      </c>
      <c r="Q898" s="28" t="s">
        <v>38</v>
      </c>
      <c r="R898" s="29" t="s">
        <v>38</v>
      </c>
      <c r="S898" s="28" t="s">
        <v>52</v>
      </c>
      <c r="T898" s="28" t="s">
        <v>187</v>
      </c>
      <c r="U898" s="5" t="s">
        <v>144</v>
      </c>
      <c r="V898" s="28" t="s">
        <v>110</v>
      </c>
      <c r="W898" s="7" t="s">
        <v>38</v>
      </c>
      <c r="X898" s="7" t="s">
        <v>38</v>
      </c>
      <c r="Y898" s="5" t="s">
        <v>38</v>
      </c>
      <c r="Z898" s="5" t="s">
        <v>38</v>
      </c>
      <c r="AA898" s="6" t="s">
        <v>38</v>
      </c>
      <c r="AB898" s="6" t="s">
        <v>38</v>
      </c>
      <c r="AC898" s="6" t="s">
        <v>38</v>
      </c>
      <c r="AD898" s="6" t="s">
        <v>38</v>
      </c>
      <c r="AE898" s="6" t="s">
        <v>38</v>
      </c>
    </row>
    <row r="899">
      <c r="A899" s="28" t="s">
        <v>3122</v>
      </c>
      <c r="B899" s="6" t="s">
        <v>3123</v>
      </c>
      <c r="C899" s="6" t="s">
        <v>1781</v>
      </c>
      <c r="D899" s="7" t="s">
        <v>3101</v>
      </c>
      <c r="E899" s="28" t="s">
        <v>3102</v>
      </c>
      <c r="F899" s="5" t="s">
        <v>136</v>
      </c>
      <c r="G899" s="6" t="s">
        <v>137</v>
      </c>
      <c r="H899" s="6" t="s">
        <v>3124</v>
      </c>
      <c r="I899" s="6" t="s">
        <v>38</v>
      </c>
      <c r="J899" s="8" t="s">
        <v>1131</v>
      </c>
      <c r="K899" s="5" t="s">
        <v>1132</v>
      </c>
      <c r="L899" s="7" t="s">
        <v>1133</v>
      </c>
      <c r="M899" s="9">
        <v>484001</v>
      </c>
      <c r="N899" s="5" t="s">
        <v>51</v>
      </c>
      <c r="O899" s="31">
        <v>43115.7707617245</v>
      </c>
      <c r="P899" s="32">
        <v>43115.7976555903</v>
      </c>
      <c r="Q899" s="28" t="s">
        <v>38</v>
      </c>
      <c r="R899" s="29" t="s">
        <v>38</v>
      </c>
      <c r="S899" s="28" t="s">
        <v>52</v>
      </c>
      <c r="T899" s="28" t="s">
        <v>187</v>
      </c>
      <c r="U899" s="5" t="s">
        <v>144</v>
      </c>
      <c r="V899" s="28" t="s">
        <v>110</v>
      </c>
      <c r="W899" s="7" t="s">
        <v>38</v>
      </c>
      <c r="X899" s="7" t="s">
        <v>38</v>
      </c>
      <c r="Y899" s="5" t="s">
        <v>38</v>
      </c>
      <c r="Z899" s="5" t="s">
        <v>38</v>
      </c>
      <c r="AA899" s="6" t="s">
        <v>38</v>
      </c>
      <c r="AB899" s="6" t="s">
        <v>38</v>
      </c>
      <c r="AC899" s="6" t="s">
        <v>38</v>
      </c>
      <c r="AD899" s="6" t="s">
        <v>38</v>
      </c>
      <c r="AE899" s="6" t="s">
        <v>38</v>
      </c>
    </row>
    <row r="900">
      <c r="A900" s="28" t="s">
        <v>3125</v>
      </c>
      <c r="B900" s="6" t="s">
        <v>3126</v>
      </c>
      <c r="C900" s="6" t="s">
        <v>1781</v>
      </c>
      <c r="D900" s="7" t="s">
        <v>3101</v>
      </c>
      <c r="E900" s="28" t="s">
        <v>3102</v>
      </c>
      <c r="F900" s="5" t="s">
        <v>136</v>
      </c>
      <c r="G900" s="6" t="s">
        <v>137</v>
      </c>
      <c r="H900" s="6" t="s">
        <v>3127</v>
      </c>
      <c r="I900" s="6" t="s">
        <v>38</v>
      </c>
      <c r="J900" s="8" t="s">
        <v>2197</v>
      </c>
      <c r="K900" s="5" t="s">
        <v>2198</v>
      </c>
      <c r="L900" s="7" t="s">
        <v>2199</v>
      </c>
      <c r="M900" s="9">
        <v>900000</v>
      </c>
      <c r="N900" s="5" t="s">
        <v>176</v>
      </c>
      <c r="O900" s="31">
        <v>43115.7707618866</v>
      </c>
      <c r="P900" s="32">
        <v>43115.7976555903</v>
      </c>
      <c r="Q900" s="28" t="s">
        <v>38</v>
      </c>
      <c r="R900" s="29" t="s">
        <v>3128</v>
      </c>
      <c r="S900" s="28" t="s">
        <v>52</v>
      </c>
      <c r="T900" s="28" t="s">
        <v>187</v>
      </c>
      <c r="U900" s="5" t="s">
        <v>144</v>
      </c>
      <c r="V900" s="28" t="s">
        <v>110</v>
      </c>
      <c r="W900" s="7" t="s">
        <v>38</v>
      </c>
      <c r="X900" s="7" t="s">
        <v>38</v>
      </c>
      <c r="Y900" s="5" t="s">
        <v>38</v>
      </c>
      <c r="Z900" s="5" t="s">
        <v>38</v>
      </c>
      <c r="AA900" s="6" t="s">
        <v>38</v>
      </c>
      <c r="AB900" s="6" t="s">
        <v>38</v>
      </c>
      <c r="AC900" s="6" t="s">
        <v>38</v>
      </c>
      <c r="AD900" s="6" t="s">
        <v>38</v>
      </c>
      <c r="AE900" s="6" t="s">
        <v>38</v>
      </c>
    </row>
    <row r="901">
      <c r="A901" s="28" t="s">
        <v>3129</v>
      </c>
      <c r="B901" s="6" t="s">
        <v>3130</v>
      </c>
      <c r="C901" s="6" t="s">
        <v>1781</v>
      </c>
      <c r="D901" s="7" t="s">
        <v>3101</v>
      </c>
      <c r="E901" s="28" t="s">
        <v>3102</v>
      </c>
      <c r="F901" s="5" t="s">
        <v>136</v>
      </c>
      <c r="G901" s="6" t="s">
        <v>137</v>
      </c>
      <c r="H901" s="6" t="s">
        <v>3131</v>
      </c>
      <c r="I901" s="6" t="s">
        <v>38</v>
      </c>
      <c r="J901" s="8" t="s">
        <v>2197</v>
      </c>
      <c r="K901" s="5" t="s">
        <v>2198</v>
      </c>
      <c r="L901" s="7" t="s">
        <v>2199</v>
      </c>
      <c r="M901" s="9">
        <v>901000</v>
      </c>
      <c r="N901" s="5" t="s">
        <v>142</v>
      </c>
      <c r="O901" s="31">
        <v>43115.7707618866</v>
      </c>
      <c r="P901" s="32">
        <v>43115.797655787</v>
      </c>
      <c r="Q901" s="28" t="s">
        <v>38</v>
      </c>
      <c r="R901" s="29" t="s">
        <v>38</v>
      </c>
      <c r="S901" s="28" t="s">
        <v>52</v>
      </c>
      <c r="T901" s="28" t="s">
        <v>187</v>
      </c>
      <c r="U901" s="5" t="s">
        <v>144</v>
      </c>
      <c r="V901" s="28" t="s">
        <v>110</v>
      </c>
      <c r="W901" s="7" t="s">
        <v>38</v>
      </c>
      <c r="X901" s="7" t="s">
        <v>38</v>
      </c>
      <c r="Y901" s="5" t="s">
        <v>38</v>
      </c>
      <c r="Z901" s="5" t="s">
        <v>38</v>
      </c>
      <c r="AA901" s="6" t="s">
        <v>38</v>
      </c>
      <c r="AB901" s="6" t="s">
        <v>38</v>
      </c>
      <c r="AC901" s="6" t="s">
        <v>38</v>
      </c>
      <c r="AD901" s="6" t="s">
        <v>38</v>
      </c>
      <c r="AE901" s="6" t="s">
        <v>38</v>
      </c>
    </row>
    <row r="902">
      <c r="A902" s="28" t="s">
        <v>3132</v>
      </c>
      <c r="B902" s="6" t="s">
        <v>3133</v>
      </c>
      <c r="C902" s="6" t="s">
        <v>1781</v>
      </c>
      <c r="D902" s="7" t="s">
        <v>3101</v>
      </c>
      <c r="E902" s="28" t="s">
        <v>3102</v>
      </c>
      <c r="F902" s="5" t="s">
        <v>136</v>
      </c>
      <c r="G902" s="6" t="s">
        <v>137</v>
      </c>
      <c r="H902" s="6" t="s">
        <v>3134</v>
      </c>
      <c r="I902" s="6" t="s">
        <v>38</v>
      </c>
      <c r="J902" s="8" t="s">
        <v>3135</v>
      </c>
      <c r="K902" s="5" t="s">
        <v>3136</v>
      </c>
      <c r="L902" s="7" t="s">
        <v>3137</v>
      </c>
      <c r="M902" s="9">
        <v>902000</v>
      </c>
      <c r="N902" s="5" t="s">
        <v>231</v>
      </c>
      <c r="O902" s="31">
        <v>43115.7707620718</v>
      </c>
      <c r="P902" s="32">
        <v>43115.797655787</v>
      </c>
      <c r="Q902" s="28" t="s">
        <v>38</v>
      </c>
      <c r="R902" s="29" t="s">
        <v>38</v>
      </c>
      <c r="S902" s="28" t="s">
        <v>52</v>
      </c>
      <c r="T902" s="28" t="s">
        <v>187</v>
      </c>
      <c r="U902" s="5" t="s">
        <v>144</v>
      </c>
      <c r="V902" s="28" t="s">
        <v>110</v>
      </c>
      <c r="W902" s="7" t="s">
        <v>38</v>
      </c>
      <c r="X902" s="7" t="s">
        <v>38</v>
      </c>
      <c r="Y902" s="5" t="s">
        <v>38</v>
      </c>
      <c r="Z902" s="5" t="s">
        <v>38</v>
      </c>
      <c r="AA902" s="6" t="s">
        <v>38</v>
      </c>
      <c r="AB902" s="6" t="s">
        <v>38</v>
      </c>
      <c r="AC902" s="6" t="s">
        <v>38</v>
      </c>
      <c r="AD902" s="6" t="s">
        <v>38</v>
      </c>
      <c r="AE902" s="6" t="s">
        <v>38</v>
      </c>
    </row>
    <row r="903">
      <c r="A903" s="28" t="s">
        <v>3138</v>
      </c>
      <c r="B903" s="6" t="s">
        <v>3139</v>
      </c>
      <c r="C903" s="6" t="s">
        <v>1781</v>
      </c>
      <c r="D903" s="7" t="s">
        <v>3101</v>
      </c>
      <c r="E903" s="28" t="s">
        <v>3102</v>
      </c>
      <c r="F903" s="5" t="s">
        <v>136</v>
      </c>
      <c r="G903" s="6" t="s">
        <v>137</v>
      </c>
      <c r="H903" s="6" t="s">
        <v>3140</v>
      </c>
      <c r="I903" s="6" t="s">
        <v>38</v>
      </c>
      <c r="J903" s="8" t="s">
        <v>3135</v>
      </c>
      <c r="K903" s="5" t="s">
        <v>3136</v>
      </c>
      <c r="L903" s="7" t="s">
        <v>3137</v>
      </c>
      <c r="M903" s="9">
        <v>903000</v>
      </c>
      <c r="N903" s="5" t="s">
        <v>176</v>
      </c>
      <c r="O903" s="31">
        <v>43115.7707622338</v>
      </c>
      <c r="P903" s="32">
        <v>43115.797655787</v>
      </c>
      <c r="Q903" s="28" t="s">
        <v>38</v>
      </c>
      <c r="R903" s="29" t="s">
        <v>3141</v>
      </c>
      <c r="S903" s="28" t="s">
        <v>52</v>
      </c>
      <c r="T903" s="28" t="s">
        <v>187</v>
      </c>
      <c r="U903" s="5" t="s">
        <v>144</v>
      </c>
      <c r="V903" s="28" t="s">
        <v>110</v>
      </c>
      <c r="W903" s="7" t="s">
        <v>38</v>
      </c>
      <c r="X903" s="7" t="s">
        <v>38</v>
      </c>
      <c r="Y903" s="5" t="s">
        <v>38</v>
      </c>
      <c r="Z903" s="5" t="s">
        <v>38</v>
      </c>
      <c r="AA903" s="6" t="s">
        <v>38</v>
      </c>
      <c r="AB903" s="6" t="s">
        <v>38</v>
      </c>
      <c r="AC903" s="6" t="s">
        <v>38</v>
      </c>
      <c r="AD903" s="6" t="s">
        <v>38</v>
      </c>
      <c r="AE903" s="6" t="s">
        <v>38</v>
      </c>
    </row>
    <row r="904">
      <c r="A904" s="28" t="s">
        <v>3142</v>
      </c>
      <c r="B904" s="6" t="s">
        <v>3143</v>
      </c>
      <c r="C904" s="6" t="s">
        <v>1781</v>
      </c>
      <c r="D904" s="7" t="s">
        <v>3101</v>
      </c>
      <c r="E904" s="28" t="s">
        <v>3102</v>
      </c>
      <c r="F904" s="5" t="s">
        <v>136</v>
      </c>
      <c r="G904" s="6" t="s">
        <v>137</v>
      </c>
      <c r="H904" s="6" t="s">
        <v>3144</v>
      </c>
      <c r="I904" s="6" t="s">
        <v>38</v>
      </c>
      <c r="J904" s="8" t="s">
        <v>2674</v>
      </c>
      <c r="K904" s="5" t="s">
        <v>2675</v>
      </c>
      <c r="L904" s="7" t="s">
        <v>2676</v>
      </c>
      <c r="M904" s="9">
        <v>752000</v>
      </c>
      <c r="N904" s="5" t="s">
        <v>176</v>
      </c>
      <c r="O904" s="31">
        <v>43115.770762419</v>
      </c>
      <c r="P904" s="32">
        <v>43115.7976559838</v>
      </c>
      <c r="Q904" s="28" t="s">
        <v>38</v>
      </c>
      <c r="R904" s="29" t="s">
        <v>3145</v>
      </c>
      <c r="S904" s="28" t="s">
        <v>52</v>
      </c>
      <c r="T904" s="28" t="s">
        <v>187</v>
      </c>
      <c r="U904" s="5" t="s">
        <v>144</v>
      </c>
      <c r="V904" s="28" t="s">
        <v>110</v>
      </c>
      <c r="W904" s="7" t="s">
        <v>38</v>
      </c>
      <c r="X904" s="7" t="s">
        <v>38</v>
      </c>
      <c r="Y904" s="5" t="s">
        <v>38</v>
      </c>
      <c r="Z904" s="5" t="s">
        <v>38</v>
      </c>
      <c r="AA904" s="6" t="s">
        <v>38</v>
      </c>
      <c r="AB904" s="6" t="s">
        <v>38</v>
      </c>
      <c r="AC904" s="6" t="s">
        <v>38</v>
      </c>
      <c r="AD904" s="6" t="s">
        <v>38</v>
      </c>
      <c r="AE904" s="6" t="s">
        <v>38</v>
      </c>
    </row>
    <row r="905">
      <c r="A905" s="28" t="s">
        <v>3146</v>
      </c>
      <c r="B905" s="6" t="s">
        <v>3147</v>
      </c>
      <c r="C905" s="6" t="s">
        <v>1781</v>
      </c>
      <c r="D905" s="7" t="s">
        <v>3101</v>
      </c>
      <c r="E905" s="28" t="s">
        <v>3102</v>
      </c>
      <c r="F905" s="5" t="s">
        <v>136</v>
      </c>
      <c r="G905" s="6" t="s">
        <v>137</v>
      </c>
      <c r="H905" s="6" t="s">
        <v>38</v>
      </c>
      <c r="I905" s="6" t="s">
        <v>38</v>
      </c>
      <c r="J905" s="8" t="s">
        <v>3148</v>
      </c>
      <c r="K905" s="5" t="s">
        <v>3149</v>
      </c>
      <c r="L905" s="7" t="s">
        <v>3150</v>
      </c>
      <c r="M905" s="9">
        <v>905000</v>
      </c>
      <c r="N905" s="5" t="s">
        <v>176</v>
      </c>
      <c r="O905" s="31">
        <v>43115.770762419</v>
      </c>
      <c r="P905" s="32">
        <v>43115.7976559838</v>
      </c>
      <c r="Q905" s="28" t="s">
        <v>38</v>
      </c>
      <c r="R905" s="29" t="s">
        <v>3151</v>
      </c>
      <c r="S905" s="28" t="s">
        <v>52</v>
      </c>
      <c r="T905" s="28" t="s">
        <v>187</v>
      </c>
      <c r="U905" s="5" t="s">
        <v>144</v>
      </c>
      <c r="V905" s="28" t="s">
        <v>110</v>
      </c>
      <c r="W905" s="7" t="s">
        <v>38</v>
      </c>
      <c r="X905" s="7" t="s">
        <v>38</v>
      </c>
      <c r="Y905" s="5" t="s">
        <v>38</v>
      </c>
      <c r="Z905" s="5" t="s">
        <v>38</v>
      </c>
      <c r="AA905" s="6" t="s">
        <v>38</v>
      </c>
      <c r="AB905" s="6" t="s">
        <v>38</v>
      </c>
      <c r="AC905" s="6" t="s">
        <v>38</v>
      </c>
      <c r="AD905" s="6" t="s">
        <v>38</v>
      </c>
      <c r="AE905" s="6" t="s">
        <v>38</v>
      </c>
    </row>
    <row r="906">
      <c r="A906" s="28" t="s">
        <v>3152</v>
      </c>
      <c r="B906" s="6" t="s">
        <v>3153</v>
      </c>
      <c r="C906" s="6" t="s">
        <v>1781</v>
      </c>
      <c r="D906" s="7" t="s">
        <v>3101</v>
      </c>
      <c r="E906" s="28" t="s">
        <v>3102</v>
      </c>
      <c r="F906" s="5" t="s">
        <v>136</v>
      </c>
      <c r="G906" s="6" t="s">
        <v>137</v>
      </c>
      <c r="H906" s="6" t="s">
        <v>3154</v>
      </c>
      <c r="I906" s="6" t="s">
        <v>38</v>
      </c>
      <c r="J906" s="8" t="s">
        <v>216</v>
      </c>
      <c r="K906" s="5" t="s">
        <v>217</v>
      </c>
      <c r="L906" s="7" t="s">
        <v>218</v>
      </c>
      <c r="M906" s="9">
        <v>906001</v>
      </c>
      <c r="N906" s="5" t="s">
        <v>176</v>
      </c>
      <c r="O906" s="31">
        <v>43115.7707626157</v>
      </c>
      <c r="P906" s="32">
        <v>43115.7976559838</v>
      </c>
      <c r="Q906" s="28" t="s">
        <v>38</v>
      </c>
      <c r="R906" s="29" t="s">
        <v>3155</v>
      </c>
      <c r="S906" s="28" t="s">
        <v>52</v>
      </c>
      <c r="T906" s="28" t="s">
        <v>187</v>
      </c>
      <c r="U906" s="5" t="s">
        <v>144</v>
      </c>
      <c r="V906" s="28" t="s">
        <v>110</v>
      </c>
      <c r="W906" s="7" t="s">
        <v>38</v>
      </c>
      <c r="X906" s="7" t="s">
        <v>38</v>
      </c>
      <c r="Y906" s="5" t="s">
        <v>38</v>
      </c>
      <c r="Z906" s="5" t="s">
        <v>38</v>
      </c>
      <c r="AA906" s="6" t="s">
        <v>38</v>
      </c>
      <c r="AB906" s="6" t="s">
        <v>38</v>
      </c>
      <c r="AC906" s="6" t="s">
        <v>38</v>
      </c>
      <c r="AD906" s="6" t="s">
        <v>38</v>
      </c>
      <c r="AE906" s="6" t="s">
        <v>38</v>
      </c>
    </row>
    <row r="907">
      <c r="A907" s="28" t="s">
        <v>3156</v>
      </c>
      <c r="B907" s="6" t="s">
        <v>3157</v>
      </c>
      <c r="C907" s="6" t="s">
        <v>1781</v>
      </c>
      <c r="D907" s="7" t="s">
        <v>3101</v>
      </c>
      <c r="E907" s="28" t="s">
        <v>3102</v>
      </c>
      <c r="F907" s="5" t="s">
        <v>136</v>
      </c>
      <c r="G907" s="6" t="s">
        <v>137</v>
      </c>
      <c r="H907" s="6" t="s">
        <v>3158</v>
      </c>
      <c r="I907" s="6" t="s">
        <v>38</v>
      </c>
      <c r="J907" s="8" t="s">
        <v>1141</v>
      </c>
      <c r="K907" s="5" t="s">
        <v>1142</v>
      </c>
      <c r="L907" s="7" t="s">
        <v>1143</v>
      </c>
      <c r="M907" s="9">
        <v>907000</v>
      </c>
      <c r="N907" s="5" t="s">
        <v>231</v>
      </c>
      <c r="O907" s="31">
        <v>43115.7707628125</v>
      </c>
      <c r="P907" s="32">
        <v>43115.7976561343</v>
      </c>
      <c r="Q907" s="28" t="s">
        <v>38</v>
      </c>
      <c r="R907" s="29" t="s">
        <v>38</v>
      </c>
      <c r="S907" s="28" t="s">
        <v>52</v>
      </c>
      <c r="T907" s="28" t="s">
        <v>187</v>
      </c>
      <c r="U907" s="5" t="s">
        <v>144</v>
      </c>
      <c r="V907" s="28" t="s">
        <v>110</v>
      </c>
      <c r="W907" s="7" t="s">
        <v>38</v>
      </c>
      <c r="X907" s="7" t="s">
        <v>38</v>
      </c>
      <c r="Y907" s="5" t="s">
        <v>38</v>
      </c>
      <c r="Z907" s="5" t="s">
        <v>38</v>
      </c>
      <c r="AA907" s="6" t="s">
        <v>38</v>
      </c>
      <c r="AB907" s="6" t="s">
        <v>38</v>
      </c>
      <c r="AC907" s="6" t="s">
        <v>38</v>
      </c>
      <c r="AD907" s="6" t="s">
        <v>38</v>
      </c>
      <c r="AE907" s="6" t="s">
        <v>38</v>
      </c>
    </row>
    <row r="908">
      <c r="A908" s="28" t="s">
        <v>3159</v>
      </c>
      <c r="B908" s="6" t="s">
        <v>3160</v>
      </c>
      <c r="C908" s="6" t="s">
        <v>3161</v>
      </c>
      <c r="D908" s="7" t="s">
        <v>3162</v>
      </c>
      <c r="E908" s="28" t="s">
        <v>3163</v>
      </c>
      <c r="F908" s="5" t="s">
        <v>124</v>
      </c>
      <c r="G908" s="6" t="s">
        <v>37</v>
      </c>
      <c r="H908" s="6" t="s">
        <v>3164</v>
      </c>
      <c r="I908" s="6" t="s">
        <v>38</v>
      </c>
      <c r="J908" s="8" t="s">
        <v>152</v>
      </c>
      <c r="K908" s="5" t="s">
        <v>153</v>
      </c>
      <c r="L908" s="7" t="s">
        <v>154</v>
      </c>
      <c r="M908" s="9">
        <v>908000</v>
      </c>
      <c r="N908" s="5" t="s">
        <v>51</v>
      </c>
      <c r="O908" s="31">
        <v>43115.7820619213</v>
      </c>
      <c r="P908" s="32">
        <v>43115.8446017361</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3165</v>
      </c>
      <c r="B909" s="6" t="s">
        <v>3166</v>
      </c>
      <c r="C909" s="6" t="s">
        <v>1186</v>
      </c>
      <c r="D909" s="7" t="s">
        <v>3167</v>
      </c>
      <c r="E909" s="28" t="s">
        <v>3168</v>
      </c>
      <c r="F909" s="5" t="s">
        <v>124</v>
      </c>
      <c r="G909" s="6" t="s">
        <v>48</v>
      </c>
      <c r="H909" s="6" t="s">
        <v>38</v>
      </c>
      <c r="I909" s="6" t="s">
        <v>38</v>
      </c>
      <c r="J909" s="8" t="s">
        <v>793</v>
      </c>
      <c r="K909" s="5" t="s">
        <v>794</v>
      </c>
      <c r="L909" s="7" t="s">
        <v>795</v>
      </c>
      <c r="M909" s="9">
        <v>384000</v>
      </c>
      <c r="N909" s="5" t="s">
        <v>51</v>
      </c>
      <c r="O909" s="31">
        <v>43115.8072610301</v>
      </c>
      <c r="P909" s="32">
        <v>43115.8981971875</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3169</v>
      </c>
      <c r="B910" s="6" t="s">
        <v>3170</v>
      </c>
      <c r="C910" s="6" t="s">
        <v>1177</v>
      </c>
      <c r="D910" s="7" t="s">
        <v>1178</v>
      </c>
      <c r="E910" s="28" t="s">
        <v>1179</v>
      </c>
      <c r="F910" s="5" t="s">
        <v>190</v>
      </c>
      <c r="G910" s="6" t="s">
        <v>37</v>
      </c>
      <c r="H910" s="6" t="s">
        <v>3171</v>
      </c>
      <c r="I910" s="6" t="s">
        <v>38</v>
      </c>
      <c r="J910" s="8" t="s">
        <v>725</v>
      </c>
      <c r="K910" s="5" t="s">
        <v>726</v>
      </c>
      <c r="L910" s="7" t="s">
        <v>727</v>
      </c>
      <c r="M910" s="9">
        <v>11040000</v>
      </c>
      <c r="N910" s="5" t="s">
        <v>176</v>
      </c>
      <c r="O910" s="31">
        <v>43115.8074168634</v>
      </c>
      <c r="P910" s="32">
        <v>43115.9414177431</v>
      </c>
      <c r="Q910" s="28" t="s">
        <v>38</v>
      </c>
      <c r="R910" s="29" t="s">
        <v>3172</v>
      </c>
      <c r="S910" s="28" t="s">
        <v>38</v>
      </c>
      <c r="T910" s="28" t="s">
        <v>38</v>
      </c>
      <c r="U910" s="5" t="s">
        <v>38</v>
      </c>
      <c r="V910" s="28" t="s">
        <v>110</v>
      </c>
      <c r="W910" s="7" t="s">
        <v>38</v>
      </c>
      <c r="X910" s="7" t="s">
        <v>38</v>
      </c>
      <c r="Y910" s="5" t="s">
        <v>38</v>
      </c>
      <c r="Z910" s="5" t="s">
        <v>38</v>
      </c>
      <c r="AA910" s="6" t="s">
        <v>38</v>
      </c>
      <c r="AB910" s="6" t="s">
        <v>38</v>
      </c>
      <c r="AC910" s="6" t="s">
        <v>38</v>
      </c>
      <c r="AD910" s="6" t="s">
        <v>38</v>
      </c>
      <c r="AE910" s="6" t="s">
        <v>38</v>
      </c>
    </row>
    <row r="911">
      <c r="A911" s="28" t="s">
        <v>3173</v>
      </c>
      <c r="B911" s="6" t="s">
        <v>3174</v>
      </c>
      <c r="C911" s="6" t="s">
        <v>1186</v>
      </c>
      <c r="D911" s="7" t="s">
        <v>3167</v>
      </c>
      <c r="E911" s="28" t="s">
        <v>3168</v>
      </c>
      <c r="F911" s="5" t="s">
        <v>124</v>
      </c>
      <c r="G911" s="6" t="s">
        <v>48</v>
      </c>
      <c r="H911" s="6" t="s">
        <v>38</v>
      </c>
      <c r="I911" s="6" t="s">
        <v>38</v>
      </c>
      <c r="J911" s="8" t="s">
        <v>667</v>
      </c>
      <c r="K911" s="5" t="s">
        <v>668</v>
      </c>
      <c r="L911" s="7" t="s">
        <v>669</v>
      </c>
      <c r="M911" s="9">
        <v>139000</v>
      </c>
      <c r="N911" s="5" t="s">
        <v>51</v>
      </c>
      <c r="O911" s="31">
        <v>43115.8093032755</v>
      </c>
      <c r="P911" s="32">
        <v>43115.9247989931</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3175</v>
      </c>
      <c r="B912" s="6" t="s">
        <v>3176</v>
      </c>
      <c r="C912" s="6" t="s">
        <v>168</v>
      </c>
      <c r="D912" s="7" t="s">
        <v>3177</v>
      </c>
      <c r="E912" s="28" t="s">
        <v>3178</v>
      </c>
      <c r="F912" s="5" t="s">
        <v>190</v>
      </c>
      <c r="G912" s="6" t="s">
        <v>48</v>
      </c>
      <c r="H912" s="6" t="s">
        <v>3179</v>
      </c>
      <c r="I912" s="6" t="s">
        <v>38</v>
      </c>
      <c r="J912" s="8" t="s">
        <v>3180</v>
      </c>
      <c r="K912" s="5" t="s">
        <v>3181</v>
      </c>
      <c r="L912" s="7" t="s">
        <v>3182</v>
      </c>
      <c r="M912" s="9">
        <v>912000</v>
      </c>
      <c r="N912" s="5" t="s">
        <v>51</v>
      </c>
      <c r="O912" s="31">
        <v>43115.8099039699</v>
      </c>
      <c r="P912" s="32">
        <v>43115.8202913194</v>
      </c>
      <c r="Q912" s="28" t="s">
        <v>38</v>
      </c>
      <c r="R912" s="29" t="s">
        <v>38</v>
      </c>
      <c r="S912" s="28" t="s">
        <v>38</v>
      </c>
      <c r="T912" s="28" t="s">
        <v>38</v>
      </c>
      <c r="U912" s="5" t="s">
        <v>38</v>
      </c>
      <c r="V912" s="28" t="s">
        <v>1640</v>
      </c>
      <c r="W912" s="7" t="s">
        <v>38</v>
      </c>
      <c r="X912" s="7" t="s">
        <v>38</v>
      </c>
      <c r="Y912" s="5" t="s">
        <v>38</v>
      </c>
      <c r="Z912" s="5" t="s">
        <v>38</v>
      </c>
      <c r="AA912" s="6" t="s">
        <v>38</v>
      </c>
      <c r="AB912" s="6" t="s">
        <v>38</v>
      </c>
      <c r="AC912" s="6" t="s">
        <v>38</v>
      </c>
      <c r="AD912" s="6" t="s">
        <v>38</v>
      </c>
      <c r="AE912" s="6" t="s">
        <v>38</v>
      </c>
    </row>
    <row r="913">
      <c r="A913" s="28" t="s">
        <v>3183</v>
      </c>
      <c r="B913" s="6" t="s">
        <v>3184</v>
      </c>
      <c r="C913" s="6" t="s">
        <v>597</v>
      </c>
      <c r="D913" s="7" t="s">
        <v>598</v>
      </c>
      <c r="E913" s="28" t="s">
        <v>599</v>
      </c>
      <c r="F913" s="5" t="s">
        <v>124</v>
      </c>
      <c r="G913" s="6" t="s">
        <v>48</v>
      </c>
      <c r="H913" s="6" t="s">
        <v>38</v>
      </c>
      <c r="I913" s="6" t="s">
        <v>38</v>
      </c>
      <c r="J913" s="8" t="s">
        <v>1840</v>
      </c>
      <c r="K913" s="5" t="s">
        <v>1841</v>
      </c>
      <c r="L913" s="7" t="s">
        <v>1842</v>
      </c>
      <c r="M913" s="9">
        <v>10020000</v>
      </c>
      <c r="N913" s="5" t="s">
        <v>51</v>
      </c>
      <c r="O913" s="31">
        <v>43115.8160405903</v>
      </c>
      <c r="P913" s="32">
        <v>43115.8831676736</v>
      </c>
      <c r="Q913" s="28" t="s">
        <v>38</v>
      </c>
      <c r="R913" s="29" t="s">
        <v>38</v>
      </c>
      <c r="S913" s="28" t="s">
        <v>52</v>
      </c>
      <c r="T913" s="28" t="s">
        <v>38</v>
      </c>
      <c r="U913" s="5" t="s">
        <v>38</v>
      </c>
      <c r="V913" s="28" t="s">
        <v>110</v>
      </c>
      <c r="W913" s="7" t="s">
        <v>38</v>
      </c>
      <c r="X913" s="7" t="s">
        <v>38</v>
      </c>
      <c r="Y913" s="5" t="s">
        <v>38</v>
      </c>
      <c r="Z913" s="5" t="s">
        <v>38</v>
      </c>
      <c r="AA913" s="6" t="s">
        <v>38</v>
      </c>
      <c r="AB913" s="6" t="s">
        <v>38</v>
      </c>
      <c r="AC913" s="6" t="s">
        <v>38</v>
      </c>
      <c r="AD913" s="6" t="s">
        <v>38</v>
      </c>
      <c r="AE913" s="6" t="s">
        <v>38</v>
      </c>
    </row>
    <row r="914">
      <c r="A914" s="28" t="s">
        <v>3185</v>
      </c>
      <c r="B914" s="6" t="s">
        <v>3186</v>
      </c>
      <c r="C914" s="6" t="s">
        <v>597</v>
      </c>
      <c r="D914" s="7" t="s">
        <v>598</v>
      </c>
      <c r="E914" s="28" t="s">
        <v>599</v>
      </c>
      <c r="F914" s="5" t="s">
        <v>124</v>
      </c>
      <c r="G914" s="6" t="s">
        <v>48</v>
      </c>
      <c r="H914" s="6" t="s">
        <v>38</v>
      </c>
      <c r="I914" s="6" t="s">
        <v>38</v>
      </c>
      <c r="J914" s="8" t="s">
        <v>1041</v>
      </c>
      <c r="K914" s="5" t="s">
        <v>1042</v>
      </c>
      <c r="L914" s="7" t="s">
        <v>1043</v>
      </c>
      <c r="M914" s="9">
        <v>260000</v>
      </c>
      <c r="N914" s="5" t="s">
        <v>51</v>
      </c>
      <c r="O914" s="31">
        <v>43115.8160407407</v>
      </c>
      <c r="P914" s="32">
        <v>43115.8831676736</v>
      </c>
      <c r="Q914" s="28" t="s">
        <v>38</v>
      </c>
      <c r="R914" s="29" t="s">
        <v>38</v>
      </c>
      <c r="S914" s="28" t="s">
        <v>52</v>
      </c>
      <c r="T914" s="28" t="s">
        <v>38</v>
      </c>
      <c r="U914" s="5" t="s">
        <v>38</v>
      </c>
      <c r="V914" s="28" t="s">
        <v>110</v>
      </c>
      <c r="W914" s="7" t="s">
        <v>38</v>
      </c>
      <c r="X914" s="7" t="s">
        <v>38</v>
      </c>
      <c r="Y914" s="5" t="s">
        <v>38</v>
      </c>
      <c r="Z914" s="5" t="s">
        <v>38</v>
      </c>
      <c r="AA914" s="6" t="s">
        <v>38</v>
      </c>
      <c r="AB914" s="6" t="s">
        <v>38</v>
      </c>
      <c r="AC914" s="6" t="s">
        <v>38</v>
      </c>
      <c r="AD914" s="6" t="s">
        <v>38</v>
      </c>
      <c r="AE914" s="6" t="s">
        <v>38</v>
      </c>
    </row>
    <row r="915">
      <c r="A915" s="28" t="s">
        <v>3187</v>
      </c>
      <c r="B915" s="6" t="s">
        <v>3188</v>
      </c>
      <c r="C915" s="6" t="s">
        <v>597</v>
      </c>
      <c r="D915" s="7" t="s">
        <v>598</v>
      </c>
      <c r="E915" s="28" t="s">
        <v>599</v>
      </c>
      <c r="F915" s="5" t="s">
        <v>124</v>
      </c>
      <c r="G915" s="6" t="s">
        <v>48</v>
      </c>
      <c r="H915" s="6" t="s">
        <v>38</v>
      </c>
      <c r="I915" s="6" t="s">
        <v>38</v>
      </c>
      <c r="J915" s="8" t="s">
        <v>707</v>
      </c>
      <c r="K915" s="5" t="s">
        <v>708</v>
      </c>
      <c r="L915" s="7" t="s">
        <v>709</v>
      </c>
      <c r="M915" s="9">
        <v>915000</v>
      </c>
      <c r="N915" s="5" t="s">
        <v>51</v>
      </c>
      <c r="O915" s="31">
        <v>43115.8160407407</v>
      </c>
      <c r="P915" s="32">
        <v>43115.8831676736</v>
      </c>
      <c r="Q915" s="28" t="s">
        <v>38</v>
      </c>
      <c r="R915" s="29" t="s">
        <v>38</v>
      </c>
      <c r="S915" s="28" t="s">
        <v>52</v>
      </c>
      <c r="T915" s="28" t="s">
        <v>38</v>
      </c>
      <c r="U915" s="5" t="s">
        <v>38</v>
      </c>
      <c r="V915" s="28" t="s">
        <v>110</v>
      </c>
      <c r="W915" s="7" t="s">
        <v>38</v>
      </c>
      <c r="X915" s="7" t="s">
        <v>38</v>
      </c>
      <c r="Y915" s="5" t="s">
        <v>38</v>
      </c>
      <c r="Z915" s="5" t="s">
        <v>38</v>
      </c>
      <c r="AA915" s="6" t="s">
        <v>38</v>
      </c>
      <c r="AB915" s="6" t="s">
        <v>38</v>
      </c>
      <c r="AC915" s="6" t="s">
        <v>38</v>
      </c>
      <c r="AD915" s="6" t="s">
        <v>38</v>
      </c>
      <c r="AE915" s="6" t="s">
        <v>38</v>
      </c>
    </row>
    <row r="916">
      <c r="A916" s="28" t="s">
        <v>3189</v>
      </c>
      <c r="B916" s="6" t="s">
        <v>3190</v>
      </c>
      <c r="C916" s="6" t="s">
        <v>597</v>
      </c>
      <c r="D916" s="7" t="s">
        <v>598</v>
      </c>
      <c r="E916" s="28" t="s">
        <v>599</v>
      </c>
      <c r="F916" s="5" t="s">
        <v>124</v>
      </c>
      <c r="G916" s="6" t="s">
        <v>48</v>
      </c>
      <c r="H916" s="6" t="s">
        <v>38</v>
      </c>
      <c r="I916" s="6" t="s">
        <v>38</v>
      </c>
      <c r="J916" s="8" t="s">
        <v>373</v>
      </c>
      <c r="K916" s="5" t="s">
        <v>373</v>
      </c>
      <c r="L916" s="7" t="s">
        <v>374</v>
      </c>
      <c r="M916" s="9">
        <v>781000</v>
      </c>
      <c r="N916" s="5" t="s">
        <v>51</v>
      </c>
      <c r="O916" s="31">
        <v>43115.8160409375</v>
      </c>
      <c r="P916" s="32">
        <v>43115.8831678588</v>
      </c>
      <c r="Q916" s="28" t="s">
        <v>38</v>
      </c>
      <c r="R916" s="29" t="s">
        <v>38</v>
      </c>
      <c r="S916" s="28" t="s">
        <v>52</v>
      </c>
      <c r="T916" s="28" t="s">
        <v>38</v>
      </c>
      <c r="U916" s="5" t="s">
        <v>38</v>
      </c>
      <c r="V916" s="28" t="s">
        <v>110</v>
      </c>
      <c r="W916" s="7" t="s">
        <v>38</v>
      </c>
      <c r="X916" s="7" t="s">
        <v>38</v>
      </c>
      <c r="Y916" s="5" t="s">
        <v>38</v>
      </c>
      <c r="Z916" s="5" t="s">
        <v>38</v>
      </c>
      <c r="AA916" s="6" t="s">
        <v>38</v>
      </c>
      <c r="AB916" s="6" t="s">
        <v>38</v>
      </c>
      <c r="AC916" s="6" t="s">
        <v>38</v>
      </c>
      <c r="AD916" s="6" t="s">
        <v>38</v>
      </c>
      <c r="AE916" s="6" t="s">
        <v>38</v>
      </c>
    </row>
    <row r="917">
      <c r="A917" s="28" t="s">
        <v>3191</v>
      </c>
      <c r="B917" s="6" t="s">
        <v>3192</v>
      </c>
      <c r="C917" s="6" t="s">
        <v>168</v>
      </c>
      <c r="D917" s="7" t="s">
        <v>3193</v>
      </c>
      <c r="E917" s="28" t="s">
        <v>3194</v>
      </c>
      <c r="F917" s="5" t="s">
        <v>171</v>
      </c>
      <c r="G917" s="6" t="s">
        <v>37</v>
      </c>
      <c r="H917" s="6" t="s">
        <v>38</v>
      </c>
      <c r="I917" s="6" t="s">
        <v>38</v>
      </c>
      <c r="J917" s="8" t="s">
        <v>173</v>
      </c>
      <c r="K917" s="5" t="s">
        <v>174</v>
      </c>
      <c r="L917" s="7" t="s">
        <v>175</v>
      </c>
      <c r="M917" s="9">
        <v>580000</v>
      </c>
      <c r="N917" s="5" t="s">
        <v>41</v>
      </c>
      <c r="O917" s="31">
        <v>43115.8230082523</v>
      </c>
      <c r="P917" s="32">
        <v>43115.920102662</v>
      </c>
      <c r="Q917" s="28" t="s">
        <v>38</v>
      </c>
      <c r="R917" s="29" t="s">
        <v>38</v>
      </c>
      <c r="S917" s="28" t="s">
        <v>52</v>
      </c>
      <c r="T917" s="28" t="s">
        <v>178</v>
      </c>
      <c r="U917" s="5" t="s">
        <v>179</v>
      </c>
      <c r="V917" s="28" t="s">
        <v>110</v>
      </c>
      <c r="W917" s="7" t="s">
        <v>38</v>
      </c>
      <c r="X917" s="7" t="s">
        <v>38</v>
      </c>
      <c r="Y917" s="5" t="s">
        <v>38</v>
      </c>
      <c r="Z917" s="5" t="s">
        <v>38</v>
      </c>
      <c r="AA917" s="6" t="s">
        <v>38</v>
      </c>
      <c r="AB917" s="6" t="s">
        <v>38</v>
      </c>
      <c r="AC917" s="6" t="s">
        <v>38</v>
      </c>
      <c r="AD917" s="6" t="s">
        <v>38</v>
      </c>
      <c r="AE917" s="6" t="s">
        <v>38</v>
      </c>
    </row>
    <row r="918">
      <c r="A918" s="28" t="s">
        <v>3195</v>
      </c>
      <c r="B918" s="6" t="s">
        <v>3196</v>
      </c>
      <c r="C918" s="6" t="s">
        <v>168</v>
      </c>
      <c r="D918" s="7" t="s">
        <v>3193</v>
      </c>
      <c r="E918" s="28" t="s">
        <v>3194</v>
      </c>
      <c r="F918" s="5" t="s">
        <v>136</v>
      </c>
      <c r="G918" s="6" t="s">
        <v>137</v>
      </c>
      <c r="H918" s="6" t="s">
        <v>38</v>
      </c>
      <c r="I918" s="6" t="s">
        <v>38</v>
      </c>
      <c r="J918" s="8" t="s">
        <v>313</v>
      </c>
      <c r="K918" s="5" t="s">
        <v>314</v>
      </c>
      <c r="L918" s="7" t="s">
        <v>315</v>
      </c>
      <c r="M918" s="9">
        <v>178000</v>
      </c>
      <c r="N918" s="5" t="s">
        <v>231</v>
      </c>
      <c r="O918" s="31">
        <v>43115.8230084491</v>
      </c>
      <c r="P918" s="32">
        <v>43115.920102662</v>
      </c>
      <c r="Q918" s="28" t="s">
        <v>38</v>
      </c>
      <c r="R918" s="29" t="s">
        <v>38</v>
      </c>
      <c r="S918" s="28" t="s">
        <v>52</v>
      </c>
      <c r="T918" s="28" t="s">
        <v>320</v>
      </c>
      <c r="U918" s="5" t="s">
        <v>144</v>
      </c>
      <c r="V918" s="28" t="s">
        <v>110</v>
      </c>
      <c r="W918" s="7" t="s">
        <v>38</v>
      </c>
      <c r="X918" s="7" t="s">
        <v>38</v>
      </c>
      <c r="Y918" s="5" t="s">
        <v>38</v>
      </c>
      <c r="Z918" s="5" t="s">
        <v>38</v>
      </c>
      <c r="AA918" s="6" t="s">
        <v>38</v>
      </c>
      <c r="AB918" s="6" t="s">
        <v>38</v>
      </c>
      <c r="AC918" s="6" t="s">
        <v>38</v>
      </c>
      <c r="AD918" s="6" t="s">
        <v>38</v>
      </c>
      <c r="AE918" s="6" t="s">
        <v>38</v>
      </c>
    </row>
    <row r="919">
      <c r="A919" s="28" t="s">
        <v>3197</v>
      </c>
      <c r="B919" s="6" t="s">
        <v>3198</v>
      </c>
      <c r="C919" s="6" t="s">
        <v>168</v>
      </c>
      <c r="D919" s="7" t="s">
        <v>3193</v>
      </c>
      <c r="E919" s="28" t="s">
        <v>3194</v>
      </c>
      <c r="F919" s="5" t="s">
        <v>136</v>
      </c>
      <c r="G919" s="6" t="s">
        <v>137</v>
      </c>
      <c r="H919" s="6" t="s">
        <v>38</v>
      </c>
      <c r="I919" s="6" t="s">
        <v>38</v>
      </c>
      <c r="J919" s="8" t="s">
        <v>183</v>
      </c>
      <c r="K919" s="5" t="s">
        <v>184</v>
      </c>
      <c r="L919" s="7" t="s">
        <v>185</v>
      </c>
      <c r="M919" s="9">
        <v>46200</v>
      </c>
      <c r="N919" s="5" t="s">
        <v>176</v>
      </c>
      <c r="O919" s="31">
        <v>43115.8230085995</v>
      </c>
      <c r="P919" s="32">
        <v>43115.920102662</v>
      </c>
      <c r="Q919" s="28" t="s">
        <v>38</v>
      </c>
      <c r="R919" s="29" t="s">
        <v>3199</v>
      </c>
      <c r="S919" s="28" t="s">
        <v>52</v>
      </c>
      <c r="T919" s="28" t="s">
        <v>187</v>
      </c>
      <c r="U919" s="5" t="s">
        <v>144</v>
      </c>
      <c r="V919" s="28" t="s">
        <v>110</v>
      </c>
      <c r="W919" s="7" t="s">
        <v>38</v>
      </c>
      <c r="X919" s="7" t="s">
        <v>38</v>
      </c>
      <c r="Y919" s="5" t="s">
        <v>38</v>
      </c>
      <c r="Z919" s="5" t="s">
        <v>38</v>
      </c>
      <c r="AA919" s="6" t="s">
        <v>38</v>
      </c>
      <c r="AB919" s="6" t="s">
        <v>38</v>
      </c>
      <c r="AC919" s="6" t="s">
        <v>38</v>
      </c>
      <c r="AD919" s="6" t="s">
        <v>38</v>
      </c>
      <c r="AE919" s="6" t="s">
        <v>38</v>
      </c>
    </row>
    <row r="920">
      <c r="A920" s="28" t="s">
        <v>3200</v>
      </c>
      <c r="B920" s="6" t="s">
        <v>3201</v>
      </c>
      <c r="C920" s="6" t="s">
        <v>168</v>
      </c>
      <c r="D920" s="7" t="s">
        <v>3193</v>
      </c>
      <c r="E920" s="28" t="s">
        <v>3194</v>
      </c>
      <c r="F920" s="5" t="s">
        <v>190</v>
      </c>
      <c r="G920" s="6" t="s">
        <v>37</v>
      </c>
      <c r="H920" s="6" t="s">
        <v>38</v>
      </c>
      <c r="I920" s="6" t="s">
        <v>38</v>
      </c>
      <c r="J920" s="8" t="s">
        <v>1653</v>
      </c>
      <c r="K920" s="5" t="s">
        <v>1654</v>
      </c>
      <c r="L920" s="7" t="s">
        <v>1655</v>
      </c>
      <c r="M920" s="9">
        <v>920000</v>
      </c>
      <c r="N920" s="5" t="s">
        <v>129</v>
      </c>
      <c r="O920" s="31">
        <v>43115.8230087963</v>
      </c>
      <c r="P920" s="32">
        <v>43129.5504482986</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3202</v>
      </c>
      <c r="B921" s="6" t="s">
        <v>3203</v>
      </c>
      <c r="C921" s="6" t="s">
        <v>168</v>
      </c>
      <c r="D921" s="7" t="s">
        <v>3193</v>
      </c>
      <c r="E921" s="28" t="s">
        <v>3194</v>
      </c>
      <c r="F921" s="5" t="s">
        <v>190</v>
      </c>
      <c r="G921" s="6" t="s">
        <v>37</v>
      </c>
      <c r="H921" s="6" t="s">
        <v>38</v>
      </c>
      <c r="I921" s="6" t="s">
        <v>38</v>
      </c>
      <c r="J921" s="8" t="s">
        <v>1078</v>
      </c>
      <c r="K921" s="5" t="s">
        <v>1079</v>
      </c>
      <c r="L921" s="7" t="s">
        <v>315</v>
      </c>
      <c r="M921" s="9">
        <v>271000</v>
      </c>
      <c r="N921" s="5" t="s">
        <v>51</v>
      </c>
      <c r="O921" s="31">
        <v>43115.8230087963</v>
      </c>
      <c r="P921" s="32">
        <v>43115.9201028588</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3204</v>
      </c>
      <c r="B922" s="6" t="s">
        <v>3205</v>
      </c>
      <c r="C922" s="6" t="s">
        <v>3206</v>
      </c>
      <c r="D922" s="7" t="s">
        <v>3207</v>
      </c>
      <c r="E922" s="28" t="s">
        <v>3208</v>
      </c>
      <c r="F922" s="5" t="s">
        <v>124</v>
      </c>
      <c r="G922" s="6" t="s">
        <v>37</v>
      </c>
      <c r="H922" s="6" t="s">
        <v>38</v>
      </c>
      <c r="I922" s="6" t="s">
        <v>38</v>
      </c>
      <c r="J922" s="8" t="s">
        <v>250</v>
      </c>
      <c r="K922" s="5" t="s">
        <v>251</v>
      </c>
      <c r="L922" s="7" t="s">
        <v>252</v>
      </c>
      <c r="M922" s="9">
        <v>922000</v>
      </c>
      <c r="N922" s="5" t="s">
        <v>176</v>
      </c>
      <c r="O922" s="31">
        <v>43115.8372047106</v>
      </c>
      <c r="P922" s="32">
        <v>43115.8696654282</v>
      </c>
      <c r="Q922" s="28" t="s">
        <v>38</v>
      </c>
      <c r="R922" s="29" t="s">
        <v>3209</v>
      </c>
      <c r="S922" s="28" t="s">
        <v>52</v>
      </c>
      <c r="T922" s="28" t="s">
        <v>38</v>
      </c>
      <c r="U922" s="5" t="s">
        <v>38</v>
      </c>
      <c r="V922" s="28" t="s">
        <v>53</v>
      </c>
      <c r="W922" s="7" t="s">
        <v>38</v>
      </c>
      <c r="X922" s="7" t="s">
        <v>38</v>
      </c>
      <c r="Y922" s="5" t="s">
        <v>38</v>
      </c>
      <c r="Z922" s="5" t="s">
        <v>38</v>
      </c>
      <c r="AA922" s="6" t="s">
        <v>38</v>
      </c>
      <c r="AB922" s="6" t="s">
        <v>38</v>
      </c>
      <c r="AC922" s="6" t="s">
        <v>38</v>
      </c>
      <c r="AD922" s="6" t="s">
        <v>38</v>
      </c>
      <c r="AE922" s="6" t="s">
        <v>38</v>
      </c>
    </row>
    <row r="923">
      <c r="A923" s="28" t="s">
        <v>3210</v>
      </c>
      <c r="B923" s="6" t="s">
        <v>3211</v>
      </c>
      <c r="C923" s="6" t="s">
        <v>1186</v>
      </c>
      <c r="D923" s="7" t="s">
        <v>3167</v>
      </c>
      <c r="E923" s="28" t="s">
        <v>3168</v>
      </c>
      <c r="F923" s="5" t="s">
        <v>124</v>
      </c>
      <c r="G923" s="6" t="s">
        <v>38</v>
      </c>
      <c r="H923" s="6" t="s">
        <v>38</v>
      </c>
      <c r="I923" s="6" t="s">
        <v>38</v>
      </c>
      <c r="J923" s="8" t="s">
        <v>770</v>
      </c>
      <c r="K923" s="5" t="s">
        <v>771</v>
      </c>
      <c r="L923" s="7" t="s">
        <v>772</v>
      </c>
      <c r="M923" s="9">
        <v>175000</v>
      </c>
      <c r="N923" s="5" t="s">
        <v>51</v>
      </c>
      <c r="O923" s="31">
        <v>43115.8374168634</v>
      </c>
      <c r="P923" s="32">
        <v>43115.9515494213</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3212</v>
      </c>
      <c r="B924" s="6" t="s">
        <v>3213</v>
      </c>
      <c r="C924" s="6" t="s">
        <v>2880</v>
      </c>
      <c r="D924" s="7" t="s">
        <v>2774</v>
      </c>
      <c r="E924" s="28" t="s">
        <v>2775</v>
      </c>
      <c r="F924" s="5" t="s">
        <v>190</v>
      </c>
      <c r="G924" s="6" t="s">
        <v>37</v>
      </c>
      <c r="H924" s="6" t="s">
        <v>38</v>
      </c>
      <c r="I924" s="6" t="s">
        <v>38</v>
      </c>
      <c r="J924" s="8" t="s">
        <v>373</v>
      </c>
      <c r="K924" s="5" t="s">
        <v>373</v>
      </c>
      <c r="L924" s="7" t="s">
        <v>374</v>
      </c>
      <c r="M924" s="9">
        <v>59000</v>
      </c>
      <c r="N924" s="5" t="s">
        <v>176</v>
      </c>
      <c r="O924" s="31">
        <v>43115.8383635069</v>
      </c>
      <c r="P924" s="32">
        <v>43129.5504481134</v>
      </c>
      <c r="Q924" s="28" t="s">
        <v>38</v>
      </c>
      <c r="R924" s="29" t="s">
        <v>3214</v>
      </c>
      <c r="S924" s="28" t="s">
        <v>52</v>
      </c>
      <c r="T924" s="28" t="s">
        <v>38</v>
      </c>
      <c r="U924" s="5" t="s">
        <v>38</v>
      </c>
      <c r="V924" s="28" t="s">
        <v>53</v>
      </c>
      <c r="W924" s="7" t="s">
        <v>38</v>
      </c>
      <c r="X924" s="7" t="s">
        <v>38</v>
      </c>
      <c r="Y924" s="5" t="s">
        <v>38</v>
      </c>
      <c r="Z924" s="5" t="s">
        <v>38</v>
      </c>
      <c r="AA924" s="6" t="s">
        <v>38</v>
      </c>
      <c r="AB924" s="6" t="s">
        <v>38</v>
      </c>
      <c r="AC924" s="6" t="s">
        <v>38</v>
      </c>
      <c r="AD924" s="6" t="s">
        <v>38</v>
      </c>
      <c r="AE924" s="6" t="s">
        <v>38</v>
      </c>
    </row>
    <row r="925">
      <c r="A925" s="28" t="s">
        <v>3215</v>
      </c>
      <c r="B925" s="6" t="s">
        <v>3216</v>
      </c>
      <c r="C925" s="6" t="s">
        <v>3206</v>
      </c>
      <c r="D925" s="7" t="s">
        <v>3207</v>
      </c>
      <c r="E925" s="28" t="s">
        <v>3208</v>
      </c>
      <c r="F925" s="5" t="s">
        <v>171</v>
      </c>
      <c r="G925" s="6" t="s">
        <v>37</v>
      </c>
      <c r="H925" s="6" t="s">
        <v>38</v>
      </c>
      <c r="I925" s="6" t="s">
        <v>38</v>
      </c>
      <c r="J925" s="8" t="s">
        <v>361</v>
      </c>
      <c r="K925" s="5" t="s">
        <v>362</v>
      </c>
      <c r="L925" s="7" t="s">
        <v>363</v>
      </c>
      <c r="M925" s="9">
        <v>925000</v>
      </c>
      <c r="N925" s="5" t="s">
        <v>41</v>
      </c>
      <c r="O925" s="31">
        <v>43115.8400325231</v>
      </c>
      <c r="P925" s="32">
        <v>43115.8696647338</v>
      </c>
      <c r="Q925" s="28" t="s">
        <v>38</v>
      </c>
      <c r="R925" s="29" t="s">
        <v>38</v>
      </c>
      <c r="S925" s="28" t="s">
        <v>52</v>
      </c>
      <c r="T925" s="28" t="s">
        <v>385</v>
      </c>
      <c r="U925" s="5" t="s">
        <v>357</v>
      </c>
      <c r="V925" s="28" t="s">
        <v>53</v>
      </c>
      <c r="W925" s="7" t="s">
        <v>38</v>
      </c>
      <c r="X925" s="7" t="s">
        <v>38</v>
      </c>
      <c r="Y925" s="5" t="s">
        <v>38</v>
      </c>
      <c r="Z925" s="5" t="s">
        <v>38</v>
      </c>
      <c r="AA925" s="6" t="s">
        <v>38</v>
      </c>
      <c r="AB925" s="6" t="s">
        <v>38</v>
      </c>
      <c r="AC925" s="6" t="s">
        <v>38</v>
      </c>
      <c r="AD925" s="6" t="s">
        <v>38</v>
      </c>
      <c r="AE925" s="6" t="s">
        <v>38</v>
      </c>
    </row>
    <row r="926">
      <c r="A926" s="28" t="s">
        <v>3217</v>
      </c>
      <c r="B926" s="6" t="s">
        <v>3218</v>
      </c>
      <c r="C926" s="6" t="s">
        <v>3206</v>
      </c>
      <c r="D926" s="7" t="s">
        <v>3207</v>
      </c>
      <c r="E926" s="28" t="s">
        <v>3208</v>
      </c>
      <c r="F926" s="5" t="s">
        <v>171</v>
      </c>
      <c r="G926" s="6" t="s">
        <v>37</v>
      </c>
      <c r="H926" s="6" t="s">
        <v>38</v>
      </c>
      <c r="I926" s="6" t="s">
        <v>38</v>
      </c>
      <c r="J926" s="8" t="s">
        <v>361</v>
      </c>
      <c r="K926" s="5" t="s">
        <v>362</v>
      </c>
      <c r="L926" s="7" t="s">
        <v>363</v>
      </c>
      <c r="M926" s="9">
        <v>926000</v>
      </c>
      <c r="N926" s="5" t="s">
        <v>41</v>
      </c>
      <c r="O926" s="31">
        <v>43115.8413059375</v>
      </c>
      <c r="P926" s="32">
        <v>43115.8696647338</v>
      </c>
      <c r="Q926" s="28" t="s">
        <v>38</v>
      </c>
      <c r="R926" s="29" t="s">
        <v>38</v>
      </c>
      <c r="S926" s="28" t="s">
        <v>52</v>
      </c>
      <c r="T926" s="28" t="s">
        <v>385</v>
      </c>
      <c r="U926" s="5" t="s">
        <v>357</v>
      </c>
      <c r="V926" s="28" t="s">
        <v>53</v>
      </c>
      <c r="W926" s="7" t="s">
        <v>38</v>
      </c>
      <c r="X926" s="7" t="s">
        <v>38</v>
      </c>
      <c r="Y926" s="5" t="s">
        <v>38</v>
      </c>
      <c r="Z926" s="5" t="s">
        <v>38</v>
      </c>
      <c r="AA926" s="6" t="s">
        <v>38</v>
      </c>
      <c r="AB926" s="6" t="s">
        <v>38</v>
      </c>
      <c r="AC926" s="6" t="s">
        <v>38</v>
      </c>
      <c r="AD926" s="6" t="s">
        <v>38</v>
      </c>
      <c r="AE926" s="6" t="s">
        <v>38</v>
      </c>
    </row>
    <row r="927">
      <c r="A927" s="28" t="s">
        <v>3219</v>
      </c>
      <c r="B927" s="6" t="s">
        <v>3220</v>
      </c>
      <c r="C927" s="6" t="s">
        <v>3206</v>
      </c>
      <c r="D927" s="7" t="s">
        <v>3207</v>
      </c>
      <c r="E927" s="28" t="s">
        <v>3208</v>
      </c>
      <c r="F927" s="5" t="s">
        <v>171</v>
      </c>
      <c r="G927" s="6" t="s">
        <v>37</v>
      </c>
      <c r="H927" s="6" t="s">
        <v>38</v>
      </c>
      <c r="I927" s="6" t="s">
        <v>38</v>
      </c>
      <c r="J927" s="8" t="s">
        <v>361</v>
      </c>
      <c r="K927" s="5" t="s">
        <v>362</v>
      </c>
      <c r="L927" s="7" t="s">
        <v>363</v>
      </c>
      <c r="M927" s="9">
        <v>927000</v>
      </c>
      <c r="N927" s="5" t="s">
        <v>41</v>
      </c>
      <c r="O927" s="31">
        <v>43115.8421740394</v>
      </c>
      <c r="P927" s="32">
        <v>43115.8696648958</v>
      </c>
      <c r="Q927" s="28" t="s">
        <v>38</v>
      </c>
      <c r="R927" s="29" t="s">
        <v>38</v>
      </c>
      <c r="S927" s="28" t="s">
        <v>52</v>
      </c>
      <c r="T927" s="28" t="s">
        <v>385</v>
      </c>
      <c r="U927" s="5" t="s">
        <v>357</v>
      </c>
      <c r="V927" s="28" t="s">
        <v>53</v>
      </c>
      <c r="W927" s="7" t="s">
        <v>38</v>
      </c>
      <c r="X927" s="7" t="s">
        <v>38</v>
      </c>
      <c r="Y927" s="5" t="s">
        <v>38</v>
      </c>
      <c r="Z927" s="5" t="s">
        <v>38</v>
      </c>
      <c r="AA927" s="6" t="s">
        <v>38</v>
      </c>
      <c r="AB927" s="6" t="s">
        <v>38</v>
      </c>
      <c r="AC927" s="6" t="s">
        <v>38</v>
      </c>
      <c r="AD927" s="6" t="s">
        <v>38</v>
      </c>
      <c r="AE927" s="6" t="s">
        <v>38</v>
      </c>
    </row>
    <row r="928">
      <c r="A928" s="28" t="s">
        <v>3221</v>
      </c>
      <c r="B928" s="6" t="s">
        <v>3222</v>
      </c>
      <c r="C928" s="6" t="s">
        <v>1540</v>
      </c>
      <c r="D928" s="7" t="s">
        <v>1555</v>
      </c>
      <c r="E928" s="28" t="s">
        <v>1556</v>
      </c>
      <c r="F928" s="5" t="s">
        <v>190</v>
      </c>
      <c r="G928" s="6" t="s">
        <v>37</v>
      </c>
      <c r="H928" s="6" t="s">
        <v>38</v>
      </c>
      <c r="I928" s="6" t="s">
        <v>38</v>
      </c>
      <c r="J928" s="8" t="s">
        <v>752</v>
      </c>
      <c r="K928" s="5" t="s">
        <v>753</v>
      </c>
      <c r="L928" s="7" t="s">
        <v>754</v>
      </c>
      <c r="M928" s="9">
        <v>605000</v>
      </c>
      <c r="N928" s="5" t="s">
        <v>51</v>
      </c>
      <c r="O928" s="31">
        <v>43115.8425743403</v>
      </c>
      <c r="P928" s="32">
        <v>43115.8432277431</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3223</v>
      </c>
      <c r="B929" s="6" t="s">
        <v>3224</v>
      </c>
      <c r="C929" s="6" t="s">
        <v>168</v>
      </c>
      <c r="D929" s="7" t="s">
        <v>3225</v>
      </c>
      <c r="E929" s="28" t="s">
        <v>3226</v>
      </c>
      <c r="F929" s="5" t="s">
        <v>190</v>
      </c>
      <c r="G929" s="6" t="s">
        <v>37</v>
      </c>
      <c r="H929" s="6" t="s">
        <v>3227</v>
      </c>
      <c r="I929" s="6" t="s">
        <v>38</v>
      </c>
      <c r="J929" s="8" t="s">
        <v>891</v>
      </c>
      <c r="K929" s="5" t="s">
        <v>892</v>
      </c>
      <c r="L929" s="7" t="s">
        <v>893</v>
      </c>
      <c r="M929" s="9">
        <v>674000</v>
      </c>
      <c r="N929" s="5" t="s">
        <v>51</v>
      </c>
      <c r="O929" s="31">
        <v>43115.8426120718</v>
      </c>
      <c r="P929" s="32">
        <v>43115.9342985764</v>
      </c>
      <c r="Q929" s="28" t="s">
        <v>38</v>
      </c>
      <c r="R929" s="29" t="s">
        <v>38</v>
      </c>
      <c r="S929" s="28" t="s">
        <v>52</v>
      </c>
      <c r="T929" s="28" t="s">
        <v>38</v>
      </c>
      <c r="U929" s="5" t="s">
        <v>38</v>
      </c>
      <c r="V929" s="28" t="s">
        <v>110</v>
      </c>
      <c r="W929" s="7" t="s">
        <v>38</v>
      </c>
      <c r="X929" s="7" t="s">
        <v>38</v>
      </c>
      <c r="Y929" s="5" t="s">
        <v>38</v>
      </c>
      <c r="Z929" s="5" t="s">
        <v>38</v>
      </c>
      <c r="AA929" s="6" t="s">
        <v>38</v>
      </c>
      <c r="AB929" s="6" t="s">
        <v>38</v>
      </c>
      <c r="AC929" s="6" t="s">
        <v>38</v>
      </c>
      <c r="AD929" s="6" t="s">
        <v>38</v>
      </c>
      <c r="AE929" s="6" t="s">
        <v>38</v>
      </c>
    </row>
    <row r="930">
      <c r="A930" s="28" t="s">
        <v>3228</v>
      </c>
      <c r="B930" s="6" t="s">
        <v>3229</v>
      </c>
      <c r="C930" s="6" t="s">
        <v>3206</v>
      </c>
      <c r="D930" s="7" t="s">
        <v>3207</v>
      </c>
      <c r="E930" s="28" t="s">
        <v>3208</v>
      </c>
      <c r="F930" s="5" t="s">
        <v>171</v>
      </c>
      <c r="G930" s="6" t="s">
        <v>37</v>
      </c>
      <c r="H930" s="6" t="s">
        <v>38</v>
      </c>
      <c r="I930" s="6" t="s">
        <v>38</v>
      </c>
      <c r="J930" s="8" t="s">
        <v>866</v>
      </c>
      <c r="K930" s="5" t="s">
        <v>867</v>
      </c>
      <c r="L930" s="7" t="s">
        <v>868</v>
      </c>
      <c r="M930" s="9">
        <v>812000</v>
      </c>
      <c r="N930" s="5" t="s">
        <v>41</v>
      </c>
      <c r="O930" s="31">
        <v>43115.843141088</v>
      </c>
      <c r="P930" s="32">
        <v>43115.8696648958</v>
      </c>
      <c r="Q930" s="28" t="s">
        <v>38</v>
      </c>
      <c r="R930" s="29" t="s">
        <v>38</v>
      </c>
      <c r="S930" s="28" t="s">
        <v>52</v>
      </c>
      <c r="T930" s="28" t="s">
        <v>457</v>
      </c>
      <c r="U930" s="5" t="s">
        <v>357</v>
      </c>
      <c r="V930" s="28" t="s">
        <v>53</v>
      </c>
      <c r="W930" s="7" t="s">
        <v>38</v>
      </c>
      <c r="X930" s="7" t="s">
        <v>38</v>
      </c>
      <c r="Y930" s="5" t="s">
        <v>38</v>
      </c>
      <c r="Z930" s="5" t="s">
        <v>38</v>
      </c>
      <c r="AA930" s="6" t="s">
        <v>38</v>
      </c>
      <c r="AB930" s="6" t="s">
        <v>38</v>
      </c>
      <c r="AC930" s="6" t="s">
        <v>38</v>
      </c>
      <c r="AD930" s="6" t="s">
        <v>38</v>
      </c>
      <c r="AE930" s="6" t="s">
        <v>38</v>
      </c>
    </row>
    <row r="931">
      <c r="A931" s="28" t="s">
        <v>3230</v>
      </c>
      <c r="B931" s="6" t="s">
        <v>3231</v>
      </c>
      <c r="C931" s="6" t="s">
        <v>789</v>
      </c>
      <c r="D931" s="7" t="s">
        <v>1560</v>
      </c>
      <c r="E931" s="28" t="s">
        <v>1561</v>
      </c>
      <c r="F931" s="5" t="s">
        <v>190</v>
      </c>
      <c r="G931" s="6" t="s">
        <v>37</v>
      </c>
      <c r="H931" s="6" t="s">
        <v>3232</v>
      </c>
      <c r="I931" s="6" t="s">
        <v>38</v>
      </c>
      <c r="J931" s="8" t="s">
        <v>1194</v>
      </c>
      <c r="K931" s="5" t="s">
        <v>1195</v>
      </c>
      <c r="L931" s="7" t="s">
        <v>1196</v>
      </c>
      <c r="M931" s="9">
        <v>291000</v>
      </c>
      <c r="N931" s="5" t="s">
        <v>51</v>
      </c>
      <c r="O931" s="31">
        <v>43115.8438275463</v>
      </c>
      <c r="P931" s="32">
        <v>43115.9152243403</v>
      </c>
      <c r="Q931" s="28" t="s">
        <v>38</v>
      </c>
      <c r="R931" s="29" t="s">
        <v>38</v>
      </c>
      <c r="S931" s="28" t="s">
        <v>52</v>
      </c>
      <c r="T931" s="28" t="s">
        <v>38</v>
      </c>
      <c r="U931" s="5" t="s">
        <v>38</v>
      </c>
      <c r="V931" s="28" t="s">
        <v>110</v>
      </c>
      <c r="W931" s="7" t="s">
        <v>38</v>
      </c>
      <c r="X931" s="7" t="s">
        <v>38</v>
      </c>
      <c r="Y931" s="5" t="s">
        <v>38</v>
      </c>
      <c r="Z931" s="5" t="s">
        <v>38</v>
      </c>
      <c r="AA931" s="6" t="s">
        <v>38</v>
      </c>
      <c r="AB931" s="6" t="s">
        <v>38</v>
      </c>
      <c r="AC931" s="6" t="s">
        <v>38</v>
      </c>
      <c r="AD931" s="6" t="s">
        <v>38</v>
      </c>
      <c r="AE931" s="6" t="s">
        <v>38</v>
      </c>
    </row>
    <row r="932">
      <c r="A932" s="28" t="s">
        <v>3233</v>
      </c>
      <c r="B932" s="6" t="s">
        <v>3234</v>
      </c>
      <c r="C932" s="6" t="s">
        <v>3206</v>
      </c>
      <c r="D932" s="7" t="s">
        <v>3207</v>
      </c>
      <c r="E932" s="28" t="s">
        <v>3208</v>
      </c>
      <c r="F932" s="5" t="s">
        <v>171</v>
      </c>
      <c r="G932" s="6" t="s">
        <v>37</v>
      </c>
      <c r="H932" s="6" t="s">
        <v>38</v>
      </c>
      <c r="I932" s="6" t="s">
        <v>38</v>
      </c>
      <c r="J932" s="8" t="s">
        <v>866</v>
      </c>
      <c r="K932" s="5" t="s">
        <v>867</v>
      </c>
      <c r="L932" s="7" t="s">
        <v>868</v>
      </c>
      <c r="M932" s="9">
        <v>813000</v>
      </c>
      <c r="N932" s="5" t="s">
        <v>41</v>
      </c>
      <c r="O932" s="31">
        <v>43115.843962419</v>
      </c>
      <c r="P932" s="32">
        <v>43115.8696648958</v>
      </c>
      <c r="Q932" s="28" t="s">
        <v>38</v>
      </c>
      <c r="R932" s="29" t="s">
        <v>38</v>
      </c>
      <c r="S932" s="28" t="s">
        <v>52</v>
      </c>
      <c r="T932" s="28" t="s">
        <v>870</v>
      </c>
      <c r="U932" s="5" t="s">
        <v>871</v>
      </c>
      <c r="V932" s="28" t="s">
        <v>53</v>
      </c>
      <c r="W932" s="7" t="s">
        <v>38</v>
      </c>
      <c r="X932" s="7" t="s">
        <v>38</v>
      </c>
      <c r="Y932" s="5" t="s">
        <v>38</v>
      </c>
      <c r="Z932" s="5" t="s">
        <v>38</v>
      </c>
      <c r="AA932" s="6" t="s">
        <v>38</v>
      </c>
      <c r="AB932" s="6" t="s">
        <v>38</v>
      </c>
      <c r="AC932" s="6" t="s">
        <v>38</v>
      </c>
      <c r="AD932" s="6" t="s">
        <v>38</v>
      </c>
      <c r="AE932" s="6" t="s">
        <v>38</v>
      </c>
    </row>
    <row r="933">
      <c r="A933" s="28" t="s">
        <v>3235</v>
      </c>
      <c r="B933" s="6" t="s">
        <v>3236</v>
      </c>
      <c r="C933" s="6" t="s">
        <v>3206</v>
      </c>
      <c r="D933" s="7" t="s">
        <v>3207</v>
      </c>
      <c r="E933" s="28" t="s">
        <v>3208</v>
      </c>
      <c r="F933" s="5" t="s">
        <v>171</v>
      </c>
      <c r="G933" s="6" t="s">
        <v>37</v>
      </c>
      <c r="H933" s="6" t="s">
        <v>38</v>
      </c>
      <c r="I933" s="6" t="s">
        <v>38</v>
      </c>
      <c r="J933" s="8" t="s">
        <v>866</v>
      </c>
      <c r="K933" s="5" t="s">
        <v>867</v>
      </c>
      <c r="L933" s="7" t="s">
        <v>868</v>
      </c>
      <c r="M933" s="9">
        <v>930000</v>
      </c>
      <c r="N933" s="5" t="s">
        <v>41</v>
      </c>
      <c r="O933" s="31">
        <v>43115.8479139699</v>
      </c>
      <c r="P933" s="32">
        <v>43115.869665081</v>
      </c>
      <c r="Q933" s="28" t="s">
        <v>38</v>
      </c>
      <c r="R933" s="29" t="s">
        <v>38</v>
      </c>
      <c r="S933" s="28" t="s">
        <v>52</v>
      </c>
      <c r="T933" s="28" t="s">
        <v>870</v>
      </c>
      <c r="U933" s="5" t="s">
        <v>871</v>
      </c>
      <c r="V933" s="28" t="s">
        <v>53</v>
      </c>
      <c r="W933" s="7" t="s">
        <v>38</v>
      </c>
      <c r="X933" s="7" t="s">
        <v>38</v>
      </c>
      <c r="Y933" s="5" t="s">
        <v>38</v>
      </c>
      <c r="Z933" s="5" t="s">
        <v>38</v>
      </c>
      <c r="AA933" s="6" t="s">
        <v>38</v>
      </c>
      <c r="AB933" s="6" t="s">
        <v>38</v>
      </c>
      <c r="AC933" s="6" t="s">
        <v>38</v>
      </c>
      <c r="AD933" s="6" t="s">
        <v>38</v>
      </c>
      <c r="AE933" s="6" t="s">
        <v>38</v>
      </c>
    </row>
    <row r="934">
      <c r="A934" s="28" t="s">
        <v>3237</v>
      </c>
      <c r="B934" s="6" t="s">
        <v>3238</v>
      </c>
      <c r="C934" s="6" t="s">
        <v>3206</v>
      </c>
      <c r="D934" s="7" t="s">
        <v>3207</v>
      </c>
      <c r="E934" s="28" t="s">
        <v>3208</v>
      </c>
      <c r="F934" s="5" t="s">
        <v>171</v>
      </c>
      <c r="G934" s="6" t="s">
        <v>37</v>
      </c>
      <c r="H934" s="6" t="s">
        <v>38</v>
      </c>
      <c r="I934" s="6" t="s">
        <v>38</v>
      </c>
      <c r="J934" s="8" t="s">
        <v>353</v>
      </c>
      <c r="K934" s="5" t="s">
        <v>354</v>
      </c>
      <c r="L934" s="7" t="s">
        <v>355</v>
      </c>
      <c r="M934" s="9">
        <v>704100</v>
      </c>
      <c r="N934" s="5" t="s">
        <v>41</v>
      </c>
      <c r="O934" s="31">
        <v>43115.8487585995</v>
      </c>
      <c r="P934" s="32">
        <v>43115.869665081</v>
      </c>
      <c r="Q934" s="28" t="s">
        <v>38</v>
      </c>
      <c r="R934" s="29" t="s">
        <v>38</v>
      </c>
      <c r="S934" s="28" t="s">
        <v>52</v>
      </c>
      <c r="T934" s="28" t="s">
        <v>356</v>
      </c>
      <c r="U934" s="5" t="s">
        <v>357</v>
      </c>
      <c r="V934" s="28" t="s">
        <v>53</v>
      </c>
      <c r="W934" s="7" t="s">
        <v>38</v>
      </c>
      <c r="X934" s="7" t="s">
        <v>38</v>
      </c>
      <c r="Y934" s="5" t="s">
        <v>38</v>
      </c>
      <c r="Z934" s="5" t="s">
        <v>38</v>
      </c>
      <c r="AA934" s="6" t="s">
        <v>38</v>
      </c>
      <c r="AB934" s="6" t="s">
        <v>38</v>
      </c>
      <c r="AC934" s="6" t="s">
        <v>38</v>
      </c>
      <c r="AD934" s="6" t="s">
        <v>38</v>
      </c>
      <c r="AE934" s="6" t="s">
        <v>38</v>
      </c>
    </row>
    <row r="935">
      <c r="A935" s="28" t="s">
        <v>3239</v>
      </c>
      <c r="B935" s="6" t="s">
        <v>3240</v>
      </c>
      <c r="C935" s="6" t="s">
        <v>3206</v>
      </c>
      <c r="D935" s="7" t="s">
        <v>3207</v>
      </c>
      <c r="E935" s="28" t="s">
        <v>3208</v>
      </c>
      <c r="F935" s="5" t="s">
        <v>171</v>
      </c>
      <c r="G935" s="6" t="s">
        <v>37</v>
      </c>
      <c r="H935" s="6" t="s">
        <v>38</v>
      </c>
      <c r="I935" s="6" t="s">
        <v>38</v>
      </c>
      <c r="J935" s="8" t="s">
        <v>353</v>
      </c>
      <c r="K935" s="5" t="s">
        <v>354</v>
      </c>
      <c r="L935" s="7" t="s">
        <v>355</v>
      </c>
      <c r="M935" s="9">
        <v>704200</v>
      </c>
      <c r="N935" s="5" t="s">
        <v>41</v>
      </c>
      <c r="O935" s="31">
        <v>43115.8503115394</v>
      </c>
      <c r="P935" s="32">
        <v>43115.869665081</v>
      </c>
      <c r="Q935" s="28" t="s">
        <v>38</v>
      </c>
      <c r="R935" s="29" t="s">
        <v>38</v>
      </c>
      <c r="S935" s="28" t="s">
        <v>52</v>
      </c>
      <c r="T935" s="28" t="s">
        <v>356</v>
      </c>
      <c r="U935" s="5" t="s">
        <v>357</v>
      </c>
      <c r="V935" s="28" t="s">
        <v>53</v>
      </c>
      <c r="W935" s="7" t="s">
        <v>38</v>
      </c>
      <c r="X935" s="7" t="s">
        <v>38</v>
      </c>
      <c r="Y935" s="5" t="s">
        <v>38</v>
      </c>
      <c r="Z935" s="5" t="s">
        <v>38</v>
      </c>
      <c r="AA935" s="6" t="s">
        <v>38</v>
      </c>
      <c r="AB935" s="6" t="s">
        <v>38</v>
      </c>
      <c r="AC935" s="6" t="s">
        <v>38</v>
      </c>
      <c r="AD935" s="6" t="s">
        <v>38</v>
      </c>
      <c r="AE935" s="6" t="s">
        <v>38</v>
      </c>
    </row>
    <row r="936">
      <c r="A936" s="28" t="s">
        <v>3241</v>
      </c>
      <c r="B936" s="6" t="s">
        <v>3242</v>
      </c>
      <c r="C936" s="6" t="s">
        <v>3206</v>
      </c>
      <c r="D936" s="7" t="s">
        <v>3207</v>
      </c>
      <c r="E936" s="28" t="s">
        <v>3208</v>
      </c>
      <c r="F936" s="5" t="s">
        <v>171</v>
      </c>
      <c r="G936" s="6" t="s">
        <v>37</v>
      </c>
      <c r="H936" s="6" t="s">
        <v>38</v>
      </c>
      <c r="I936" s="6" t="s">
        <v>38</v>
      </c>
      <c r="J936" s="8" t="s">
        <v>353</v>
      </c>
      <c r="K936" s="5" t="s">
        <v>354</v>
      </c>
      <c r="L936" s="7" t="s">
        <v>355</v>
      </c>
      <c r="M936" s="9">
        <v>704300</v>
      </c>
      <c r="N936" s="5" t="s">
        <v>41</v>
      </c>
      <c r="O936" s="31">
        <v>43115.8517676736</v>
      </c>
      <c r="P936" s="32">
        <v>43115.869665081</v>
      </c>
      <c r="Q936" s="28" t="s">
        <v>38</v>
      </c>
      <c r="R936" s="29" t="s">
        <v>38</v>
      </c>
      <c r="S936" s="28" t="s">
        <v>52</v>
      </c>
      <c r="T936" s="28" t="s">
        <v>356</v>
      </c>
      <c r="U936" s="5" t="s">
        <v>357</v>
      </c>
      <c r="V936" s="28" t="s">
        <v>53</v>
      </c>
      <c r="W936" s="7" t="s">
        <v>38</v>
      </c>
      <c r="X936" s="7" t="s">
        <v>38</v>
      </c>
      <c r="Y936" s="5" t="s">
        <v>38</v>
      </c>
      <c r="Z936" s="5" t="s">
        <v>38</v>
      </c>
      <c r="AA936" s="6" t="s">
        <v>38</v>
      </c>
      <c r="AB936" s="6" t="s">
        <v>38</v>
      </c>
      <c r="AC936" s="6" t="s">
        <v>38</v>
      </c>
      <c r="AD936" s="6" t="s">
        <v>38</v>
      </c>
      <c r="AE936" s="6" t="s">
        <v>38</v>
      </c>
    </row>
    <row r="937">
      <c r="A937" s="28" t="s">
        <v>3243</v>
      </c>
      <c r="B937" s="6" t="s">
        <v>3244</v>
      </c>
      <c r="C937" s="6" t="s">
        <v>3206</v>
      </c>
      <c r="D937" s="7" t="s">
        <v>3207</v>
      </c>
      <c r="E937" s="28" t="s">
        <v>3208</v>
      </c>
      <c r="F937" s="5" t="s">
        <v>171</v>
      </c>
      <c r="G937" s="6" t="s">
        <v>37</v>
      </c>
      <c r="H937" s="6" t="s">
        <v>38</v>
      </c>
      <c r="I937" s="6" t="s">
        <v>38</v>
      </c>
      <c r="J937" s="8" t="s">
        <v>1637</v>
      </c>
      <c r="K937" s="5" t="s">
        <v>1638</v>
      </c>
      <c r="L937" s="7" t="s">
        <v>1639</v>
      </c>
      <c r="M937" s="9">
        <v>709000</v>
      </c>
      <c r="N937" s="5" t="s">
        <v>176</v>
      </c>
      <c r="O937" s="31">
        <v>43115.8526585301</v>
      </c>
      <c r="P937" s="32">
        <v>43115.8696652778</v>
      </c>
      <c r="Q937" s="28" t="s">
        <v>38</v>
      </c>
      <c r="R937" s="29" t="s">
        <v>3245</v>
      </c>
      <c r="S937" s="28" t="s">
        <v>52</v>
      </c>
      <c r="T937" s="28" t="s">
        <v>1765</v>
      </c>
      <c r="U937" s="5" t="s">
        <v>871</v>
      </c>
      <c r="V937" s="28" t="s">
        <v>53</v>
      </c>
      <c r="W937" s="7" t="s">
        <v>38</v>
      </c>
      <c r="X937" s="7" t="s">
        <v>38</v>
      </c>
      <c r="Y937" s="5" t="s">
        <v>38</v>
      </c>
      <c r="Z937" s="5" t="s">
        <v>38</v>
      </c>
      <c r="AA937" s="6" t="s">
        <v>38</v>
      </c>
      <c r="AB937" s="6" t="s">
        <v>38</v>
      </c>
      <c r="AC937" s="6" t="s">
        <v>38</v>
      </c>
      <c r="AD937" s="6" t="s">
        <v>38</v>
      </c>
      <c r="AE937" s="6" t="s">
        <v>38</v>
      </c>
    </row>
    <row r="938">
      <c r="A938" s="28" t="s">
        <v>3246</v>
      </c>
      <c r="B938" s="6" t="s">
        <v>3247</v>
      </c>
      <c r="C938" s="6" t="s">
        <v>3206</v>
      </c>
      <c r="D938" s="7" t="s">
        <v>3207</v>
      </c>
      <c r="E938" s="28" t="s">
        <v>3208</v>
      </c>
      <c r="F938" s="5" t="s">
        <v>171</v>
      </c>
      <c r="G938" s="6" t="s">
        <v>37</v>
      </c>
      <c r="H938" s="6" t="s">
        <v>38</v>
      </c>
      <c r="I938" s="6" t="s">
        <v>38</v>
      </c>
      <c r="J938" s="8" t="s">
        <v>313</v>
      </c>
      <c r="K938" s="5" t="s">
        <v>314</v>
      </c>
      <c r="L938" s="7" t="s">
        <v>315</v>
      </c>
      <c r="M938" s="9">
        <v>938100</v>
      </c>
      <c r="N938" s="5" t="s">
        <v>41</v>
      </c>
      <c r="O938" s="31">
        <v>43115.8548103357</v>
      </c>
      <c r="P938" s="32">
        <v>43115.8696652778</v>
      </c>
      <c r="Q938" s="28" t="s">
        <v>38</v>
      </c>
      <c r="R938" s="29" t="s">
        <v>38</v>
      </c>
      <c r="S938" s="28" t="s">
        <v>52</v>
      </c>
      <c r="T938" s="28" t="s">
        <v>1765</v>
      </c>
      <c r="U938" s="5" t="s">
        <v>871</v>
      </c>
      <c r="V938" s="28" t="s">
        <v>53</v>
      </c>
      <c r="W938" s="7" t="s">
        <v>38</v>
      </c>
      <c r="X938" s="7" t="s">
        <v>38</v>
      </c>
      <c r="Y938" s="5" t="s">
        <v>38</v>
      </c>
      <c r="Z938" s="5" t="s">
        <v>38</v>
      </c>
      <c r="AA938" s="6" t="s">
        <v>38</v>
      </c>
      <c r="AB938" s="6" t="s">
        <v>38</v>
      </c>
      <c r="AC938" s="6" t="s">
        <v>38</v>
      </c>
      <c r="AD938" s="6" t="s">
        <v>38</v>
      </c>
      <c r="AE938" s="6" t="s">
        <v>38</v>
      </c>
    </row>
    <row r="939">
      <c r="A939" s="28" t="s">
        <v>3248</v>
      </c>
      <c r="B939" s="6" t="s">
        <v>3249</v>
      </c>
      <c r="C939" s="6" t="s">
        <v>3206</v>
      </c>
      <c r="D939" s="7" t="s">
        <v>3207</v>
      </c>
      <c r="E939" s="28" t="s">
        <v>3208</v>
      </c>
      <c r="F939" s="5" t="s">
        <v>171</v>
      </c>
      <c r="G939" s="6" t="s">
        <v>37</v>
      </c>
      <c r="H939" s="6" t="s">
        <v>38</v>
      </c>
      <c r="I939" s="6" t="s">
        <v>38</v>
      </c>
      <c r="J939" s="8" t="s">
        <v>313</v>
      </c>
      <c r="K939" s="5" t="s">
        <v>314</v>
      </c>
      <c r="L939" s="7" t="s">
        <v>315</v>
      </c>
      <c r="M939" s="9">
        <v>11020000</v>
      </c>
      <c r="N939" s="5" t="s">
        <v>176</v>
      </c>
      <c r="O939" s="31">
        <v>43115.8559471065</v>
      </c>
      <c r="P939" s="32">
        <v>43115.8696652778</v>
      </c>
      <c r="Q939" s="28" t="s">
        <v>38</v>
      </c>
      <c r="R939" s="29" t="s">
        <v>3250</v>
      </c>
      <c r="S939" s="28" t="s">
        <v>52</v>
      </c>
      <c r="T939" s="28" t="s">
        <v>1765</v>
      </c>
      <c r="U939" s="5" t="s">
        <v>871</v>
      </c>
      <c r="V939" s="28" t="s">
        <v>53</v>
      </c>
      <c r="W939" s="7" t="s">
        <v>38</v>
      </c>
      <c r="X939" s="7" t="s">
        <v>38</v>
      </c>
      <c r="Y939" s="5" t="s">
        <v>38</v>
      </c>
      <c r="Z939" s="5" t="s">
        <v>38</v>
      </c>
      <c r="AA939" s="6" t="s">
        <v>38</v>
      </c>
      <c r="AB939" s="6" t="s">
        <v>38</v>
      </c>
      <c r="AC939" s="6" t="s">
        <v>38</v>
      </c>
      <c r="AD939" s="6" t="s">
        <v>38</v>
      </c>
      <c r="AE939" s="6" t="s">
        <v>38</v>
      </c>
    </row>
    <row r="940">
      <c r="A940" s="28" t="s">
        <v>3251</v>
      </c>
      <c r="B940" s="6" t="s">
        <v>3252</v>
      </c>
      <c r="C940" s="6" t="s">
        <v>789</v>
      </c>
      <c r="D940" s="7" t="s">
        <v>3253</v>
      </c>
      <c r="E940" s="28" t="s">
        <v>3254</v>
      </c>
      <c r="F940" s="5" t="s">
        <v>124</v>
      </c>
      <c r="G940" s="6" t="s">
        <v>48</v>
      </c>
      <c r="H940" s="6" t="s">
        <v>3255</v>
      </c>
      <c r="I940" s="6" t="s">
        <v>38</v>
      </c>
      <c r="J940" s="8" t="s">
        <v>575</v>
      </c>
      <c r="K940" s="5" t="s">
        <v>576</v>
      </c>
      <c r="L940" s="7" t="s">
        <v>577</v>
      </c>
      <c r="M940" s="9">
        <v>147000</v>
      </c>
      <c r="N940" s="5" t="s">
        <v>51</v>
      </c>
      <c r="O940" s="31">
        <v>43115.8614577199</v>
      </c>
      <c r="P940" s="32">
        <v>43115.8658881134</v>
      </c>
      <c r="Q940" s="28" t="s">
        <v>38</v>
      </c>
      <c r="R940" s="29" t="s">
        <v>38</v>
      </c>
      <c r="S940" s="28" t="s">
        <v>52</v>
      </c>
      <c r="T940" s="28" t="s">
        <v>38</v>
      </c>
      <c r="U940" s="5" t="s">
        <v>38</v>
      </c>
      <c r="V940" s="28" t="s">
        <v>110</v>
      </c>
      <c r="W940" s="7" t="s">
        <v>38</v>
      </c>
      <c r="X940" s="7" t="s">
        <v>38</v>
      </c>
      <c r="Y940" s="5" t="s">
        <v>38</v>
      </c>
      <c r="Z940" s="5" t="s">
        <v>38</v>
      </c>
      <c r="AA940" s="6" t="s">
        <v>38</v>
      </c>
      <c r="AB940" s="6" t="s">
        <v>38</v>
      </c>
      <c r="AC940" s="6" t="s">
        <v>38</v>
      </c>
      <c r="AD940" s="6" t="s">
        <v>38</v>
      </c>
      <c r="AE940" s="6" t="s">
        <v>38</v>
      </c>
    </row>
    <row r="941">
      <c r="A941" s="28" t="s">
        <v>3256</v>
      </c>
      <c r="B941" s="6" t="s">
        <v>3257</v>
      </c>
      <c r="C941" s="6" t="s">
        <v>789</v>
      </c>
      <c r="D941" s="7" t="s">
        <v>3253</v>
      </c>
      <c r="E941" s="28" t="s">
        <v>3254</v>
      </c>
      <c r="F941" s="5" t="s">
        <v>602</v>
      </c>
      <c r="G941" s="6" t="s">
        <v>37</v>
      </c>
      <c r="H941" s="6" t="s">
        <v>3258</v>
      </c>
      <c r="I941" s="6" t="s">
        <v>38</v>
      </c>
      <c r="J941" s="8" t="s">
        <v>575</v>
      </c>
      <c r="K941" s="5" t="s">
        <v>576</v>
      </c>
      <c r="L941" s="7" t="s">
        <v>577</v>
      </c>
      <c r="M941" s="9">
        <v>778000</v>
      </c>
      <c r="N941" s="5" t="s">
        <v>51</v>
      </c>
      <c r="O941" s="31">
        <v>43115.8614579051</v>
      </c>
      <c r="P941" s="32">
        <v>43115.8658881134</v>
      </c>
      <c r="Q941" s="28" t="s">
        <v>38</v>
      </c>
      <c r="R941" s="29" t="s">
        <v>38</v>
      </c>
      <c r="S941" s="28" t="s">
        <v>52</v>
      </c>
      <c r="T941" s="28" t="s">
        <v>38</v>
      </c>
      <c r="U941" s="5" t="s">
        <v>38</v>
      </c>
      <c r="V941" s="28" t="s">
        <v>110</v>
      </c>
      <c r="W941" s="7" t="s">
        <v>38</v>
      </c>
      <c r="X941" s="7" t="s">
        <v>38</v>
      </c>
      <c r="Y941" s="5" t="s">
        <v>38</v>
      </c>
      <c r="Z941" s="5" t="s">
        <v>38</v>
      </c>
      <c r="AA941" s="6" t="s">
        <v>106</v>
      </c>
      <c r="AB941" s="6" t="s">
        <v>55</v>
      </c>
      <c r="AC941" s="6" t="s">
        <v>604</v>
      </c>
      <c r="AD941" s="6" t="s">
        <v>38</v>
      </c>
      <c r="AE941" s="6" t="s">
        <v>38</v>
      </c>
    </row>
    <row r="942">
      <c r="A942" s="28" t="s">
        <v>3259</v>
      </c>
      <c r="B942" s="6" t="s">
        <v>3260</v>
      </c>
      <c r="C942" s="6" t="s">
        <v>789</v>
      </c>
      <c r="D942" s="7" t="s">
        <v>3253</v>
      </c>
      <c r="E942" s="28" t="s">
        <v>3254</v>
      </c>
      <c r="F942" s="5" t="s">
        <v>602</v>
      </c>
      <c r="G942" s="6" t="s">
        <v>37</v>
      </c>
      <c r="H942" s="6" t="s">
        <v>3261</v>
      </c>
      <c r="I942" s="6" t="s">
        <v>38</v>
      </c>
      <c r="J942" s="8" t="s">
        <v>575</v>
      </c>
      <c r="K942" s="5" t="s">
        <v>576</v>
      </c>
      <c r="L942" s="7" t="s">
        <v>577</v>
      </c>
      <c r="M942" s="9">
        <v>940000</v>
      </c>
      <c r="N942" s="5" t="s">
        <v>51</v>
      </c>
      <c r="O942" s="31">
        <v>43115.8614582523</v>
      </c>
      <c r="P942" s="32">
        <v>43115.8658881134</v>
      </c>
      <c r="Q942" s="28" t="s">
        <v>38</v>
      </c>
      <c r="R942" s="29" t="s">
        <v>38</v>
      </c>
      <c r="S942" s="28" t="s">
        <v>52</v>
      </c>
      <c r="T942" s="28" t="s">
        <v>38</v>
      </c>
      <c r="U942" s="5" t="s">
        <v>38</v>
      </c>
      <c r="V942" s="28" t="s">
        <v>110</v>
      </c>
      <c r="W942" s="7" t="s">
        <v>38</v>
      </c>
      <c r="X942" s="7" t="s">
        <v>38</v>
      </c>
      <c r="Y942" s="5" t="s">
        <v>38</v>
      </c>
      <c r="Z942" s="5" t="s">
        <v>38</v>
      </c>
      <c r="AA942" s="6" t="s">
        <v>38</v>
      </c>
      <c r="AB942" s="6" t="s">
        <v>604</v>
      </c>
      <c r="AC942" s="6" t="s">
        <v>55</v>
      </c>
      <c r="AD942" s="6" t="s">
        <v>38</v>
      </c>
      <c r="AE942" s="6" t="s">
        <v>38</v>
      </c>
    </row>
    <row r="943">
      <c r="A943" s="28" t="s">
        <v>3262</v>
      </c>
      <c r="B943" s="6" t="s">
        <v>3263</v>
      </c>
      <c r="C943" s="6" t="s">
        <v>3264</v>
      </c>
      <c r="D943" s="7" t="s">
        <v>3265</v>
      </c>
      <c r="E943" s="28" t="s">
        <v>3266</v>
      </c>
      <c r="F943" s="5" t="s">
        <v>124</v>
      </c>
      <c r="G943" s="6" t="s">
        <v>48</v>
      </c>
      <c r="H943" s="6" t="s">
        <v>38</v>
      </c>
      <c r="I943" s="6" t="s">
        <v>38</v>
      </c>
      <c r="J943" s="8" t="s">
        <v>607</v>
      </c>
      <c r="K943" s="5" t="s">
        <v>608</v>
      </c>
      <c r="L943" s="7" t="s">
        <v>609</v>
      </c>
      <c r="M943" s="9">
        <v>711000</v>
      </c>
      <c r="N943" s="5" t="s">
        <v>51</v>
      </c>
      <c r="O943" s="31">
        <v>43115.8683367708</v>
      </c>
      <c r="P943" s="32">
        <v>43115.9246903125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3267</v>
      </c>
      <c r="B944" s="6" t="s">
        <v>3024</v>
      </c>
      <c r="C944" s="6" t="s">
        <v>3025</v>
      </c>
      <c r="D944" s="7" t="s">
        <v>3026</v>
      </c>
      <c r="E944" s="28" t="s">
        <v>3268</v>
      </c>
      <c r="F944" s="5" t="s">
        <v>641</v>
      </c>
      <c r="G944" s="6" t="s">
        <v>48</v>
      </c>
      <c r="H944" s="6" t="s">
        <v>38</v>
      </c>
      <c r="I944" s="6" t="s">
        <v>38</v>
      </c>
      <c r="J944" s="8" t="s">
        <v>1360</v>
      </c>
      <c r="K944" s="5" t="s">
        <v>1361</v>
      </c>
      <c r="L944" s="7" t="s">
        <v>1362</v>
      </c>
      <c r="M944" s="9">
        <v>944000</v>
      </c>
      <c r="N944" s="5" t="s">
        <v>51</v>
      </c>
      <c r="O944" s="31">
        <v>43115.8686825231</v>
      </c>
      <c r="P944" s="32">
        <v>43115.8710510069</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3269</v>
      </c>
      <c r="B945" s="6" t="s">
        <v>3270</v>
      </c>
      <c r="C945" s="6" t="s">
        <v>3264</v>
      </c>
      <c r="D945" s="7" t="s">
        <v>3265</v>
      </c>
      <c r="E945" s="28" t="s">
        <v>3266</v>
      </c>
      <c r="F945" s="5" t="s">
        <v>190</v>
      </c>
      <c r="G945" s="6" t="s">
        <v>37</v>
      </c>
      <c r="H945" s="6" t="s">
        <v>38</v>
      </c>
      <c r="I945" s="6" t="s">
        <v>38</v>
      </c>
      <c r="J945" s="8" t="s">
        <v>642</v>
      </c>
      <c r="K945" s="5" t="s">
        <v>643</v>
      </c>
      <c r="L945" s="7" t="s">
        <v>644</v>
      </c>
      <c r="M945" s="9">
        <v>945000</v>
      </c>
      <c r="N945" s="5" t="s">
        <v>51</v>
      </c>
      <c r="O945" s="31">
        <v>43115.8715610764</v>
      </c>
      <c r="P945" s="32">
        <v>43115.9246905093</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3271</v>
      </c>
      <c r="B946" s="6" t="s">
        <v>3272</v>
      </c>
      <c r="C946" s="6" t="s">
        <v>3264</v>
      </c>
      <c r="D946" s="7" t="s">
        <v>3273</v>
      </c>
      <c r="E946" s="28" t="s">
        <v>3274</v>
      </c>
      <c r="F946" s="5" t="s">
        <v>124</v>
      </c>
      <c r="G946" s="6" t="s">
        <v>37</v>
      </c>
      <c r="H946" s="6" t="s">
        <v>38</v>
      </c>
      <c r="I946" s="6" t="s">
        <v>38</v>
      </c>
      <c r="J946" s="8" t="s">
        <v>615</v>
      </c>
      <c r="K946" s="5" t="s">
        <v>616</v>
      </c>
      <c r="L946" s="7" t="s">
        <v>617</v>
      </c>
      <c r="M946" s="9">
        <v>946000</v>
      </c>
      <c r="N946" s="5" t="s">
        <v>176</v>
      </c>
      <c r="O946" s="31">
        <v>43115.8716157755</v>
      </c>
      <c r="P946" s="32">
        <v>43115.9091711458</v>
      </c>
      <c r="Q946" s="28" t="s">
        <v>38</v>
      </c>
      <c r="R946" s="29" t="s">
        <v>3275</v>
      </c>
      <c r="S946" s="28" t="s">
        <v>52</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3276</v>
      </c>
      <c r="B947" s="6" t="s">
        <v>3277</v>
      </c>
      <c r="C947" s="6" t="s">
        <v>1781</v>
      </c>
      <c r="D947" s="7" t="s">
        <v>3101</v>
      </c>
      <c r="E947" s="28" t="s">
        <v>3102</v>
      </c>
      <c r="F947" s="5" t="s">
        <v>124</v>
      </c>
      <c r="G947" s="6" t="s">
        <v>48</v>
      </c>
      <c r="H947" s="6" t="s">
        <v>3278</v>
      </c>
      <c r="I947" s="6" t="s">
        <v>38</v>
      </c>
      <c r="J947" s="8" t="s">
        <v>3279</v>
      </c>
      <c r="K947" s="5" t="s">
        <v>3280</v>
      </c>
      <c r="L947" s="7" t="s">
        <v>3281</v>
      </c>
      <c r="M947" s="9">
        <v>947000</v>
      </c>
      <c r="N947" s="5" t="s">
        <v>51</v>
      </c>
      <c r="O947" s="31">
        <v>43115.8740414699</v>
      </c>
      <c r="P947" s="32">
        <v>43115.8777256597</v>
      </c>
      <c r="Q947" s="28" t="s">
        <v>38</v>
      </c>
      <c r="R947" s="29" t="s">
        <v>38</v>
      </c>
      <c r="S947" s="28" t="s">
        <v>52</v>
      </c>
      <c r="T947" s="28" t="s">
        <v>38</v>
      </c>
      <c r="U947" s="5" t="s">
        <v>38</v>
      </c>
      <c r="V947" s="28" t="s">
        <v>110</v>
      </c>
      <c r="W947" s="7" t="s">
        <v>38</v>
      </c>
      <c r="X947" s="7" t="s">
        <v>38</v>
      </c>
      <c r="Y947" s="5" t="s">
        <v>38</v>
      </c>
      <c r="Z947" s="5" t="s">
        <v>38</v>
      </c>
      <c r="AA947" s="6" t="s">
        <v>38</v>
      </c>
      <c r="AB947" s="6" t="s">
        <v>38</v>
      </c>
      <c r="AC947" s="6" t="s">
        <v>38</v>
      </c>
      <c r="AD947" s="6" t="s">
        <v>38</v>
      </c>
      <c r="AE947" s="6" t="s">
        <v>38</v>
      </c>
    </row>
    <row r="948">
      <c r="A948" s="28" t="s">
        <v>3282</v>
      </c>
      <c r="B948" s="6" t="s">
        <v>3283</v>
      </c>
      <c r="C948" s="6" t="s">
        <v>1781</v>
      </c>
      <c r="D948" s="7" t="s">
        <v>3101</v>
      </c>
      <c r="E948" s="28" t="s">
        <v>3102</v>
      </c>
      <c r="F948" s="5" t="s">
        <v>136</v>
      </c>
      <c r="G948" s="6" t="s">
        <v>137</v>
      </c>
      <c r="H948" s="6" t="s">
        <v>3284</v>
      </c>
      <c r="I948" s="6" t="s">
        <v>38</v>
      </c>
      <c r="J948" s="8" t="s">
        <v>183</v>
      </c>
      <c r="K948" s="5" t="s">
        <v>184</v>
      </c>
      <c r="L948" s="7" t="s">
        <v>185</v>
      </c>
      <c r="M948" s="9">
        <v>41000</v>
      </c>
      <c r="N948" s="5" t="s">
        <v>231</v>
      </c>
      <c r="O948" s="31">
        <v>43115.8740416667</v>
      </c>
      <c r="P948" s="32">
        <v>43115.8777256597</v>
      </c>
      <c r="Q948" s="28" t="s">
        <v>38</v>
      </c>
      <c r="R948" s="29" t="s">
        <v>38</v>
      </c>
      <c r="S948" s="28" t="s">
        <v>52</v>
      </c>
      <c r="T948" s="28" t="s">
        <v>187</v>
      </c>
      <c r="U948" s="5" t="s">
        <v>144</v>
      </c>
      <c r="V948" s="28" t="s">
        <v>110</v>
      </c>
      <c r="W948" s="7" t="s">
        <v>38</v>
      </c>
      <c r="X948" s="7" t="s">
        <v>38</v>
      </c>
      <c r="Y948" s="5" t="s">
        <v>145</v>
      </c>
      <c r="Z948" s="5" t="s">
        <v>38</v>
      </c>
      <c r="AA948" s="6" t="s">
        <v>38</v>
      </c>
      <c r="AB948" s="6" t="s">
        <v>38</v>
      </c>
      <c r="AC948" s="6" t="s">
        <v>38</v>
      </c>
      <c r="AD948" s="6" t="s">
        <v>38</v>
      </c>
      <c r="AE948" s="6" t="s">
        <v>38</v>
      </c>
    </row>
    <row r="949">
      <c r="A949" s="28" t="s">
        <v>3285</v>
      </c>
      <c r="B949" s="6" t="s">
        <v>3286</v>
      </c>
      <c r="C949" s="6" t="s">
        <v>3264</v>
      </c>
      <c r="D949" s="7" t="s">
        <v>3273</v>
      </c>
      <c r="E949" s="28" t="s">
        <v>3274</v>
      </c>
      <c r="F949" s="5" t="s">
        <v>124</v>
      </c>
      <c r="G949" s="6" t="s">
        <v>37</v>
      </c>
      <c r="H949" s="6" t="s">
        <v>38</v>
      </c>
      <c r="I949" s="6" t="s">
        <v>38</v>
      </c>
      <c r="J949" s="8" t="s">
        <v>160</v>
      </c>
      <c r="K949" s="5" t="s">
        <v>161</v>
      </c>
      <c r="L949" s="7" t="s">
        <v>162</v>
      </c>
      <c r="M949" s="9">
        <v>949000</v>
      </c>
      <c r="N949" s="5" t="s">
        <v>51</v>
      </c>
      <c r="O949" s="31">
        <v>43115.8743605324</v>
      </c>
      <c r="P949" s="32">
        <v>43115.9091711458</v>
      </c>
      <c r="Q949" s="28" t="s">
        <v>38</v>
      </c>
      <c r="R949" s="29" t="s">
        <v>38</v>
      </c>
      <c r="S949" s="28" t="s">
        <v>52</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3287</v>
      </c>
      <c r="B950" s="6" t="s">
        <v>3288</v>
      </c>
      <c r="C950" s="6" t="s">
        <v>3264</v>
      </c>
      <c r="D950" s="7" t="s">
        <v>3265</v>
      </c>
      <c r="E950" s="28" t="s">
        <v>3266</v>
      </c>
      <c r="F950" s="5" t="s">
        <v>190</v>
      </c>
      <c r="G950" s="6" t="s">
        <v>37</v>
      </c>
      <c r="H950" s="6" t="s">
        <v>38</v>
      </c>
      <c r="I950" s="6" t="s">
        <v>38</v>
      </c>
      <c r="J950" s="8" t="s">
        <v>725</v>
      </c>
      <c r="K950" s="5" t="s">
        <v>726</v>
      </c>
      <c r="L950" s="7" t="s">
        <v>727</v>
      </c>
      <c r="M950" s="9">
        <v>160000</v>
      </c>
      <c r="N950" s="5" t="s">
        <v>41</v>
      </c>
      <c r="O950" s="31">
        <v>43115.8745013542</v>
      </c>
      <c r="P950" s="32">
        <v>43115.9246905093</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3289</v>
      </c>
      <c r="B951" s="6" t="s">
        <v>3290</v>
      </c>
      <c r="C951" s="6" t="s">
        <v>3264</v>
      </c>
      <c r="D951" s="7" t="s">
        <v>3265</v>
      </c>
      <c r="E951" s="28" t="s">
        <v>3266</v>
      </c>
      <c r="F951" s="5" t="s">
        <v>124</v>
      </c>
      <c r="G951" s="6" t="s">
        <v>48</v>
      </c>
      <c r="H951" s="6" t="s">
        <v>38</v>
      </c>
      <c r="I951" s="6" t="s">
        <v>38</v>
      </c>
      <c r="J951" s="8" t="s">
        <v>160</v>
      </c>
      <c r="K951" s="5" t="s">
        <v>161</v>
      </c>
      <c r="L951" s="7" t="s">
        <v>162</v>
      </c>
      <c r="M951" s="9">
        <v>951000</v>
      </c>
      <c r="N951" s="5" t="s">
        <v>51</v>
      </c>
      <c r="O951" s="31">
        <v>43115.8788044329</v>
      </c>
      <c r="P951" s="32">
        <v>43115.9246905093</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3291</v>
      </c>
      <c r="B952" s="6" t="s">
        <v>3292</v>
      </c>
      <c r="C952" s="6" t="s">
        <v>3264</v>
      </c>
      <c r="D952" s="7" t="s">
        <v>3265</v>
      </c>
      <c r="E952" s="28" t="s">
        <v>3266</v>
      </c>
      <c r="F952" s="5" t="s">
        <v>190</v>
      </c>
      <c r="G952" s="6" t="s">
        <v>37</v>
      </c>
      <c r="H952" s="6" t="s">
        <v>38</v>
      </c>
      <c r="I952" s="6" t="s">
        <v>38</v>
      </c>
      <c r="J952" s="8" t="s">
        <v>1429</v>
      </c>
      <c r="K952" s="5" t="s">
        <v>1430</v>
      </c>
      <c r="L952" s="7" t="s">
        <v>1431</v>
      </c>
      <c r="M952" s="9">
        <v>352000</v>
      </c>
      <c r="N952" s="5" t="s">
        <v>51</v>
      </c>
      <c r="O952" s="31">
        <v>43115.8822434375</v>
      </c>
      <c r="P952" s="32">
        <v>43115.9246906597</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3293</v>
      </c>
      <c r="B953" s="6" t="s">
        <v>3294</v>
      </c>
      <c r="C953" s="6" t="s">
        <v>3295</v>
      </c>
      <c r="D953" s="7" t="s">
        <v>3296</v>
      </c>
      <c r="E953" s="28" t="s">
        <v>3297</v>
      </c>
      <c r="F953" s="5" t="s">
        <v>190</v>
      </c>
      <c r="G953" s="6" t="s">
        <v>37</v>
      </c>
      <c r="H953" s="6" t="s">
        <v>38</v>
      </c>
      <c r="I953" s="6" t="s">
        <v>38</v>
      </c>
      <c r="J953" s="8" t="s">
        <v>585</v>
      </c>
      <c r="K953" s="5" t="s">
        <v>586</v>
      </c>
      <c r="L953" s="7" t="s">
        <v>587</v>
      </c>
      <c r="M953" s="9">
        <v>609000</v>
      </c>
      <c r="N953" s="5" t="s">
        <v>51</v>
      </c>
      <c r="O953" s="31">
        <v>43115.8843185185</v>
      </c>
      <c r="P953" s="32">
        <v>43115.9394564005</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3298</v>
      </c>
      <c r="B954" s="6" t="s">
        <v>3299</v>
      </c>
      <c r="C954" s="6" t="s">
        <v>3295</v>
      </c>
      <c r="D954" s="7" t="s">
        <v>3296</v>
      </c>
      <c r="E954" s="28" t="s">
        <v>3297</v>
      </c>
      <c r="F954" s="5" t="s">
        <v>124</v>
      </c>
      <c r="G954" s="6" t="s">
        <v>38</v>
      </c>
      <c r="H954" s="6" t="s">
        <v>38</v>
      </c>
      <c r="I954" s="6" t="s">
        <v>38</v>
      </c>
      <c r="J954" s="8" t="s">
        <v>580</v>
      </c>
      <c r="K954" s="5" t="s">
        <v>581</v>
      </c>
      <c r="L954" s="7" t="s">
        <v>582</v>
      </c>
      <c r="M954" s="9">
        <v>631000</v>
      </c>
      <c r="N954" s="5" t="s">
        <v>51</v>
      </c>
      <c r="O954" s="31">
        <v>43115.8868982292</v>
      </c>
      <c r="P954" s="32">
        <v>43115.9570181713</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3300</v>
      </c>
      <c r="B955" s="6" t="s">
        <v>3301</v>
      </c>
      <c r="C955" s="6" t="s">
        <v>168</v>
      </c>
      <c r="D955" s="7" t="s">
        <v>3225</v>
      </c>
      <c r="E955" s="28" t="s">
        <v>3226</v>
      </c>
      <c r="F955" s="5" t="s">
        <v>136</v>
      </c>
      <c r="G955" s="6" t="s">
        <v>137</v>
      </c>
      <c r="H955" s="6" t="s">
        <v>3302</v>
      </c>
      <c r="I955" s="6" t="s">
        <v>38</v>
      </c>
      <c r="J955" s="8" t="s">
        <v>891</v>
      </c>
      <c r="K955" s="5" t="s">
        <v>892</v>
      </c>
      <c r="L955" s="7" t="s">
        <v>893</v>
      </c>
      <c r="M955" s="9">
        <v>955000</v>
      </c>
      <c r="N955" s="5" t="s">
        <v>51</v>
      </c>
      <c r="O955" s="31">
        <v>43115.8874864583</v>
      </c>
      <c r="P955" s="32">
        <v>43115.9342985764</v>
      </c>
      <c r="Q955" s="28" t="s">
        <v>38</v>
      </c>
      <c r="R955" s="29" t="s">
        <v>38</v>
      </c>
      <c r="S955" s="28" t="s">
        <v>52</v>
      </c>
      <c r="T955" s="28" t="s">
        <v>187</v>
      </c>
      <c r="U955" s="5" t="s">
        <v>144</v>
      </c>
      <c r="V955" s="28" t="s">
        <v>110</v>
      </c>
      <c r="W955" s="7" t="s">
        <v>38</v>
      </c>
      <c r="X955" s="7" t="s">
        <v>38</v>
      </c>
      <c r="Y955" s="5" t="s">
        <v>38</v>
      </c>
      <c r="Z955" s="5" t="s">
        <v>38</v>
      </c>
      <c r="AA955" s="6" t="s">
        <v>38</v>
      </c>
      <c r="AB955" s="6" t="s">
        <v>38</v>
      </c>
      <c r="AC955" s="6" t="s">
        <v>38</v>
      </c>
      <c r="AD955" s="6" t="s">
        <v>38</v>
      </c>
      <c r="AE955" s="6" t="s">
        <v>38</v>
      </c>
    </row>
    <row r="956">
      <c r="A956" s="28" t="s">
        <v>3303</v>
      </c>
      <c r="B956" s="6" t="s">
        <v>3304</v>
      </c>
      <c r="C956" s="6" t="s">
        <v>168</v>
      </c>
      <c r="D956" s="7" t="s">
        <v>3225</v>
      </c>
      <c r="E956" s="28" t="s">
        <v>3226</v>
      </c>
      <c r="F956" s="5" t="s">
        <v>190</v>
      </c>
      <c r="G956" s="6" t="s">
        <v>37</v>
      </c>
      <c r="H956" s="6" t="s">
        <v>3305</v>
      </c>
      <c r="I956" s="6" t="s">
        <v>38</v>
      </c>
      <c r="J956" s="8" t="s">
        <v>3044</v>
      </c>
      <c r="K956" s="5" t="s">
        <v>3045</v>
      </c>
      <c r="L956" s="7" t="s">
        <v>3046</v>
      </c>
      <c r="M956" s="9">
        <v>956000</v>
      </c>
      <c r="N956" s="5" t="s">
        <v>51</v>
      </c>
      <c r="O956" s="31">
        <v>43115.8874866551</v>
      </c>
      <c r="P956" s="32">
        <v>43115.9342985764</v>
      </c>
      <c r="Q956" s="28" t="s">
        <v>38</v>
      </c>
      <c r="R956" s="29" t="s">
        <v>38</v>
      </c>
      <c r="S956" s="28" t="s">
        <v>52</v>
      </c>
      <c r="T956" s="28" t="s">
        <v>38</v>
      </c>
      <c r="U956" s="5" t="s">
        <v>38</v>
      </c>
      <c r="V956" s="28" t="s">
        <v>110</v>
      </c>
      <c r="W956" s="7" t="s">
        <v>38</v>
      </c>
      <c r="X956" s="7" t="s">
        <v>38</v>
      </c>
      <c r="Y956" s="5" t="s">
        <v>38</v>
      </c>
      <c r="Z956" s="5" t="s">
        <v>38</v>
      </c>
      <c r="AA956" s="6" t="s">
        <v>38</v>
      </c>
      <c r="AB956" s="6" t="s">
        <v>38</v>
      </c>
      <c r="AC956" s="6" t="s">
        <v>38</v>
      </c>
      <c r="AD956" s="6" t="s">
        <v>38</v>
      </c>
      <c r="AE956" s="6" t="s">
        <v>38</v>
      </c>
    </row>
    <row r="957">
      <c r="A957" s="28" t="s">
        <v>3306</v>
      </c>
      <c r="B957" s="6" t="s">
        <v>3307</v>
      </c>
      <c r="C957" s="6" t="s">
        <v>168</v>
      </c>
      <c r="D957" s="7" t="s">
        <v>3225</v>
      </c>
      <c r="E957" s="28" t="s">
        <v>3226</v>
      </c>
      <c r="F957" s="5" t="s">
        <v>136</v>
      </c>
      <c r="G957" s="6" t="s">
        <v>137</v>
      </c>
      <c r="H957" s="6" t="s">
        <v>3308</v>
      </c>
      <c r="I957" s="6" t="s">
        <v>38</v>
      </c>
      <c r="J957" s="8" t="s">
        <v>3044</v>
      </c>
      <c r="K957" s="5" t="s">
        <v>3045</v>
      </c>
      <c r="L957" s="7" t="s">
        <v>3046</v>
      </c>
      <c r="M957" s="9">
        <v>957000</v>
      </c>
      <c r="N957" s="5" t="s">
        <v>51</v>
      </c>
      <c r="O957" s="31">
        <v>43115.8874868403</v>
      </c>
      <c r="P957" s="32">
        <v>43115.9342985764</v>
      </c>
      <c r="Q957" s="28" t="s">
        <v>38</v>
      </c>
      <c r="R957" s="29" t="s">
        <v>38</v>
      </c>
      <c r="S957" s="28" t="s">
        <v>52</v>
      </c>
      <c r="T957" s="28" t="s">
        <v>187</v>
      </c>
      <c r="U957" s="5" t="s">
        <v>144</v>
      </c>
      <c r="V957" s="28" t="s">
        <v>110</v>
      </c>
      <c r="W957" s="7" t="s">
        <v>38</v>
      </c>
      <c r="X957" s="7" t="s">
        <v>38</v>
      </c>
      <c r="Y957" s="5" t="s">
        <v>38</v>
      </c>
      <c r="Z957" s="5" t="s">
        <v>38</v>
      </c>
      <c r="AA957" s="6" t="s">
        <v>38</v>
      </c>
      <c r="AB957" s="6" t="s">
        <v>38</v>
      </c>
      <c r="AC957" s="6" t="s">
        <v>38</v>
      </c>
      <c r="AD957" s="6" t="s">
        <v>38</v>
      </c>
      <c r="AE957" s="6" t="s">
        <v>38</v>
      </c>
    </row>
    <row r="958">
      <c r="A958" s="28" t="s">
        <v>3309</v>
      </c>
      <c r="B958" s="6" t="s">
        <v>3310</v>
      </c>
      <c r="C958" s="6" t="s">
        <v>168</v>
      </c>
      <c r="D958" s="7" t="s">
        <v>3225</v>
      </c>
      <c r="E958" s="28" t="s">
        <v>3226</v>
      </c>
      <c r="F958" s="5" t="s">
        <v>136</v>
      </c>
      <c r="G958" s="6" t="s">
        <v>137</v>
      </c>
      <c r="H958" s="6" t="s">
        <v>3311</v>
      </c>
      <c r="I958" s="6" t="s">
        <v>38</v>
      </c>
      <c r="J958" s="8" t="s">
        <v>1890</v>
      </c>
      <c r="K958" s="5" t="s">
        <v>1891</v>
      </c>
      <c r="L958" s="7" t="s">
        <v>1892</v>
      </c>
      <c r="M958" s="9">
        <v>898000</v>
      </c>
      <c r="N958" s="5" t="s">
        <v>51</v>
      </c>
      <c r="O958" s="31">
        <v>43115.8874870023</v>
      </c>
      <c r="P958" s="32">
        <v>43115.9342987616</v>
      </c>
      <c r="Q958" s="28" t="s">
        <v>38</v>
      </c>
      <c r="R958" s="29" t="s">
        <v>38</v>
      </c>
      <c r="S958" s="28" t="s">
        <v>52</v>
      </c>
      <c r="T958" s="28" t="s">
        <v>187</v>
      </c>
      <c r="U958" s="5" t="s">
        <v>144</v>
      </c>
      <c r="V958" s="28" t="s">
        <v>110</v>
      </c>
      <c r="W958" s="7" t="s">
        <v>38</v>
      </c>
      <c r="X958" s="7" t="s">
        <v>38</v>
      </c>
      <c r="Y958" s="5" t="s">
        <v>38</v>
      </c>
      <c r="Z958" s="5" t="s">
        <v>38</v>
      </c>
      <c r="AA958" s="6" t="s">
        <v>38</v>
      </c>
      <c r="AB958" s="6" t="s">
        <v>38</v>
      </c>
      <c r="AC958" s="6" t="s">
        <v>38</v>
      </c>
      <c r="AD958" s="6" t="s">
        <v>38</v>
      </c>
      <c r="AE958" s="6" t="s">
        <v>38</v>
      </c>
    </row>
    <row r="959">
      <c r="A959" s="28" t="s">
        <v>3312</v>
      </c>
      <c r="B959" s="6" t="s">
        <v>3313</v>
      </c>
      <c r="C959" s="6" t="s">
        <v>168</v>
      </c>
      <c r="D959" s="7" t="s">
        <v>3225</v>
      </c>
      <c r="E959" s="28" t="s">
        <v>3226</v>
      </c>
      <c r="F959" s="5" t="s">
        <v>136</v>
      </c>
      <c r="G959" s="6" t="s">
        <v>137</v>
      </c>
      <c r="H959" s="6" t="s">
        <v>3314</v>
      </c>
      <c r="I959" s="6" t="s">
        <v>38</v>
      </c>
      <c r="J959" s="8" t="s">
        <v>3315</v>
      </c>
      <c r="K959" s="5" t="s">
        <v>3316</v>
      </c>
      <c r="L959" s="7" t="s">
        <v>3317</v>
      </c>
      <c r="M959" s="9">
        <v>959000</v>
      </c>
      <c r="N959" s="5" t="s">
        <v>51</v>
      </c>
      <c r="O959" s="31">
        <v>43115.8874870023</v>
      </c>
      <c r="P959" s="32">
        <v>43115.9342987616</v>
      </c>
      <c r="Q959" s="28" t="s">
        <v>38</v>
      </c>
      <c r="R959" s="29" t="s">
        <v>38</v>
      </c>
      <c r="S959" s="28" t="s">
        <v>52</v>
      </c>
      <c r="T959" s="28" t="s">
        <v>187</v>
      </c>
      <c r="U959" s="5" t="s">
        <v>144</v>
      </c>
      <c r="V959" s="28" t="s">
        <v>110</v>
      </c>
      <c r="W959" s="7" t="s">
        <v>38</v>
      </c>
      <c r="X959" s="7" t="s">
        <v>38</v>
      </c>
      <c r="Y959" s="5" t="s">
        <v>38</v>
      </c>
      <c r="Z959" s="5" t="s">
        <v>38</v>
      </c>
      <c r="AA959" s="6" t="s">
        <v>38</v>
      </c>
      <c r="AB959" s="6" t="s">
        <v>38</v>
      </c>
      <c r="AC959" s="6" t="s">
        <v>38</v>
      </c>
      <c r="AD959" s="6" t="s">
        <v>38</v>
      </c>
      <c r="AE959" s="6" t="s">
        <v>38</v>
      </c>
    </row>
    <row r="960">
      <c r="A960" s="28" t="s">
        <v>3318</v>
      </c>
      <c r="B960" s="6" t="s">
        <v>3319</v>
      </c>
      <c r="C960" s="6" t="s">
        <v>168</v>
      </c>
      <c r="D960" s="7" t="s">
        <v>3225</v>
      </c>
      <c r="E960" s="28" t="s">
        <v>3226</v>
      </c>
      <c r="F960" s="5" t="s">
        <v>136</v>
      </c>
      <c r="G960" s="6" t="s">
        <v>137</v>
      </c>
      <c r="H960" s="6" t="s">
        <v>3320</v>
      </c>
      <c r="I960" s="6" t="s">
        <v>38</v>
      </c>
      <c r="J960" s="8" t="s">
        <v>1393</v>
      </c>
      <c r="K960" s="5" t="s">
        <v>1394</v>
      </c>
      <c r="L960" s="7" t="s">
        <v>1395</v>
      </c>
      <c r="M960" s="9">
        <v>960000</v>
      </c>
      <c r="N960" s="5" t="s">
        <v>51</v>
      </c>
      <c r="O960" s="31">
        <v>43115.8874871875</v>
      </c>
      <c r="P960" s="32">
        <v>43115.9342987616</v>
      </c>
      <c r="Q960" s="28" t="s">
        <v>38</v>
      </c>
      <c r="R960" s="29" t="s">
        <v>38</v>
      </c>
      <c r="S960" s="28" t="s">
        <v>52</v>
      </c>
      <c r="T960" s="28" t="s">
        <v>187</v>
      </c>
      <c r="U960" s="5" t="s">
        <v>144</v>
      </c>
      <c r="V960" s="28" t="s">
        <v>110</v>
      </c>
      <c r="W960" s="7" t="s">
        <v>38</v>
      </c>
      <c r="X960" s="7" t="s">
        <v>38</v>
      </c>
      <c r="Y960" s="5" t="s">
        <v>38</v>
      </c>
      <c r="Z960" s="5" t="s">
        <v>38</v>
      </c>
      <c r="AA960" s="6" t="s">
        <v>38</v>
      </c>
      <c r="AB960" s="6" t="s">
        <v>38</v>
      </c>
      <c r="AC960" s="6" t="s">
        <v>38</v>
      </c>
      <c r="AD960" s="6" t="s">
        <v>38</v>
      </c>
      <c r="AE960" s="6" t="s">
        <v>38</v>
      </c>
    </row>
    <row r="961">
      <c r="A961" s="28" t="s">
        <v>3321</v>
      </c>
      <c r="B961" s="6" t="s">
        <v>3322</v>
      </c>
      <c r="C961" s="6" t="s">
        <v>168</v>
      </c>
      <c r="D961" s="7" t="s">
        <v>3225</v>
      </c>
      <c r="E961" s="28" t="s">
        <v>3226</v>
      </c>
      <c r="F961" s="5" t="s">
        <v>136</v>
      </c>
      <c r="G961" s="6" t="s">
        <v>137</v>
      </c>
      <c r="H961" s="6" t="s">
        <v>3323</v>
      </c>
      <c r="I961" s="6" t="s">
        <v>38</v>
      </c>
      <c r="J961" s="8" t="s">
        <v>1399</v>
      </c>
      <c r="K961" s="5" t="s">
        <v>1400</v>
      </c>
      <c r="L961" s="7" t="s">
        <v>1401</v>
      </c>
      <c r="M961" s="9">
        <v>961000</v>
      </c>
      <c r="N961" s="5" t="s">
        <v>51</v>
      </c>
      <c r="O961" s="31">
        <v>43115.8874871875</v>
      </c>
      <c r="P961" s="32">
        <v>43115.9342987616</v>
      </c>
      <c r="Q961" s="28" t="s">
        <v>38</v>
      </c>
      <c r="R961" s="29" t="s">
        <v>38</v>
      </c>
      <c r="S961" s="28" t="s">
        <v>52</v>
      </c>
      <c r="T961" s="28" t="s">
        <v>187</v>
      </c>
      <c r="U961" s="5" t="s">
        <v>144</v>
      </c>
      <c r="V961" s="28" t="s">
        <v>110</v>
      </c>
      <c r="W961" s="7" t="s">
        <v>38</v>
      </c>
      <c r="X961" s="7" t="s">
        <v>38</v>
      </c>
      <c r="Y961" s="5" t="s">
        <v>38</v>
      </c>
      <c r="Z961" s="5" t="s">
        <v>38</v>
      </c>
      <c r="AA961" s="6" t="s">
        <v>38</v>
      </c>
      <c r="AB961" s="6" t="s">
        <v>38</v>
      </c>
      <c r="AC961" s="6" t="s">
        <v>38</v>
      </c>
      <c r="AD961" s="6" t="s">
        <v>38</v>
      </c>
      <c r="AE961" s="6" t="s">
        <v>38</v>
      </c>
    </row>
    <row r="962">
      <c r="A962" s="28" t="s">
        <v>3324</v>
      </c>
      <c r="B962" s="6" t="s">
        <v>3325</v>
      </c>
      <c r="C962" s="6" t="s">
        <v>168</v>
      </c>
      <c r="D962" s="7" t="s">
        <v>3225</v>
      </c>
      <c r="E962" s="28" t="s">
        <v>3226</v>
      </c>
      <c r="F962" s="5" t="s">
        <v>190</v>
      </c>
      <c r="G962" s="6" t="s">
        <v>48</v>
      </c>
      <c r="H962" s="6" t="s">
        <v>3326</v>
      </c>
      <c r="I962" s="6" t="s">
        <v>38</v>
      </c>
      <c r="J962" s="8" t="s">
        <v>3327</v>
      </c>
      <c r="K962" s="5" t="s">
        <v>3328</v>
      </c>
      <c r="L962" s="7" t="s">
        <v>3329</v>
      </c>
      <c r="M962" s="9">
        <v>962000</v>
      </c>
      <c r="N962" s="5" t="s">
        <v>51</v>
      </c>
      <c r="O962" s="31">
        <v>43115.8874873843</v>
      </c>
      <c r="P962" s="32">
        <v>43115.9342989236</v>
      </c>
      <c r="Q962" s="28" t="s">
        <v>38</v>
      </c>
      <c r="R962" s="29" t="s">
        <v>38</v>
      </c>
      <c r="S962" s="28" t="s">
        <v>52</v>
      </c>
      <c r="T962" s="28" t="s">
        <v>38</v>
      </c>
      <c r="U962" s="5" t="s">
        <v>38</v>
      </c>
      <c r="V962" s="28" t="s">
        <v>110</v>
      </c>
      <c r="W962" s="7" t="s">
        <v>38</v>
      </c>
      <c r="X962" s="7" t="s">
        <v>38</v>
      </c>
      <c r="Y962" s="5" t="s">
        <v>38</v>
      </c>
      <c r="Z962" s="5" t="s">
        <v>38</v>
      </c>
      <c r="AA962" s="6" t="s">
        <v>38</v>
      </c>
      <c r="AB962" s="6" t="s">
        <v>38</v>
      </c>
      <c r="AC962" s="6" t="s">
        <v>38</v>
      </c>
      <c r="AD962" s="6" t="s">
        <v>38</v>
      </c>
      <c r="AE962" s="6" t="s">
        <v>38</v>
      </c>
    </row>
    <row r="963">
      <c r="A963" s="30" t="s">
        <v>3330</v>
      </c>
      <c r="B963" s="6" t="s">
        <v>3331</v>
      </c>
      <c r="C963" s="6" t="s">
        <v>168</v>
      </c>
      <c r="D963" s="7" t="s">
        <v>3225</v>
      </c>
      <c r="E963" s="28" t="s">
        <v>3226</v>
      </c>
      <c r="F963" s="5" t="s">
        <v>190</v>
      </c>
      <c r="G963" s="6" t="s">
        <v>48</v>
      </c>
      <c r="H963" s="6" t="s">
        <v>3332</v>
      </c>
      <c r="I963" s="6" t="s">
        <v>38</v>
      </c>
      <c r="J963" s="8" t="s">
        <v>3327</v>
      </c>
      <c r="K963" s="5" t="s">
        <v>3328</v>
      </c>
      <c r="L963" s="7" t="s">
        <v>3329</v>
      </c>
      <c r="M963" s="9">
        <v>963000</v>
      </c>
      <c r="N963" s="5" t="s">
        <v>142</v>
      </c>
      <c r="O963" s="31">
        <v>43115.887487581</v>
      </c>
      <c r="Q963" s="28" t="s">
        <v>38</v>
      </c>
      <c r="R963" s="29" t="s">
        <v>38</v>
      </c>
      <c r="S963" s="28" t="s">
        <v>52</v>
      </c>
      <c r="T963" s="28" t="s">
        <v>38</v>
      </c>
      <c r="U963" s="5" t="s">
        <v>38</v>
      </c>
      <c r="V963" s="28" t="s">
        <v>110</v>
      </c>
      <c r="W963" s="7" t="s">
        <v>38</v>
      </c>
      <c r="X963" s="7" t="s">
        <v>38</v>
      </c>
      <c r="Y963" s="5" t="s">
        <v>38</v>
      </c>
      <c r="Z963" s="5" t="s">
        <v>38</v>
      </c>
      <c r="AA963" s="6" t="s">
        <v>38</v>
      </c>
      <c r="AB963" s="6" t="s">
        <v>38</v>
      </c>
      <c r="AC963" s="6" t="s">
        <v>38</v>
      </c>
      <c r="AD963" s="6" t="s">
        <v>38</v>
      </c>
      <c r="AE963" s="6" t="s">
        <v>38</v>
      </c>
    </row>
    <row r="964">
      <c r="A964" s="28" t="s">
        <v>3333</v>
      </c>
      <c r="B964" s="6" t="s">
        <v>3334</v>
      </c>
      <c r="C964" s="6" t="s">
        <v>3295</v>
      </c>
      <c r="D964" s="7" t="s">
        <v>3296</v>
      </c>
      <c r="E964" s="28" t="s">
        <v>3297</v>
      </c>
      <c r="F964" s="5" t="s">
        <v>190</v>
      </c>
      <c r="G964" s="6" t="s">
        <v>37</v>
      </c>
      <c r="H964" s="6" t="s">
        <v>38</v>
      </c>
      <c r="I964" s="6" t="s">
        <v>38</v>
      </c>
      <c r="J964" s="8" t="s">
        <v>345</v>
      </c>
      <c r="K964" s="5" t="s">
        <v>346</v>
      </c>
      <c r="L964" s="7" t="s">
        <v>347</v>
      </c>
      <c r="M964" s="9">
        <v>344000</v>
      </c>
      <c r="N964" s="5" t="s">
        <v>51</v>
      </c>
      <c r="O964" s="31">
        <v>43115.8881783565</v>
      </c>
      <c r="P964" s="32">
        <v>43115.9394562153</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3335</v>
      </c>
      <c r="B965" s="6" t="s">
        <v>3336</v>
      </c>
      <c r="C965" s="6" t="s">
        <v>1711</v>
      </c>
      <c r="D965" s="7" t="s">
        <v>3337</v>
      </c>
      <c r="E965" s="28" t="s">
        <v>3338</v>
      </c>
      <c r="F965" s="5" t="s">
        <v>136</v>
      </c>
      <c r="G965" s="6" t="s">
        <v>137</v>
      </c>
      <c r="H965" s="6" t="s">
        <v>38</v>
      </c>
      <c r="I965" s="6" t="s">
        <v>38</v>
      </c>
      <c r="J965" s="8" t="s">
        <v>139</v>
      </c>
      <c r="K965" s="5" t="s">
        <v>140</v>
      </c>
      <c r="L965" s="7" t="s">
        <v>141</v>
      </c>
      <c r="M965" s="9">
        <v>882000</v>
      </c>
      <c r="N965" s="5" t="s">
        <v>231</v>
      </c>
      <c r="O965" s="31">
        <v>43115.8881926273</v>
      </c>
      <c r="P965" s="32">
        <v>43115.8960648495</v>
      </c>
      <c r="Q965" s="28" t="s">
        <v>38</v>
      </c>
      <c r="R965" s="29" t="s">
        <v>38</v>
      </c>
      <c r="S965" s="28" t="s">
        <v>52</v>
      </c>
      <c r="T965" s="28" t="s">
        <v>143</v>
      </c>
      <c r="U965" s="5" t="s">
        <v>144</v>
      </c>
      <c r="V965" s="28" t="s">
        <v>110</v>
      </c>
      <c r="W965" s="7" t="s">
        <v>38</v>
      </c>
      <c r="X965" s="7" t="s">
        <v>38</v>
      </c>
      <c r="Y965" s="5" t="s">
        <v>145</v>
      </c>
      <c r="Z965" s="5" t="s">
        <v>38</v>
      </c>
      <c r="AA965" s="6" t="s">
        <v>38</v>
      </c>
      <c r="AB965" s="6" t="s">
        <v>38</v>
      </c>
      <c r="AC965" s="6" t="s">
        <v>38</v>
      </c>
      <c r="AD965" s="6" t="s">
        <v>38</v>
      </c>
      <c r="AE965" s="6" t="s">
        <v>38</v>
      </c>
    </row>
    <row r="966">
      <c r="A966" s="28" t="s">
        <v>3339</v>
      </c>
      <c r="B966" s="6" t="s">
        <v>3340</v>
      </c>
      <c r="C966" s="6" t="s">
        <v>3295</v>
      </c>
      <c r="D966" s="7" t="s">
        <v>3296</v>
      </c>
      <c r="E966" s="28" t="s">
        <v>3297</v>
      </c>
      <c r="F966" s="5" t="s">
        <v>124</v>
      </c>
      <c r="G966" s="6" t="s">
        <v>38</v>
      </c>
      <c r="H966" s="6" t="s">
        <v>38</v>
      </c>
      <c r="I966" s="6" t="s">
        <v>38</v>
      </c>
      <c r="J966" s="8" t="s">
        <v>833</v>
      </c>
      <c r="K966" s="5" t="s">
        <v>834</v>
      </c>
      <c r="L966" s="7" t="s">
        <v>835</v>
      </c>
      <c r="M966" s="9">
        <v>775000</v>
      </c>
      <c r="N966" s="5" t="s">
        <v>51</v>
      </c>
      <c r="O966" s="31">
        <v>43115.8887445602</v>
      </c>
      <c r="P966" s="32">
        <v>43115.9394562153</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3341</v>
      </c>
      <c r="B967" s="6" t="s">
        <v>3342</v>
      </c>
      <c r="C967" s="6" t="s">
        <v>789</v>
      </c>
      <c r="D967" s="7" t="s">
        <v>3253</v>
      </c>
      <c r="E967" s="28" t="s">
        <v>3254</v>
      </c>
      <c r="F967" s="5" t="s">
        <v>22</v>
      </c>
      <c r="G967" s="6" t="s">
        <v>37</v>
      </c>
      <c r="H967" s="6" t="s">
        <v>3343</v>
      </c>
      <c r="I967" s="6" t="s">
        <v>38</v>
      </c>
      <c r="J967" s="8" t="s">
        <v>575</v>
      </c>
      <c r="K967" s="5" t="s">
        <v>576</v>
      </c>
      <c r="L967" s="7" t="s">
        <v>577</v>
      </c>
      <c r="M967" s="9">
        <v>942000</v>
      </c>
      <c r="N967" s="5" t="s">
        <v>51</v>
      </c>
      <c r="O967" s="31">
        <v>43115.891309294</v>
      </c>
      <c r="P967" s="32">
        <v>43115.8971054051</v>
      </c>
      <c r="Q967" s="28" t="s">
        <v>38</v>
      </c>
      <c r="R967" s="29" t="s">
        <v>38</v>
      </c>
      <c r="S967" s="28" t="s">
        <v>52</v>
      </c>
      <c r="T967" s="28" t="s">
        <v>801</v>
      </c>
      <c r="U967" s="5" t="s">
        <v>802</v>
      </c>
      <c r="V967" s="28" t="s">
        <v>110</v>
      </c>
      <c r="W967" s="7" t="s">
        <v>3344</v>
      </c>
      <c r="X967" s="7" t="s">
        <v>38</v>
      </c>
      <c r="Y967" s="5" t="s">
        <v>294</v>
      </c>
      <c r="Z967" s="5" t="s">
        <v>38</v>
      </c>
      <c r="AA967" s="6" t="s">
        <v>38</v>
      </c>
      <c r="AB967" s="6" t="s">
        <v>38</v>
      </c>
      <c r="AC967" s="6" t="s">
        <v>38</v>
      </c>
      <c r="AD967" s="6" t="s">
        <v>38</v>
      </c>
      <c r="AE967" s="6" t="s">
        <v>38</v>
      </c>
    </row>
    <row r="968">
      <c r="A968" s="28" t="s">
        <v>3345</v>
      </c>
      <c r="B968" s="6" t="s">
        <v>3346</v>
      </c>
      <c r="C968" s="6" t="s">
        <v>3347</v>
      </c>
      <c r="D968" s="7" t="s">
        <v>1791</v>
      </c>
      <c r="E968" s="28" t="s">
        <v>1792</v>
      </c>
      <c r="F968" s="5" t="s">
        <v>124</v>
      </c>
      <c r="G968" s="6" t="s">
        <v>48</v>
      </c>
      <c r="H968" s="6" t="s">
        <v>3348</v>
      </c>
      <c r="I968" s="6" t="s">
        <v>38</v>
      </c>
      <c r="J968" s="8" t="s">
        <v>716</v>
      </c>
      <c r="K968" s="5" t="s">
        <v>717</v>
      </c>
      <c r="L968" s="7" t="s">
        <v>718</v>
      </c>
      <c r="M968" s="9">
        <v>968000</v>
      </c>
      <c r="N968" s="5" t="s">
        <v>51</v>
      </c>
      <c r="O968" s="31">
        <v>43115.8981262384</v>
      </c>
      <c r="P968" s="32">
        <v>43115.9063037847</v>
      </c>
      <c r="Q968" s="28" t="s">
        <v>38</v>
      </c>
      <c r="R968" s="29" t="s">
        <v>38</v>
      </c>
      <c r="S968" s="28" t="s">
        <v>52</v>
      </c>
      <c r="T968" s="28" t="s">
        <v>38</v>
      </c>
      <c r="U968" s="5" t="s">
        <v>38</v>
      </c>
      <c r="V968" s="28" t="s">
        <v>1640</v>
      </c>
      <c r="W968" s="7" t="s">
        <v>38</v>
      </c>
      <c r="X968" s="7" t="s">
        <v>38</v>
      </c>
      <c r="Y968" s="5" t="s">
        <v>38</v>
      </c>
      <c r="Z968" s="5" t="s">
        <v>38</v>
      </c>
      <c r="AA968" s="6" t="s">
        <v>38</v>
      </c>
      <c r="AB968" s="6" t="s">
        <v>38</v>
      </c>
      <c r="AC968" s="6" t="s">
        <v>38</v>
      </c>
      <c r="AD968" s="6" t="s">
        <v>38</v>
      </c>
      <c r="AE968" s="6" t="s">
        <v>38</v>
      </c>
    </row>
    <row r="969">
      <c r="A969" s="28" t="s">
        <v>3349</v>
      </c>
      <c r="B969" s="6" t="s">
        <v>3350</v>
      </c>
      <c r="C969" s="6" t="s">
        <v>1540</v>
      </c>
      <c r="D969" s="7" t="s">
        <v>1541</v>
      </c>
      <c r="E969" s="28" t="s">
        <v>1542</v>
      </c>
      <c r="F969" s="5" t="s">
        <v>124</v>
      </c>
      <c r="G969" s="6" t="s">
        <v>48</v>
      </c>
      <c r="H969" s="6" t="s">
        <v>38</v>
      </c>
      <c r="I969" s="6" t="s">
        <v>38</v>
      </c>
      <c r="J969" s="8" t="s">
        <v>443</v>
      </c>
      <c r="K969" s="5" t="s">
        <v>444</v>
      </c>
      <c r="L969" s="7" t="s">
        <v>445</v>
      </c>
      <c r="M969" s="9">
        <v>431000</v>
      </c>
      <c r="N969" s="5" t="s">
        <v>51</v>
      </c>
      <c r="O969" s="31">
        <v>43115.8994530903</v>
      </c>
      <c r="P969" s="32">
        <v>43115.9228761227</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3351</v>
      </c>
      <c r="B970" s="6" t="s">
        <v>3352</v>
      </c>
      <c r="C970" s="6" t="s">
        <v>3347</v>
      </c>
      <c r="D970" s="7" t="s">
        <v>1791</v>
      </c>
      <c r="E970" s="28" t="s">
        <v>1792</v>
      </c>
      <c r="F970" s="5" t="s">
        <v>124</v>
      </c>
      <c r="G970" s="6" t="s">
        <v>48</v>
      </c>
      <c r="H970" s="6" t="s">
        <v>3353</v>
      </c>
      <c r="I970" s="6" t="s">
        <v>38</v>
      </c>
      <c r="J970" s="8" t="s">
        <v>716</v>
      </c>
      <c r="K970" s="5" t="s">
        <v>717</v>
      </c>
      <c r="L970" s="7" t="s">
        <v>718</v>
      </c>
      <c r="M970" s="9">
        <v>970000</v>
      </c>
      <c r="N970" s="5" t="s">
        <v>51</v>
      </c>
      <c r="O970" s="31">
        <v>43115.8997654745</v>
      </c>
      <c r="P970" s="32">
        <v>43115.9063039699</v>
      </c>
      <c r="Q970" s="28" t="s">
        <v>38</v>
      </c>
      <c r="R970" s="29" t="s">
        <v>38</v>
      </c>
      <c r="S970" s="28" t="s">
        <v>52</v>
      </c>
      <c r="T970" s="28" t="s">
        <v>38</v>
      </c>
      <c r="U970" s="5" t="s">
        <v>38</v>
      </c>
      <c r="V970" s="28" t="s">
        <v>1640</v>
      </c>
      <c r="W970" s="7" t="s">
        <v>38</v>
      </c>
      <c r="X970" s="7" t="s">
        <v>38</v>
      </c>
      <c r="Y970" s="5" t="s">
        <v>38</v>
      </c>
      <c r="Z970" s="5" t="s">
        <v>38</v>
      </c>
      <c r="AA970" s="6" t="s">
        <v>38</v>
      </c>
      <c r="AB970" s="6" t="s">
        <v>38</v>
      </c>
      <c r="AC970" s="6" t="s">
        <v>38</v>
      </c>
      <c r="AD970" s="6" t="s">
        <v>38</v>
      </c>
      <c r="AE970" s="6" t="s">
        <v>38</v>
      </c>
    </row>
    <row r="971">
      <c r="A971" s="28" t="s">
        <v>3354</v>
      </c>
      <c r="B971" s="6" t="s">
        <v>3355</v>
      </c>
      <c r="C971" s="6" t="s">
        <v>2925</v>
      </c>
      <c r="D971" s="7" t="s">
        <v>3074</v>
      </c>
      <c r="E971" s="28" t="s">
        <v>3075</v>
      </c>
      <c r="F971" s="5" t="s">
        <v>124</v>
      </c>
      <c r="G971" s="6" t="s">
        <v>48</v>
      </c>
      <c r="H971" s="6" t="s">
        <v>38</v>
      </c>
      <c r="I971" s="6" t="s">
        <v>38</v>
      </c>
      <c r="J971" s="8" t="s">
        <v>1429</v>
      </c>
      <c r="K971" s="5" t="s">
        <v>1430</v>
      </c>
      <c r="L971" s="7" t="s">
        <v>1431</v>
      </c>
      <c r="M971" s="9">
        <v>952000</v>
      </c>
      <c r="N971" s="5" t="s">
        <v>51</v>
      </c>
      <c r="O971" s="31">
        <v>43115.9043018171</v>
      </c>
      <c r="P971" s="32">
        <v>43115.9495449421</v>
      </c>
      <c r="Q971" s="28" t="s">
        <v>38</v>
      </c>
      <c r="R971" s="29" t="s">
        <v>38</v>
      </c>
      <c r="S971" s="28" t="s">
        <v>38</v>
      </c>
      <c r="T971" s="28" t="s">
        <v>38</v>
      </c>
      <c r="U971" s="5" t="s">
        <v>38</v>
      </c>
      <c r="V971" s="28" t="s">
        <v>240</v>
      </c>
      <c r="W971" s="7" t="s">
        <v>38</v>
      </c>
      <c r="X971" s="7" t="s">
        <v>38</v>
      </c>
      <c r="Y971" s="5" t="s">
        <v>38</v>
      </c>
      <c r="Z971" s="5" t="s">
        <v>38</v>
      </c>
      <c r="AA971" s="6" t="s">
        <v>38</v>
      </c>
      <c r="AB971" s="6" t="s">
        <v>38</v>
      </c>
      <c r="AC971" s="6" t="s">
        <v>38</v>
      </c>
      <c r="AD971" s="6" t="s">
        <v>38</v>
      </c>
      <c r="AE971" s="6" t="s">
        <v>38</v>
      </c>
    </row>
    <row r="972">
      <c r="A972" s="28" t="s">
        <v>3356</v>
      </c>
      <c r="B972" s="6" t="s">
        <v>3357</v>
      </c>
      <c r="C972" s="6" t="s">
        <v>3206</v>
      </c>
      <c r="D972" s="7" t="s">
        <v>3207</v>
      </c>
      <c r="E972" s="28" t="s">
        <v>3208</v>
      </c>
      <c r="F972" s="5" t="s">
        <v>171</v>
      </c>
      <c r="G972" s="6" t="s">
        <v>37</v>
      </c>
      <c r="H972" s="6" t="s">
        <v>38</v>
      </c>
      <c r="I972" s="6" t="s">
        <v>38</v>
      </c>
      <c r="J972" s="8" t="s">
        <v>1224</v>
      </c>
      <c r="K972" s="5" t="s">
        <v>1225</v>
      </c>
      <c r="L972" s="7" t="s">
        <v>1226</v>
      </c>
      <c r="M972" s="9">
        <v>989000</v>
      </c>
      <c r="N972" s="5" t="s">
        <v>41</v>
      </c>
      <c r="O972" s="31">
        <v>43115.9043769329</v>
      </c>
      <c r="P972" s="32">
        <v>43115.9118142361</v>
      </c>
      <c r="Q972" s="28" t="s">
        <v>38</v>
      </c>
      <c r="R972" s="29" t="s">
        <v>38</v>
      </c>
      <c r="S972" s="28" t="s">
        <v>52</v>
      </c>
      <c r="T972" s="28" t="s">
        <v>385</v>
      </c>
      <c r="U972" s="5" t="s">
        <v>357</v>
      </c>
      <c r="V972" s="28" t="s">
        <v>53</v>
      </c>
      <c r="W972" s="7" t="s">
        <v>38</v>
      </c>
      <c r="X972" s="7" t="s">
        <v>38</v>
      </c>
      <c r="Y972" s="5" t="s">
        <v>38</v>
      </c>
      <c r="Z972" s="5" t="s">
        <v>38</v>
      </c>
      <c r="AA972" s="6" t="s">
        <v>38</v>
      </c>
      <c r="AB972" s="6" t="s">
        <v>38</v>
      </c>
      <c r="AC972" s="6" t="s">
        <v>38</v>
      </c>
      <c r="AD972" s="6" t="s">
        <v>38</v>
      </c>
      <c r="AE972" s="6" t="s">
        <v>38</v>
      </c>
    </row>
    <row r="973">
      <c r="A973" s="28" t="s">
        <v>3358</v>
      </c>
      <c r="B973" s="6" t="s">
        <v>3359</v>
      </c>
      <c r="C973" s="6" t="s">
        <v>3206</v>
      </c>
      <c r="D973" s="7" t="s">
        <v>3207</v>
      </c>
      <c r="E973" s="28" t="s">
        <v>3208</v>
      </c>
      <c r="F973" s="5" t="s">
        <v>171</v>
      </c>
      <c r="G973" s="6" t="s">
        <v>37</v>
      </c>
      <c r="H973" s="6" t="s">
        <v>38</v>
      </c>
      <c r="I973" s="6" t="s">
        <v>38</v>
      </c>
      <c r="J973" s="8" t="s">
        <v>1224</v>
      </c>
      <c r="K973" s="5" t="s">
        <v>1225</v>
      </c>
      <c r="L973" s="7" t="s">
        <v>1226</v>
      </c>
      <c r="M973" s="9">
        <v>973000</v>
      </c>
      <c r="N973" s="5" t="s">
        <v>41</v>
      </c>
      <c r="O973" s="31">
        <v>43115.905584294</v>
      </c>
      <c r="P973" s="32">
        <v>43115.9118144329</v>
      </c>
      <c r="Q973" s="28" t="s">
        <v>38</v>
      </c>
      <c r="R973" s="29" t="s">
        <v>38</v>
      </c>
      <c r="S973" s="28" t="s">
        <v>52</v>
      </c>
      <c r="T973" s="28" t="s">
        <v>385</v>
      </c>
      <c r="U973" s="5" t="s">
        <v>357</v>
      </c>
      <c r="V973" s="28" t="s">
        <v>53</v>
      </c>
      <c r="W973" s="7" t="s">
        <v>38</v>
      </c>
      <c r="X973" s="7" t="s">
        <v>38</v>
      </c>
      <c r="Y973" s="5" t="s">
        <v>38</v>
      </c>
      <c r="Z973" s="5" t="s">
        <v>38</v>
      </c>
      <c r="AA973" s="6" t="s">
        <v>38</v>
      </c>
      <c r="AB973" s="6" t="s">
        <v>38</v>
      </c>
      <c r="AC973" s="6" t="s">
        <v>38</v>
      </c>
      <c r="AD973" s="6" t="s">
        <v>38</v>
      </c>
      <c r="AE973" s="6" t="s">
        <v>38</v>
      </c>
    </row>
    <row r="974">
      <c r="A974" s="28" t="s">
        <v>3360</v>
      </c>
      <c r="B974" s="6" t="s">
        <v>3361</v>
      </c>
      <c r="C974" s="6" t="s">
        <v>1186</v>
      </c>
      <c r="D974" s="7" t="s">
        <v>3362</v>
      </c>
      <c r="E974" s="28" t="s">
        <v>3363</v>
      </c>
      <c r="F974" s="5" t="s">
        <v>171</v>
      </c>
      <c r="G974" s="6" t="s">
        <v>37</v>
      </c>
      <c r="H974" s="6" t="s">
        <v>3364</v>
      </c>
      <c r="I974" s="6" t="s">
        <v>38</v>
      </c>
      <c r="J974" s="8" t="s">
        <v>361</v>
      </c>
      <c r="K974" s="5" t="s">
        <v>362</v>
      </c>
      <c r="L974" s="7" t="s">
        <v>363</v>
      </c>
      <c r="M974" s="9">
        <v>974000</v>
      </c>
      <c r="N974" s="5" t="s">
        <v>51</v>
      </c>
      <c r="O974" s="31">
        <v>43115.9085263889</v>
      </c>
      <c r="P974" s="32">
        <v>43115.9144893171</v>
      </c>
      <c r="Q974" s="28" t="s">
        <v>38</v>
      </c>
      <c r="R974" s="29" t="s">
        <v>3365</v>
      </c>
      <c r="S974" s="28" t="s">
        <v>52</v>
      </c>
      <c r="T974" s="28" t="s">
        <v>385</v>
      </c>
      <c r="U974" s="5" t="s">
        <v>357</v>
      </c>
      <c r="V974" s="28" t="s">
        <v>53</v>
      </c>
      <c r="W974" s="7" t="s">
        <v>38</v>
      </c>
      <c r="X974" s="7" t="s">
        <v>38</v>
      </c>
      <c r="Y974" s="5" t="s">
        <v>38</v>
      </c>
      <c r="Z974" s="5" t="s">
        <v>38</v>
      </c>
      <c r="AA974" s="6" t="s">
        <v>38</v>
      </c>
      <c r="AB974" s="6" t="s">
        <v>38</v>
      </c>
      <c r="AC974" s="6" t="s">
        <v>38</v>
      </c>
      <c r="AD974" s="6" t="s">
        <v>38</v>
      </c>
      <c r="AE974" s="6" t="s">
        <v>38</v>
      </c>
    </row>
    <row r="975">
      <c r="A975" s="28" t="s">
        <v>3366</v>
      </c>
      <c r="B975" s="6" t="s">
        <v>3367</v>
      </c>
      <c r="C975" s="6" t="s">
        <v>2925</v>
      </c>
      <c r="D975" s="7" t="s">
        <v>3074</v>
      </c>
      <c r="E975" s="28" t="s">
        <v>3075</v>
      </c>
      <c r="F975" s="5" t="s">
        <v>124</v>
      </c>
      <c r="G975" s="6" t="s">
        <v>37</v>
      </c>
      <c r="H975" s="6" t="s">
        <v>38</v>
      </c>
      <c r="I975" s="6" t="s">
        <v>38</v>
      </c>
      <c r="J975" s="8" t="s">
        <v>1429</v>
      </c>
      <c r="K975" s="5" t="s">
        <v>1430</v>
      </c>
      <c r="L975" s="7" t="s">
        <v>1431</v>
      </c>
      <c r="M975" s="9">
        <v>971000</v>
      </c>
      <c r="N975" s="5" t="s">
        <v>51</v>
      </c>
      <c r="O975" s="31">
        <v>43115.9088039005</v>
      </c>
      <c r="P975" s="32">
        <v>43115.9495449421</v>
      </c>
      <c r="Q975" s="28" t="s">
        <v>38</v>
      </c>
      <c r="R975" s="29" t="s">
        <v>38</v>
      </c>
      <c r="S975" s="28" t="s">
        <v>38</v>
      </c>
      <c r="T975" s="28" t="s">
        <v>38</v>
      </c>
      <c r="U975" s="5" t="s">
        <v>38</v>
      </c>
      <c r="V975" s="28" t="s">
        <v>240</v>
      </c>
      <c r="W975" s="7" t="s">
        <v>38</v>
      </c>
      <c r="X975" s="7" t="s">
        <v>38</v>
      </c>
      <c r="Y975" s="5" t="s">
        <v>38</v>
      </c>
      <c r="Z975" s="5" t="s">
        <v>38</v>
      </c>
      <c r="AA975" s="6" t="s">
        <v>38</v>
      </c>
      <c r="AB975" s="6" t="s">
        <v>38</v>
      </c>
      <c r="AC975" s="6" t="s">
        <v>38</v>
      </c>
      <c r="AD975" s="6" t="s">
        <v>38</v>
      </c>
      <c r="AE975" s="6" t="s">
        <v>38</v>
      </c>
    </row>
    <row r="976">
      <c r="A976" s="28" t="s">
        <v>3368</v>
      </c>
      <c r="B976" s="6" t="s">
        <v>3369</v>
      </c>
      <c r="C976" s="6" t="s">
        <v>1186</v>
      </c>
      <c r="D976" s="7" t="s">
        <v>3362</v>
      </c>
      <c r="E976" s="28" t="s">
        <v>3363</v>
      </c>
      <c r="F976" s="5" t="s">
        <v>190</v>
      </c>
      <c r="G976" s="6" t="s">
        <v>37</v>
      </c>
      <c r="H976" s="6" t="s">
        <v>3370</v>
      </c>
      <c r="I976" s="6" t="s">
        <v>38</v>
      </c>
      <c r="J976" s="8" t="s">
        <v>752</v>
      </c>
      <c r="K976" s="5" t="s">
        <v>753</v>
      </c>
      <c r="L976" s="7" t="s">
        <v>754</v>
      </c>
      <c r="M976" s="9">
        <v>169000</v>
      </c>
      <c r="N976" s="5" t="s">
        <v>51</v>
      </c>
      <c r="O976" s="31">
        <v>43115.9105673611</v>
      </c>
      <c r="P976" s="32">
        <v>43115.9144893171</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3371</v>
      </c>
      <c r="B977" s="6" t="s">
        <v>3372</v>
      </c>
      <c r="C977" s="6" t="s">
        <v>168</v>
      </c>
      <c r="D977" s="7" t="s">
        <v>3225</v>
      </c>
      <c r="E977" s="28" t="s">
        <v>3226</v>
      </c>
      <c r="F977" s="5" t="s">
        <v>136</v>
      </c>
      <c r="G977" s="6" t="s">
        <v>137</v>
      </c>
      <c r="H977" s="6" t="s">
        <v>3311</v>
      </c>
      <c r="I977" s="6" t="s">
        <v>38</v>
      </c>
      <c r="J977" s="8" t="s">
        <v>1131</v>
      </c>
      <c r="K977" s="5" t="s">
        <v>1132</v>
      </c>
      <c r="L977" s="7" t="s">
        <v>1133</v>
      </c>
      <c r="M977" s="9">
        <v>485000</v>
      </c>
      <c r="N977" s="5" t="s">
        <v>176</v>
      </c>
      <c r="O977" s="31">
        <v>43115.9267350694</v>
      </c>
      <c r="P977" s="32">
        <v>43115.9342989236</v>
      </c>
      <c r="Q977" s="28" t="s">
        <v>38</v>
      </c>
      <c r="R977" s="29" t="s">
        <v>3373</v>
      </c>
      <c r="S977" s="28" t="s">
        <v>52</v>
      </c>
      <c r="T977" s="28" t="s">
        <v>187</v>
      </c>
      <c r="U977" s="5" t="s">
        <v>144</v>
      </c>
      <c r="V977" s="28" t="s">
        <v>110</v>
      </c>
      <c r="W977" s="7" t="s">
        <v>38</v>
      </c>
      <c r="X977" s="7" t="s">
        <v>38</v>
      </c>
      <c r="Y977" s="5" t="s">
        <v>145</v>
      </c>
      <c r="Z977" s="5" t="s">
        <v>38</v>
      </c>
      <c r="AA977" s="6" t="s">
        <v>38</v>
      </c>
      <c r="AB977" s="6" t="s">
        <v>38</v>
      </c>
      <c r="AC977" s="6" t="s">
        <v>38</v>
      </c>
      <c r="AD977" s="6" t="s">
        <v>38</v>
      </c>
      <c r="AE977" s="6" t="s">
        <v>38</v>
      </c>
    </row>
    <row r="978">
      <c r="A978" s="28" t="s">
        <v>3374</v>
      </c>
      <c r="B978" s="6" t="s">
        <v>3375</v>
      </c>
      <c r="C978" s="6" t="s">
        <v>1186</v>
      </c>
      <c r="D978" s="7" t="s">
        <v>3167</v>
      </c>
      <c r="E978" s="28" t="s">
        <v>3168</v>
      </c>
      <c r="F978" s="5" t="s">
        <v>124</v>
      </c>
      <c r="G978" s="6" t="s">
        <v>48</v>
      </c>
      <c r="H978" s="6" t="s">
        <v>38</v>
      </c>
      <c r="I978" s="6" t="s">
        <v>38</v>
      </c>
      <c r="J978" s="8" t="s">
        <v>228</v>
      </c>
      <c r="K978" s="5" t="s">
        <v>229</v>
      </c>
      <c r="L978" s="7" t="s">
        <v>230</v>
      </c>
      <c r="M978" s="9">
        <v>30000</v>
      </c>
      <c r="N978" s="5" t="s">
        <v>142</v>
      </c>
      <c r="O978" s="31">
        <v>43115.9290836806</v>
      </c>
      <c r="P978" s="32">
        <v>43115.9515494213</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3376</v>
      </c>
      <c r="B979" s="6" t="s">
        <v>3377</v>
      </c>
      <c r="C979" s="6" t="s">
        <v>1540</v>
      </c>
      <c r="D979" s="7" t="s">
        <v>2596</v>
      </c>
      <c r="E979" s="28" t="s">
        <v>2597</v>
      </c>
      <c r="F979" s="5" t="s">
        <v>124</v>
      </c>
      <c r="G979" s="6" t="s">
        <v>48</v>
      </c>
      <c r="H979" s="6" t="s">
        <v>38</v>
      </c>
      <c r="I979" s="6" t="s">
        <v>38</v>
      </c>
      <c r="J979" s="8" t="s">
        <v>563</v>
      </c>
      <c r="K979" s="5" t="s">
        <v>564</v>
      </c>
      <c r="L979" s="7" t="s">
        <v>565</v>
      </c>
      <c r="M979" s="9">
        <v>176400</v>
      </c>
      <c r="N979" s="5" t="s">
        <v>51</v>
      </c>
      <c r="O979" s="31">
        <v>43115.9362691319</v>
      </c>
      <c r="P979" s="32">
        <v>43115.9387105324</v>
      </c>
      <c r="Q979" s="28" t="s">
        <v>38</v>
      </c>
      <c r="R979" s="29" t="s">
        <v>38</v>
      </c>
      <c r="S979" s="28" t="s">
        <v>52</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3378</v>
      </c>
      <c r="B980" s="6" t="s">
        <v>3379</v>
      </c>
      <c r="C980" s="6" t="s">
        <v>943</v>
      </c>
      <c r="D980" s="7" t="s">
        <v>2437</v>
      </c>
      <c r="E980" s="28" t="s">
        <v>2438</v>
      </c>
      <c r="F980" s="5" t="s">
        <v>171</v>
      </c>
      <c r="G980" s="6" t="s">
        <v>37</v>
      </c>
      <c r="H980" s="6" t="s">
        <v>38</v>
      </c>
      <c r="I980" s="6" t="s">
        <v>38</v>
      </c>
      <c r="J980" s="8" t="s">
        <v>3380</v>
      </c>
      <c r="K980" s="5" t="s">
        <v>3381</v>
      </c>
      <c r="L980" s="7" t="s">
        <v>3382</v>
      </c>
      <c r="M980" s="9">
        <v>980000</v>
      </c>
      <c r="N980" s="5" t="s">
        <v>176</v>
      </c>
      <c r="O980" s="31">
        <v>43115.9467754282</v>
      </c>
      <c r="P980" s="32">
        <v>43115.9575453704</v>
      </c>
      <c r="Q980" s="28" t="s">
        <v>38</v>
      </c>
      <c r="R980" s="29" t="s">
        <v>3383</v>
      </c>
      <c r="S980" s="28" t="s">
        <v>52</v>
      </c>
      <c r="T980" s="28" t="s">
        <v>178</v>
      </c>
      <c r="U980" s="5" t="s">
        <v>179</v>
      </c>
      <c r="V980" s="28" t="s">
        <v>110</v>
      </c>
      <c r="W980" s="7" t="s">
        <v>38</v>
      </c>
      <c r="X980" s="7" t="s">
        <v>38</v>
      </c>
      <c r="Y980" s="5" t="s">
        <v>38</v>
      </c>
      <c r="Z980" s="5" t="s">
        <v>38</v>
      </c>
      <c r="AA980" s="6" t="s">
        <v>38</v>
      </c>
      <c r="AB980" s="6" t="s">
        <v>38</v>
      </c>
      <c r="AC980" s="6" t="s">
        <v>38</v>
      </c>
      <c r="AD980" s="6" t="s">
        <v>38</v>
      </c>
      <c r="AE980" s="6" t="s">
        <v>38</v>
      </c>
    </row>
    <row r="981">
      <c r="A981" s="28" t="s">
        <v>3384</v>
      </c>
      <c r="B981" s="6" t="s">
        <v>3385</v>
      </c>
      <c r="C981" s="6" t="s">
        <v>1540</v>
      </c>
      <c r="D981" s="7" t="s">
        <v>3386</v>
      </c>
      <c r="E981" s="28" t="s">
        <v>3387</v>
      </c>
      <c r="F981" s="5" t="s">
        <v>124</v>
      </c>
      <c r="G981" s="6" t="s">
        <v>37</v>
      </c>
      <c r="H981" s="6" t="s">
        <v>3388</v>
      </c>
      <c r="I981" s="6" t="s">
        <v>38</v>
      </c>
      <c r="J981" s="8" t="s">
        <v>1194</v>
      </c>
      <c r="K981" s="5" t="s">
        <v>1195</v>
      </c>
      <c r="L981" s="7" t="s">
        <v>1196</v>
      </c>
      <c r="M981" s="9">
        <v>981000</v>
      </c>
      <c r="N981" s="5" t="s">
        <v>41</v>
      </c>
      <c r="O981" s="31">
        <v>43115.9492489931</v>
      </c>
      <c r="P981" s="32">
        <v>43115.9594956829</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3389</v>
      </c>
      <c r="B982" s="6" t="s">
        <v>3390</v>
      </c>
      <c r="C982" s="6" t="s">
        <v>1540</v>
      </c>
      <c r="D982" s="7" t="s">
        <v>3386</v>
      </c>
      <c r="E982" s="28" t="s">
        <v>3387</v>
      </c>
      <c r="F982" s="5" t="s">
        <v>124</v>
      </c>
      <c r="G982" s="6" t="s">
        <v>37</v>
      </c>
      <c r="H982" s="6" t="s">
        <v>3391</v>
      </c>
      <c r="I982" s="6" t="s">
        <v>38</v>
      </c>
      <c r="J982" s="8" t="s">
        <v>1194</v>
      </c>
      <c r="K982" s="5" t="s">
        <v>1195</v>
      </c>
      <c r="L982" s="7" t="s">
        <v>1196</v>
      </c>
      <c r="M982" s="9">
        <v>982000</v>
      </c>
      <c r="N982" s="5" t="s">
        <v>51</v>
      </c>
      <c r="O982" s="31">
        <v>43115.9492491898</v>
      </c>
      <c r="P982" s="32">
        <v>43115.9594956829</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3392</v>
      </c>
      <c r="B983" s="6" t="s">
        <v>3393</v>
      </c>
      <c r="C983" s="6" t="s">
        <v>1540</v>
      </c>
      <c r="D983" s="7" t="s">
        <v>3386</v>
      </c>
      <c r="E983" s="28" t="s">
        <v>3387</v>
      </c>
      <c r="F983" s="5" t="s">
        <v>124</v>
      </c>
      <c r="G983" s="6" t="s">
        <v>48</v>
      </c>
      <c r="H983" s="6" t="s">
        <v>3394</v>
      </c>
      <c r="I983" s="6" t="s">
        <v>38</v>
      </c>
      <c r="J983" s="8" t="s">
        <v>404</v>
      </c>
      <c r="K983" s="5" t="s">
        <v>405</v>
      </c>
      <c r="L983" s="7" t="s">
        <v>406</v>
      </c>
      <c r="M983" s="9">
        <v>415000</v>
      </c>
      <c r="N983" s="5" t="s">
        <v>51</v>
      </c>
      <c r="O983" s="31">
        <v>43115.9492493866</v>
      </c>
      <c r="P983" s="32">
        <v>43115.9594956829</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3395</v>
      </c>
      <c r="B984" s="6" t="s">
        <v>3396</v>
      </c>
      <c r="C984" s="6" t="s">
        <v>1540</v>
      </c>
      <c r="D984" s="7" t="s">
        <v>3386</v>
      </c>
      <c r="E984" s="28" t="s">
        <v>3387</v>
      </c>
      <c r="F984" s="5" t="s">
        <v>124</v>
      </c>
      <c r="G984" s="6" t="s">
        <v>48</v>
      </c>
      <c r="H984" s="6" t="s">
        <v>3397</v>
      </c>
      <c r="I984" s="6" t="s">
        <v>38</v>
      </c>
      <c r="J984" s="8" t="s">
        <v>404</v>
      </c>
      <c r="K984" s="5" t="s">
        <v>405</v>
      </c>
      <c r="L984" s="7" t="s">
        <v>406</v>
      </c>
      <c r="M984" s="9">
        <v>416000</v>
      </c>
      <c r="N984" s="5" t="s">
        <v>51</v>
      </c>
      <c r="O984" s="31">
        <v>43115.9492493866</v>
      </c>
      <c r="P984" s="32">
        <v>43115.9594953357</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3398</v>
      </c>
      <c r="B985" s="6" t="s">
        <v>3399</v>
      </c>
      <c r="C985" s="6" t="s">
        <v>1540</v>
      </c>
      <c r="D985" s="7" t="s">
        <v>3386</v>
      </c>
      <c r="E985" s="28" t="s">
        <v>3387</v>
      </c>
      <c r="F985" s="5" t="s">
        <v>124</v>
      </c>
      <c r="G985" s="6" t="s">
        <v>37</v>
      </c>
      <c r="H985" s="6" t="s">
        <v>3400</v>
      </c>
      <c r="I985" s="6" t="s">
        <v>38</v>
      </c>
      <c r="J985" s="8" t="s">
        <v>361</v>
      </c>
      <c r="K985" s="5" t="s">
        <v>362</v>
      </c>
      <c r="L985" s="7" t="s">
        <v>363</v>
      </c>
      <c r="M985" s="9">
        <v>985000</v>
      </c>
      <c r="N985" s="5" t="s">
        <v>51</v>
      </c>
      <c r="O985" s="31">
        <v>43115.949249537</v>
      </c>
      <c r="P985" s="32">
        <v>43115.9594955208</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3401</v>
      </c>
      <c r="B986" s="6" t="s">
        <v>3402</v>
      </c>
      <c r="C986" s="6" t="s">
        <v>1540</v>
      </c>
      <c r="D986" s="7" t="s">
        <v>3386</v>
      </c>
      <c r="E986" s="28" t="s">
        <v>3387</v>
      </c>
      <c r="F986" s="5" t="s">
        <v>171</v>
      </c>
      <c r="G986" s="6" t="s">
        <v>37</v>
      </c>
      <c r="H986" s="6" t="s">
        <v>3403</v>
      </c>
      <c r="I986" s="6" t="s">
        <v>38</v>
      </c>
      <c r="J986" s="8" t="s">
        <v>361</v>
      </c>
      <c r="K986" s="5" t="s">
        <v>362</v>
      </c>
      <c r="L986" s="7" t="s">
        <v>363</v>
      </c>
      <c r="M986" s="9">
        <v>986000</v>
      </c>
      <c r="N986" s="5" t="s">
        <v>176</v>
      </c>
      <c r="O986" s="31">
        <v>43115.9492497338</v>
      </c>
      <c r="P986" s="32">
        <v>43115.9594955208</v>
      </c>
      <c r="Q986" s="28" t="s">
        <v>38</v>
      </c>
      <c r="R986" s="29" t="s">
        <v>3404</v>
      </c>
      <c r="S986" s="28" t="s">
        <v>52</v>
      </c>
      <c r="T986" s="28" t="s">
        <v>385</v>
      </c>
      <c r="U986" s="5" t="s">
        <v>357</v>
      </c>
      <c r="V986" s="28" t="s">
        <v>53</v>
      </c>
      <c r="W986" s="7" t="s">
        <v>38</v>
      </c>
      <c r="X986" s="7" t="s">
        <v>38</v>
      </c>
      <c r="Y986" s="5" t="s">
        <v>38</v>
      </c>
      <c r="Z986" s="5" t="s">
        <v>38</v>
      </c>
      <c r="AA986" s="6" t="s">
        <v>38</v>
      </c>
      <c r="AB986" s="6" t="s">
        <v>38</v>
      </c>
      <c r="AC986" s="6" t="s">
        <v>38</v>
      </c>
      <c r="AD986" s="6" t="s">
        <v>38</v>
      </c>
      <c r="AE986" s="6" t="s">
        <v>38</v>
      </c>
    </row>
    <row r="987">
      <c r="A987" s="28" t="s">
        <v>3405</v>
      </c>
      <c r="B987" s="6" t="s">
        <v>3406</v>
      </c>
      <c r="C987" s="6" t="s">
        <v>1540</v>
      </c>
      <c r="D987" s="7" t="s">
        <v>3386</v>
      </c>
      <c r="E987" s="28" t="s">
        <v>3387</v>
      </c>
      <c r="F987" s="5" t="s">
        <v>124</v>
      </c>
      <c r="G987" s="6" t="s">
        <v>48</v>
      </c>
      <c r="H987" s="6" t="s">
        <v>3407</v>
      </c>
      <c r="I987" s="6" t="s">
        <v>38</v>
      </c>
      <c r="J987" s="8" t="s">
        <v>367</v>
      </c>
      <c r="K987" s="5" t="s">
        <v>368</v>
      </c>
      <c r="L987" s="7" t="s">
        <v>369</v>
      </c>
      <c r="M987" s="9">
        <v>510000</v>
      </c>
      <c r="N987" s="5" t="s">
        <v>51</v>
      </c>
      <c r="O987" s="31">
        <v>43115.949249919</v>
      </c>
      <c r="P987" s="32">
        <v>43115.9594955208</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3408</v>
      </c>
      <c r="B988" s="6" t="s">
        <v>3409</v>
      </c>
      <c r="C988" s="6" t="s">
        <v>2925</v>
      </c>
      <c r="D988" s="7" t="s">
        <v>3410</v>
      </c>
      <c r="E988" s="28" t="s">
        <v>3411</v>
      </c>
      <c r="F988" s="5" t="s">
        <v>171</v>
      </c>
      <c r="G988" s="6" t="s">
        <v>37</v>
      </c>
      <c r="H988" s="6" t="s">
        <v>38</v>
      </c>
      <c r="I988" s="6" t="s">
        <v>38</v>
      </c>
      <c r="J988" s="8" t="s">
        <v>1429</v>
      </c>
      <c r="K988" s="5" t="s">
        <v>1430</v>
      </c>
      <c r="L988" s="7" t="s">
        <v>1431</v>
      </c>
      <c r="M988" s="9">
        <v>975000</v>
      </c>
      <c r="N988" s="5" t="s">
        <v>51</v>
      </c>
      <c r="O988" s="31">
        <v>43115.9541842245</v>
      </c>
      <c r="P988" s="32">
        <v>43115.955793669</v>
      </c>
      <c r="Q988" s="28" t="s">
        <v>38</v>
      </c>
      <c r="R988" s="29" t="s">
        <v>38</v>
      </c>
      <c r="S988" s="28" t="s">
        <v>52</v>
      </c>
      <c r="T988" s="28" t="s">
        <v>238</v>
      </c>
      <c r="U988" s="5" t="s">
        <v>239</v>
      </c>
      <c r="V988" s="28" t="s">
        <v>240</v>
      </c>
      <c r="W988" s="7" t="s">
        <v>38</v>
      </c>
      <c r="X988" s="7" t="s">
        <v>38</v>
      </c>
      <c r="Y988" s="5" t="s">
        <v>38</v>
      </c>
      <c r="Z988" s="5" t="s">
        <v>38</v>
      </c>
      <c r="AA988" s="6" t="s">
        <v>38</v>
      </c>
      <c r="AB988" s="6" t="s">
        <v>38</v>
      </c>
      <c r="AC988" s="6" t="s">
        <v>38</v>
      </c>
      <c r="AD988" s="6" t="s">
        <v>38</v>
      </c>
      <c r="AE988" s="6" t="s">
        <v>38</v>
      </c>
    </row>
    <row r="989">
      <c r="A989" s="28" t="s">
        <v>3412</v>
      </c>
      <c r="B989" s="6" t="s">
        <v>3413</v>
      </c>
      <c r="C989" s="6" t="s">
        <v>3414</v>
      </c>
      <c r="D989" s="7" t="s">
        <v>3415</v>
      </c>
      <c r="E989" s="28" t="s">
        <v>3416</v>
      </c>
      <c r="F989" s="5" t="s">
        <v>124</v>
      </c>
      <c r="G989" s="6" t="s">
        <v>1315</v>
      </c>
      <c r="H989" s="6" t="s">
        <v>3417</v>
      </c>
      <c r="I989" s="6" t="s">
        <v>38</v>
      </c>
      <c r="J989" s="8" t="s">
        <v>1224</v>
      </c>
      <c r="K989" s="5" t="s">
        <v>1225</v>
      </c>
      <c r="L989" s="7" t="s">
        <v>1226</v>
      </c>
      <c r="M989" s="9">
        <v>302000</v>
      </c>
      <c r="N989" s="5" t="s">
        <v>51</v>
      </c>
      <c r="O989" s="31">
        <v>43115.9554609144</v>
      </c>
      <c r="P989" s="32">
        <v>43115.9670536227</v>
      </c>
      <c r="Q989" s="28" t="s">
        <v>38</v>
      </c>
      <c r="R989" s="29" t="s">
        <v>38</v>
      </c>
      <c r="S989" s="28" t="s">
        <v>52</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845</v>
      </c>
      <c r="B990" s="6" t="s">
        <v>841</v>
      </c>
      <c r="C990" s="6" t="s">
        <v>842</v>
      </c>
      <c r="D990" s="7" t="s">
        <v>843</v>
      </c>
      <c r="E990" s="28" t="s">
        <v>844</v>
      </c>
      <c r="F990" s="5" t="s">
        <v>124</v>
      </c>
      <c r="G990" s="6" t="s">
        <v>48</v>
      </c>
      <c r="H990" s="6" t="s">
        <v>38</v>
      </c>
      <c r="I990" s="6" t="s">
        <v>38</v>
      </c>
      <c r="J990" s="8" t="s">
        <v>279</v>
      </c>
      <c r="K990" s="5" t="s">
        <v>280</v>
      </c>
      <c r="L990" s="7" t="s">
        <v>281</v>
      </c>
      <c r="M990" s="9">
        <v>990000</v>
      </c>
      <c r="N990" s="5" t="s">
        <v>51</v>
      </c>
      <c r="O990" s="31">
        <v>43116.3515046644</v>
      </c>
      <c r="P990" s="32">
        <v>43129.5138935185</v>
      </c>
      <c r="Q990" s="28" t="s">
        <v>840</v>
      </c>
      <c r="R990" s="29" t="s">
        <v>38</v>
      </c>
      <c r="S990" s="28" t="s">
        <v>52</v>
      </c>
      <c r="T990" s="28" t="s">
        <v>38</v>
      </c>
      <c r="U990" s="5" t="s">
        <v>38</v>
      </c>
      <c r="V990" s="28" t="s">
        <v>110</v>
      </c>
      <c r="W990" s="7" t="s">
        <v>38</v>
      </c>
      <c r="X990" s="7" t="s">
        <v>38</v>
      </c>
      <c r="Y990" s="5" t="s">
        <v>38</v>
      </c>
      <c r="Z990" s="5" t="s">
        <v>38</v>
      </c>
      <c r="AA990" s="6" t="s">
        <v>38</v>
      </c>
      <c r="AB990" s="6" t="s">
        <v>38</v>
      </c>
      <c r="AC990" s="6" t="s">
        <v>38</v>
      </c>
      <c r="AD990" s="6" t="s">
        <v>38</v>
      </c>
      <c r="AE990" s="6" t="s">
        <v>38</v>
      </c>
    </row>
    <row r="991">
      <c r="A991" s="28" t="s">
        <v>1552</v>
      </c>
      <c r="B991" s="6" t="s">
        <v>3418</v>
      </c>
      <c r="C991" s="6" t="s">
        <v>943</v>
      </c>
      <c r="D991" s="7" t="s">
        <v>45</v>
      </c>
      <c r="E991" s="28" t="s">
        <v>1153</v>
      </c>
      <c r="F991" s="5" t="s">
        <v>190</v>
      </c>
      <c r="G991" s="6" t="s">
        <v>37</v>
      </c>
      <c r="H991" s="6" t="s">
        <v>38</v>
      </c>
      <c r="I991" s="6" t="s">
        <v>38</v>
      </c>
      <c r="J991" s="8" t="s">
        <v>1549</v>
      </c>
      <c r="K991" s="5" t="s">
        <v>1550</v>
      </c>
      <c r="L991" s="7" t="s">
        <v>1551</v>
      </c>
      <c r="M991" s="9">
        <v>0</v>
      </c>
      <c r="N991" s="5" t="s">
        <v>176</v>
      </c>
      <c r="O991" s="31">
        <v>43129.510919294</v>
      </c>
      <c r="P991" s="32">
        <v>43129.5138937153</v>
      </c>
      <c r="Q991" s="28" t="s">
        <v>1543</v>
      </c>
      <c r="R991" s="29" t="s">
        <v>3419</v>
      </c>
      <c r="S991" s="28" t="s">
        <v>52</v>
      </c>
      <c r="T991" s="28" t="s">
        <v>38</v>
      </c>
      <c r="U991" s="5" t="s">
        <v>38</v>
      </c>
      <c r="V991" s="28" t="s">
        <v>53</v>
      </c>
      <c r="W991" s="7" t="s">
        <v>38</v>
      </c>
      <c r="X991" s="7" t="s">
        <v>38</v>
      </c>
      <c r="Y991" s="5" t="s">
        <v>38</v>
      </c>
      <c r="Z991" s="5" t="s">
        <v>38</v>
      </c>
      <c r="AA991" s="6" t="s">
        <v>38</v>
      </c>
      <c r="AB991" s="6" t="s">
        <v>38</v>
      </c>
      <c r="AC991" s="6" t="s">
        <v>38</v>
      </c>
      <c r="AD991" s="6" t="s">
        <v>38</v>
      </c>
      <c r="AE991" s="6" t="s">
        <v>38</v>
      </c>
    </row>
    <row r="992">
      <c r="A992" s="28" t="s">
        <v>375</v>
      </c>
      <c r="B992" s="6" t="s">
        <v>372</v>
      </c>
      <c r="C992" s="6" t="s">
        <v>168</v>
      </c>
      <c r="D992" s="7" t="s">
        <v>45</v>
      </c>
      <c r="E992" s="28" t="s">
        <v>1153</v>
      </c>
      <c r="F992" s="5" t="s">
        <v>171</v>
      </c>
      <c r="G992" s="6" t="s">
        <v>37</v>
      </c>
      <c r="H992" s="6" t="s">
        <v>38</v>
      </c>
      <c r="I992" s="6" t="s">
        <v>38</v>
      </c>
      <c r="J992" s="8" t="s">
        <v>373</v>
      </c>
      <c r="K992" s="5" t="s">
        <v>373</v>
      </c>
      <c r="L992" s="7" t="s">
        <v>374</v>
      </c>
      <c r="M992" s="9">
        <v>916001</v>
      </c>
      <c r="N992" s="5" t="s">
        <v>41</v>
      </c>
      <c r="O992" s="31">
        <v>43129.5109218403</v>
      </c>
      <c r="P992" s="32">
        <v>43129.5138937153</v>
      </c>
      <c r="Q992" s="28" t="s">
        <v>371</v>
      </c>
      <c r="R992" s="29" t="s">
        <v>38</v>
      </c>
      <c r="S992" s="28" t="s">
        <v>52</v>
      </c>
      <c r="T992" s="28" t="s">
        <v>376</v>
      </c>
      <c r="U992" s="5" t="s">
        <v>377</v>
      </c>
      <c r="V992" s="28" t="s">
        <v>110</v>
      </c>
      <c r="W992" s="7" t="s">
        <v>38</v>
      </c>
      <c r="X992" s="7" t="s">
        <v>38</v>
      </c>
      <c r="Y992" s="5" t="s">
        <v>38</v>
      </c>
      <c r="Z992" s="5" t="s">
        <v>38</v>
      </c>
      <c r="AA992" s="6" t="s">
        <v>38</v>
      </c>
      <c r="AB992" s="6" t="s">
        <v>38</v>
      </c>
      <c r="AC992" s="6" t="s">
        <v>38</v>
      </c>
      <c r="AD992" s="6" t="s">
        <v>38</v>
      </c>
      <c r="AE992" s="6" t="s">
        <v>38</v>
      </c>
    </row>
    <row r="993">
      <c r="A993" s="30" t="s">
        <v>380</v>
      </c>
      <c r="B993" s="6" t="s">
        <v>379</v>
      </c>
      <c r="C993" s="6" t="s">
        <v>168</v>
      </c>
      <c r="D993" s="7" t="s">
        <v>45</v>
      </c>
      <c r="E993" s="28" t="s">
        <v>1153</v>
      </c>
      <c r="F993" s="5" t="s">
        <v>171</v>
      </c>
      <c r="G993" s="6" t="s">
        <v>37</v>
      </c>
      <c r="H993" s="6" t="s">
        <v>38</v>
      </c>
      <c r="I993" s="6" t="s">
        <v>38</v>
      </c>
      <c r="J993" s="8" t="s">
        <v>373</v>
      </c>
      <c r="K993" s="5" t="s">
        <v>373</v>
      </c>
      <c r="L993" s="7" t="s">
        <v>374</v>
      </c>
      <c r="M993" s="9">
        <v>924001</v>
      </c>
      <c r="N993" s="5" t="s">
        <v>142</v>
      </c>
      <c r="O993" s="31">
        <v>43129.5109241551</v>
      </c>
      <c r="Q993" s="28" t="s">
        <v>378</v>
      </c>
      <c r="R993" s="29" t="s">
        <v>38</v>
      </c>
      <c r="S993" s="28" t="s">
        <v>52</v>
      </c>
      <c r="T993" s="28" t="s">
        <v>376</v>
      </c>
      <c r="U993" s="5" t="s">
        <v>377</v>
      </c>
      <c r="V993" s="28" t="s">
        <v>110</v>
      </c>
      <c r="W993" s="7" t="s">
        <v>38</v>
      </c>
      <c r="X993" s="7" t="s">
        <v>38</v>
      </c>
      <c r="Y993" s="5" t="s">
        <v>38</v>
      </c>
      <c r="Z993" s="5" t="s">
        <v>38</v>
      </c>
      <c r="AA993" s="6" t="s">
        <v>38</v>
      </c>
      <c r="AB993" s="6" t="s">
        <v>38</v>
      </c>
      <c r="AC993" s="6" t="s">
        <v>38</v>
      </c>
      <c r="AD993" s="6" t="s">
        <v>38</v>
      </c>
      <c r="AE993" s="6" t="s">
        <v>38</v>
      </c>
    </row>
    <row r="994">
      <c r="A994" s="30" t="s">
        <v>1835</v>
      </c>
      <c r="B994" s="6" t="s">
        <v>1834</v>
      </c>
      <c r="C994" s="6" t="s">
        <v>1699</v>
      </c>
      <c r="D994" s="7" t="s">
        <v>45</v>
      </c>
      <c r="E994" s="28" t="s">
        <v>1153</v>
      </c>
      <c r="F994" s="5" t="s">
        <v>190</v>
      </c>
      <c r="G994" s="6" t="s">
        <v>37</v>
      </c>
      <c r="H994" s="6" t="s">
        <v>38</v>
      </c>
      <c r="I994" s="6" t="s">
        <v>38</v>
      </c>
      <c r="J994" s="8" t="s">
        <v>373</v>
      </c>
      <c r="K994" s="5" t="s">
        <v>373</v>
      </c>
      <c r="L994" s="7" t="s">
        <v>374</v>
      </c>
      <c r="M994" s="9">
        <v>467001</v>
      </c>
      <c r="N994" s="5" t="s">
        <v>142</v>
      </c>
      <c r="O994" s="31">
        <v>43129.5109265046</v>
      </c>
      <c r="Q994" s="28" t="s">
        <v>1833</v>
      </c>
      <c r="R994" s="29" t="s">
        <v>38</v>
      </c>
      <c r="S994" s="28" t="s">
        <v>38</v>
      </c>
      <c r="T994" s="28" t="s">
        <v>38</v>
      </c>
      <c r="U994" s="5" t="s">
        <v>38</v>
      </c>
      <c r="V994" s="28" t="s">
        <v>110</v>
      </c>
      <c r="W994" s="7" t="s">
        <v>38</v>
      </c>
      <c r="X994" s="7" t="s">
        <v>38</v>
      </c>
      <c r="Y994" s="5" t="s">
        <v>38</v>
      </c>
      <c r="Z994" s="5" t="s">
        <v>38</v>
      </c>
      <c r="AA994" s="6" t="s">
        <v>38</v>
      </c>
      <c r="AB994" s="6" t="s">
        <v>38</v>
      </c>
      <c r="AC994" s="6" t="s">
        <v>38</v>
      </c>
      <c r="AD994" s="6" t="s">
        <v>38</v>
      </c>
      <c r="AE994" s="6" t="s">
        <v>38</v>
      </c>
    </row>
    <row r="995">
      <c r="A995" s="28" t="s">
        <v>3214</v>
      </c>
      <c r="B995" s="6" t="s">
        <v>3213</v>
      </c>
      <c r="C995" s="6" t="s">
        <v>2880</v>
      </c>
      <c r="D995" s="7" t="s">
        <v>45</v>
      </c>
      <c r="E995" s="28" t="s">
        <v>1153</v>
      </c>
      <c r="F995" s="5" t="s">
        <v>190</v>
      </c>
      <c r="G995" s="6" t="s">
        <v>37</v>
      </c>
      <c r="H995" s="6" t="s">
        <v>38</v>
      </c>
      <c r="I995" s="6" t="s">
        <v>38</v>
      </c>
      <c r="J995" s="8" t="s">
        <v>373</v>
      </c>
      <c r="K995" s="5" t="s">
        <v>373</v>
      </c>
      <c r="L995" s="7" t="s">
        <v>374</v>
      </c>
      <c r="M995" s="9">
        <v>59001</v>
      </c>
      <c r="N995" s="5" t="s">
        <v>51</v>
      </c>
      <c r="O995" s="31">
        <v>43129.5109293982</v>
      </c>
      <c r="P995" s="32">
        <v>43129.5138937153</v>
      </c>
      <c r="Q995" s="28" t="s">
        <v>3212</v>
      </c>
      <c r="R995" s="29" t="s">
        <v>38</v>
      </c>
      <c r="S995" s="28" t="s">
        <v>52</v>
      </c>
      <c r="T995" s="28" t="s">
        <v>38</v>
      </c>
      <c r="U995" s="5" t="s">
        <v>38</v>
      </c>
      <c r="V995" s="28" t="s">
        <v>53</v>
      </c>
      <c r="W995" s="7" t="s">
        <v>38</v>
      </c>
      <c r="X995" s="7" t="s">
        <v>38</v>
      </c>
      <c r="Y995" s="5" t="s">
        <v>38</v>
      </c>
      <c r="Z995" s="5" t="s">
        <v>38</v>
      </c>
      <c r="AA995" s="6" t="s">
        <v>38</v>
      </c>
      <c r="AB995" s="6" t="s">
        <v>38</v>
      </c>
      <c r="AC995" s="6" t="s">
        <v>38</v>
      </c>
      <c r="AD995" s="6" t="s">
        <v>38</v>
      </c>
      <c r="AE995" s="6" t="s">
        <v>38</v>
      </c>
    </row>
    <row r="996">
      <c r="A996" s="28" t="s">
        <v>2966</v>
      </c>
      <c r="B996" s="6" t="s">
        <v>2960</v>
      </c>
      <c r="C996" s="6" t="s">
        <v>168</v>
      </c>
      <c r="D996" s="7" t="s">
        <v>45</v>
      </c>
      <c r="E996" s="28" t="s">
        <v>1153</v>
      </c>
      <c r="F996" s="5" t="s">
        <v>602</v>
      </c>
      <c r="G996" s="6" t="s">
        <v>37</v>
      </c>
      <c r="H996" s="6" t="s">
        <v>38</v>
      </c>
      <c r="I996" s="6" t="s">
        <v>38</v>
      </c>
      <c r="J996" s="8" t="s">
        <v>2964</v>
      </c>
      <c r="K996" s="5" t="s">
        <v>1549</v>
      </c>
      <c r="L996" s="7" t="s">
        <v>2965</v>
      </c>
      <c r="M996" s="9">
        <v>852001</v>
      </c>
      <c r="N996" s="5" t="s">
        <v>176</v>
      </c>
      <c r="O996" s="31">
        <v>43129.5109315625</v>
      </c>
      <c r="P996" s="32">
        <v>43129.5138939005</v>
      </c>
      <c r="Q996" s="28" t="s">
        <v>2959</v>
      </c>
      <c r="R996" s="29" t="s">
        <v>3420</v>
      </c>
      <c r="S996" s="28" t="s">
        <v>52</v>
      </c>
      <c r="T996" s="28" t="s">
        <v>38</v>
      </c>
      <c r="U996" s="5" t="s">
        <v>38</v>
      </c>
      <c r="V996" s="28" t="s">
        <v>53</v>
      </c>
      <c r="W996" s="7" t="s">
        <v>38</v>
      </c>
      <c r="X996" s="7" t="s">
        <v>38</v>
      </c>
      <c r="Y996" s="5" t="s">
        <v>38</v>
      </c>
      <c r="Z996" s="5" t="s">
        <v>38</v>
      </c>
      <c r="AA996" s="6" t="s">
        <v>77</v>
      </c>
      <c r="AB996" s="6" t="s">
        <v>78</v>
      </c>
      <c r="AC996" s="6" t="s">
        <v>2967</v>
      </c>
      <c r="AD996" s="6" t="s">
        <v>38</v>
      </c>
      <c r="AE996" s="6" t="s">
        <v>38</v>
      </c>
    </row>
    <row r="997">
      <c r="A997" s="28" t="s">
        <v>3421</v>
      </c>
      <c r="B997" s="6" t="s">
        <v>3422</v>
      </c>
      <c r="C997" s="6" t="s">
        <v>943</v>
      </c>
      <c r="D997" s="7" t="s">
        <v>45</v>
      </c>
      <c r="E997" s="28" t="s">
        <v>1153</v>
      </c>
      <c r="F997" s="5" t="s">
        <v>190</v>
      </c>
      <c r="G997" s="6" t="s">
        <v>48</v>
      </c>
      <c r="H997" s="6" t="s">
        <v>38</v>
      </c>
      <c r="I997" s="6" t="s">
        <v>38</v>
      </c>
      <c r="J997" s="8" t="s">
        <v>1818</v>
      </c>
      <c r="K997" s="5" t="s">
        <v>1819</v>
      </c>
      <c r="L997" s="7" t="s">
        <v>1820</v>
      </c>
      <c r="M997" s="9">
        <v>784000</v>
      </c>
      <c r="N997" s="5" t="s">
        <v>41</v>
      </c>
      <c r="O997" s="31">
        <v>43129.510933912</v>
      </c>
      <c r="P997" s="32">
        <v>43129.5138939005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3069</v>
      </c>
      <c r="B998" s="6" t="s">
        <v>3068</v>
      </c>
      <c r="C998" s="6" t="s">
        <v>1672</v>
      </c>
      <c r="D998" s="7" t="s">
        <v>45</v>
      </c>
      <c r="E998" s="28" t="s">
        <v>1153</v>
      </c>
      <c r="F998" s="5" t="s">
        <v>190</v>
      </c>
      <c r="G998" s="6" t="s">
        <v>37</v>
      </c>
      <c r="H998" s="6" t="s">
        <v>38</v>
      </c>
      <c r="I998" s="6" t="s">
        <v>38</v>
      </c>
      <c r="J998" s="8" t="s">
        <v>1818</v>
      </c>
      <c r="K998" s="5" t="s">
        <v>1819</v>
      </c>
      <c r="L998" s="7" t="s">
        <v>1820</v>
      </c>
      <c r="M998" s="9">
        <v>883001</v>
      </c>
      <c r="N998" s="5" t="s">
        <v>51</v>
      </c>
      <c r="O998" s="31">
        <v>43129.5109362616</v>
      </c>
      <c r="P998" s="32">
        <v>43129.5138939005</v>
      </c>
      <c r="Q998" s="28" t="s">
        <v>3067</v>
      </c>
      <c r="R998" s="29" t="s">
        <v>38</v>
      </c>
      <c r="S998" s="28" t="s">
        <v>38</v>
      </c>
      <c r="T998" s="28" t="s">
        <v>38</v>
      </c>
      <c r="U998" s="5" t="s">
        <v>38</v>
      </c>
      <c r="V998" s="28" t="s">
        <v>110</v>
      </c>
      <c r="W998" s="7" t="s">
        <v>38</v>
      </c>
      <c r="X998" s="7" t="s">
        <v>38</v>
      </c>
      <c r="Y998" s="5" t="s">
        <v>38</v>
      </c>
      <c r="Z998" s="5" t="s">
        <v>38</v>
      </c>
      <c r="AA998" s="6" t="s">
        <v>38</v>
      </c>
      <c r="AB998" s="6" t="s">
        <v>38</v>
      </c>
      <c r="AC998" s="6" t="s">
        <v>38</v>
      </c>
      <c r="AD998" s="6" t="s">
        <v>38</v>
      </c>
      <c r="AE998" s="6" t="s">
        <v>38</v>
      </c>
    </row>
    <row r="999">
      <c r="A999" s="28" t="s">
        <v>1821</v>
      </c>
      <c r="B999" s="6" t="s">
        <v>1817</v>
      </c>
      <c r="C999" s="6" t="s">
        <v>1699</v>
      </c>
      <c r="D999" s="7" t="s">
        <v>45</v>
      </c>
      <c r="E999" s="28" t="s">
        <v>1153</v>
      </c>
      <c r="F999" s="5" t="s">
        <v>171</v>
      </c>
      <c r="G999" s="6" t="s">
        <v>37</v>
      </c>
      <c r="H999" s="6" t="s">
        <v>38</v>
      </c>
      <c r="I999" s="6" t="s">
        <v>38</v>
      </c>
      <c r="J999" s="8" t="s">
        <v>1818</v>
      </c>
      <c r="K999" s="5" t="s">
        <v>1819</v>
      </c>
      <c r="L999" s="7" t="s">
        <v>1820</v>
      </c>
      <c r="M999" s="9">
        <v>9970001</v>
      </c>
      <c r="N999" s="5" t="s">
        <v>41</v>
      </c>
      <c r="O999" s="31">
        <v>43129.5109388079</v>
      </c>
      <c r="P999" s="32">
        <v>43129.5138939005</v>
      </c>
      <c r="Q999" s="28" t="s">
        <v>1816</v>
      </c>
      <c r="R999" s="29" t="s">
        <v>38</v>
      </c>
      <c r="S999" s="28" t="s">
        <v>52</v>
      </c>
      <c r="T999" s="28" t="s">
        <v>1765</v>
      </c>
      <c r="U999" s="5" t="s">
        <v>860</v>
      </c>
      <c r="V999" s="28" t="s">
        <v>110</v>
      </c>
      <c r="W999" s="7" t="s">
        <v>38</v>
      </c>
      <c r="X999" s="7" t="s">
        <v>38</v>
      </c>
      <c r="Y999" s="5" t="s">
        <v>38</v>
      </c>
      <c r="Z999" s="5" t="s">
        <v>38</v>
      </c>
      <c r="AA999" s="6" t="s">
        <v>38</v>
      </c>
      <c r="AB999" s="6" t="s">
        <v>38</v>
      </c>
      <c r="AC999" s="6" t="s">
        <v>38</v>
      </c>
      <c r="AD999" s="6" t="s">
        <v>38</v>
      </c>
      <c r="AE999" s="6" t="s">
        <v>38</v>
      </c>
    </row>
    <row r="1000">
      <c r="A1000" s="28" t="s">
        <v>1253</v>
      </c>
      <c r="B1000" s="6" t="s">
        <v>1245</v>
      </c>
      <c r="C1000" s="6" t="s">
        <v>1246</v>
      </c>
      <c r="D1000" s="7" t="s">
        <v>45</v>
      </c>
      <c r="E1000" s="28" t="s">
        <v>1153</v>
      </c>
      <c r="F1000" s="5" t="s">
        <v>171</v>
      </c>
      <c r="G1000" s="6" t="s">
        <v>37</v>
      </c>
      <c r="H1000" s="6" t="s">
        <v>38</v>
      </c>
      <c r="I1000" s="6" t="s">
        <v>38</v>
      </c>
      <c r="J1000" s="8" t="s">
        <v>1250</v>
      </c>
      <c r="K1000" s="5" t="s">
        <v>1251</v>
      </c>
      <c r="L1000" s="7" t="s">
        <v>1252</v>
      </c>
      <c r="M1000" s="9">
        <v>308001</v>
      </c>
      <c r="N1000" s="5" t="s">
        <v>51</v>
      </c>
      <c r="O1000" s="31">
        <v>43129.510941169</v>
      </c>
      <c r="P1000" s="32">
        <v>43129.5138940625</v>
      </c>
      <c r="Q1000" s="28" t="s">
        <v>1244</v>
      </c>
      <c r="R1000" s="29" t="s">
        <v>38</v>
      </c>
      <c r="S1000" s="28" t="s">
        <v>52</v>
      </c>
      <c r="T1000" s="28" t="s">
        <v>1254</v>
      </c>
      <c r="U1000" s="5" t="s">
        <v>1255</v>
      </c>
      <c r="V1000" s="28" t="s">
        <v>110</v>
      </c>
      <c r="W1000" s="7" t="s">
        <v>38</v>
      </c>
      <c r="X1000" s="7" t="s">
        <v>38</v>
      </c>
      <c r="Y1000" s="5" t="s">
        <v>38</v>
      </c>
      <c r="Z1000" s="5" t="s">
        <v>38</v>
      </c>
      <c r="AA1000" s="6" t="s">
        <v>38</v>
      </c>
      <c r="AB1000" s="6" t="s">
        <v>38</v>
      </c>
      <c r="AC1000" s="6" t="s">
        <v>38</v>
      </c>
      <c r="AD1000" s="6" t="s">
        <v>38</v>
      </c>
      <c r="AE1000" s="6" t="s">
        <v>38</v>
      </c>
    </row>
    <row r="1001">
      <c r="A1001" s="28" t="s">
        <v>1265</v>
      </c>
      <c r="B1001" s="6" t="s">
        <v>1263</v>
      </c>
      <c r="C1001" s="6" t="s">
        <v>1246</v>
      </c>
      <c r="D1001" s="7" t="s">
        <v>45</v>
      </c>
      <c r="E1001" s="28" t="s">
        <v>1153</v>
      </c>
      <c r="F1001" s="5" t="s">
        <v>171</v>
      </c>
      <c r="G1001" s="6" t="s">
        <v>37</v>
      </c>
      <c r="H1001" s="6" t="s">
        <v>38</v>
      </c>
      <c r="I1001" s="6" t="s">
        <v>38</v>
      </c>
      <c r="J1001" s="8" t="s">
        <v>1250</v>
      </c>
      <c r="K1001" s="5" t="s">
        <v>1251</v>
      </c>
      <c r="L1001" s="7" t="s">
        <v>1252</v>
      </c>
      <c r="M1001" s="9">
        <v>436001</v>
      </c>
      <c r="N1001" s="5" t="s">
        <v>51</v>
      </c>
      <c r="O1001" s="31">
        <v>43129.5109434838</v>
      </c>
      <c r="P1001" s="32">
        <v>43129.5182029745</v>
      </c>
      <c r="Q1001" s="28" t="s">
        <v>1262</v>
      </c>
      <c r="R1001" s="29" t="s">
        <v>38</v>
      </c>
      <c r="S1001" s="28" t="s">
        <v>52</v>
      </c>
      <c r="T1001" s="28" t="s">
        <v>1254</v>
      </c>
      <c r="U1001" s="5" t="s">
        <v>1255</v>
      </c>
      <c r="V1001" s="28" t="s">
        <v>53</v>
      </c>
      <c r="W1001" s="7" t="s">
        <v>38</v>
      </c>
      <c r="X1001" s="7" t="s">
        <v>38</v>
      </c>
      <c r="Y1001" s="5" t="s">
        <v>38</v>
      </c>
      <c r="Z1001" s="5" t="s">
        <v>38</v>
      </c>
      <c r="AA1001" s="6" t="s">
        <v>38</v>
      </c>
      <c r="AB1001" s="6" t="s">
        <v>38</v>
      </c>
      <c r="AC1001" s="6" t="s">
        <v>38</v>
      </c>
      <c r="AD1001" s="6" t="s">
        <v>38</v>
      </c>
      <c r="AE1001" s="6" t="s">
        <v>38</v>
      </c>
    </row>
    <row r="1002">
      <c r="A1002" s="28" t="s">
        <v>3423</v>
      </c>
      <c r="B1002" s="6" t="s">
        <v>3424</v>
      </c>
      <c r="C1002" s="6" t="s">
        <v>3425</v>
      </c>
      <c r="D1002" s="7" t="s">
        <v>45</v>
      </c>
      <c r="E1002" s="28" t="s">
        <v>1153</v>
      </c>
      <c r="F1002" s="5" t="s">
        <v>190</v>
      </c>
      <c r="G1002" s="6" t="s">
        <v>37</v>
      </c>
      <c r="H1002" s="6" t="s">
        <v>38</v>
      </c>
      <c r="I1002" s="6" t="s">
        <v>38</v>
      </c>
      <c r="J1002" s="8" t="s">
        <v>1840</v>
      </c>
      <c r="K1002" s="5" t="s">
        <v>1841</v>
      </c>
      <c r="L1002" s="7" t="s">
        <v>1842</v>
      </c>
      <c r="M1002" s="9">
        <v>913000</v>
      </c>
      <c r="N1002" s="5" t="s">
        <v>51</v>
      </c>
      <c r="O1002" s="31">
        <v>43129.5109456829</v>
      </c>
      <c r="P1002" s="32">
        <v>43129.518203125</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3426</v>
      </c>
      <c r="B1003" s="6" t="s">
        <v>3427</v>
      </c>
      <c r="C1003" s="6" t="s">
        <v>597</v>
      </c>
      <c r="D1003" s="7" t="s">
        <v>45</v>
      </c>
      <c r="E1003" s="28" t="s">
        <v>1153</v>
      </c>
      <c r="F1003" s="5" t="s">
        <v>190</v>
      </c>
      <c r="G1003" s="6" t="s">
        <v>48</v>
      </c>
      <c r="H1003" s="6" t="s">
        <v>38</v>
      </c>
      <c r="I1003" s="6" t="s">
        <v>38</v>
      </c>
      <c r="J1003" s="8" t="s">
        <v>1840</v>
      </c>
      <c r="K1003" s="5" t="s">
        <v>1841</v>
      </c>
      <c r="L1003" s="7" t="s">
        <v>1842</v>
      </c>
      <c r="M1003" s="9">
        <v>10030000</v>
      </c>
      <c r="N1003" s="5" t="s">
        <v>176</v>
      </c>
      <c r="O1003" s="31">
        <v>43129.5109479977</v>
      </c>
      <c r="P1003" s="32">
        <v>43129.518203125</v>
      </c>
      <c r="Q1003" s="28" t="s">
        <v>38</v>
      </c>
      <c r="R1003" s="29" t="s">
        <v>3428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3429</v>
      </c>
      <c r="B1004" s="6" t="s">
        <v>3430</v>
      </c>
      <c r="C1004" s="6" t="s">
        <v>1699</v>
      </c>
      <c r="D1004" s="7" t="s">
        <v>45</v>
      </c>
      <c r="E1004" s="28" t="s">
        <v>1153</v>
      </c>
      <c r="F1004" s="5" t="s">
        <v>190</v>
      </c>
      <c r="G1004" s="6" t="s">
        <v>38</v>
      </c>
      <c r="H1004" s="6" t="s">
        <v>38</v>
      </c>
      <c r="I1004" s="6" t="s">
        <v>38</v>
      </c>
      <c r="J1004" s="8" t="s">
        <v>139</v>
      </c>
      <c r="K1004" s="5" t="s">
        <v>140</v>
      </c>
      <c r="L1004" s="7" t="s">
        <v>141</v>
      </c>
      <c r="M1004" s="9">
        <v>18020</v>
      </c>
      <c r="N1004" s="5" t="s">
        <v>176</v>
      </c>
      <c r="O1004" s="31">
        <v>43129.5109503472</v>
      </c>
      <c r="P1004" s="32">
        <v>43129.518203125</v>
      </c>
      <c r="Q1004" s="28" t="s">
        <v>38</v>
      </c>
      <c r="R1004" s="29" t="s">
        <v>3431</v>
      </c>
      <c r="S1004" s="28" t="s">
        <v>38</v>
      </c>
      <c r="T1004" s="28" t="s">
        <v>38</v>
      </c>
      <c r="U1004" s="5" t="s">
        <v>38</v>
      </c>
      <c r="V1004" s="28" t="s">
        <v>53</v>
      </c>
      <c r="W1004" s="7" t="s">
        <v>38</v>
      </c>
      <c r="X1004" s="7" t="s">
        <v>38</v>
      </c>
      <c r="Y1004" s="5" t="s">
        <v>38</v>
      </c>
      <c r="Z1004" s="5" t="s">
        <v>38</v>
      </c>
      <c r="AA1004" s="6" t="s">
        <v>38</v>
      </c>
      <c r="AB1004" s="6" t="s">
        <v>38</v>
      </c>
      <c r="AC1004" s="6" t="s">
        <v>38</v>
      </c>
      <c r="AD1004" s="6" t="s">
        <v>38</v>
      </c>
      <c r="AE1004" s="6" t="s">
        <v>38</v>
      </c>
    </row>
    <row r="1005">
      <c r="A1005" s="28" t="s">
        <v>1704</v>
      </c>
      <c r="B1005" s="6" t="s">
        <v>1702</v>
      </c>
      <c r="C1005" s="6" t="s">
        <v>1699</v>
      </c>
      <c r="D1005" s="7" t="s">
        <v>45</v>
      </c>
      <c r="E1005" s="28" t="s">
        <v>1153</v>
      </c>
      <c r="F1005" s="5" t="s">
        <v>190</v>
      </c>
      <c r="G1005" s="6" t="s">
        <v>38</v>
      </c>
      <c r="H1005" s="6" t="s">
        <v>38</v>
      </c>
      <c r="I1005" s="6" t="s">
        <v>38</v>
      </c>
      <c r="J1005" s="8" t="s">
        <v>139</v>
      </c>
      <c r="K1005" s="5" t="s">
        <v>140</v>
      </c>
      <c r="L1005" s="7" t="s">
        <v>141</v>
      </c>
      <c r="M1005" s="9">
        <v>18010</v>
      </c>
      <c r="N1005" s="5" t="s">
        <v>51</v>
      </c>
      <c r="O1005" s="31">
        <v>43129.510953588</v>
      </c>
      <c r="P1005" s="32">
        <v>43129.5182033218</v>
      </c>
      <c r="Q1005" s="28" t="s">
        <v>1701</v>
      </c>
      <c r="R1005" s="29" t="s">
        <v>38</v>
      </c>
      <c r="S1005" s="28" t="s">
        <v>52</v>
      </c>
      <c r="T1005" s="28" t="s">
        <v>1696</v>
      </c>
      <c r="U1005" s="5" t="s">
        <v>38</v>
      </c>
      <c r="V1005" s="28" t="s">
        <v>53</v>
      </c>
      <c r="W1005" s="7" t="s">
        <v>38</v>
      </c>
      <c r="X1005" s="7" t="s">
        <v>38</v>
      </c>
      <c r="Y1005" s="5" t="s">
        <v>38</v>
      </c>
      <c r="Z1005" s="5" t="s">
        <v>38</v>
      </c>
      <c r="AA1005" s="6" t="s">
        <v>38</v>
      </c>
      <c r="AB1005" s="6" t="s">
        <v>38</v>
      </c>
      <c r="AC1005" s="6" t="s">
        <v>38</v>
      </c>
      <c r="AD1005" s="6" t="s">
        <v>38</v>
      </c>
      <c r="AE1005" s="6" t="s">
        <v>38</v>
      </c>
    </row>
    <row r="1006">
      <c r="A1006" s="28" t="s">
        <v>3432</v>
      </c>
      <c r="B1006" s="6" t="s">
        <v>3433</v>
      </c>
      <c r="C1006" s="6" t="s">
        <v>1956</v>
      </c>
      <c r="D1006" s="7" t="s">
        <v>45</v>
      </c>
      <c r="E1006" s="28" t="s">
        <v>1153</v>
      </c>
      <c r="F1006" s="5" t="s">
        <v>190</v>
      </c>
      <c r="G1006" s="6" t="s">
        <v>48</v>
      </c>
      <c r="H1006" s="6" t="s">
        <v>38</v>
      </c>
      <c r="I1006" s="6" t="s">
        <v>38</v>
      </c>
      <c r="J1006" s="8" t="s">
        <v>139</v>
      </c>
      <c r="K1006" s="5" t="s">
        <v>140</v>
      </c>
      <c r="L1006" s="7" t="s">
        <v>141</v>
      </c>
      <c r="M1006" s="9">
        <v>419000</v>
      </c>
      <c r="N1006" s="5" t="s">
        <v>41</v>
      </c>
      <c r="O1006" s="31">
        <v>43129.5109561343</v>
      </c>
      <c r="P1006" s="32">
        <v>43129.5182033218</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603</v>
      </c>
      <c r="B1007" s="6" t="s">
        <v>601</v>
      </c>
      <c r="C1007" s="6" t="s">
        <v>597</v>
      </c>
      <c r="D1007" s="7" t="s">
        <v>45</v>
      </c>
      <c r="E1007" s="28" t="s">
        <v>1153</v>
      </c>
      <c r="F1007" s="5" t="s">
        <v>602</v>
      </c>
      <c r="G1007" s="6" t="s">
        <v>37</v>
      </c>
      <c r="H1007" s="6" t="s">
        <v>38</v>
      </c>
      <c r="I1007" s="6" t="s">
        <v>38</v>
      </c>
      <c r="J1007" s="8" t="s">
        <v>139</v>
      </c>
      <c r="K1007" s="5" t="s">
        <v>140</v>
      </c>
      <c r="L1007" s="7" t="s">
        <v>141</v>
      </c>
      <c r="M1007" s="9">
        <v>437000</v>
      </c>
      <c r="N1007" s="5" t="s">
        <v>51</v>
      </c>
      <c r="O1007" s="31">
        <v>43129.5109584838</v>
      </c>
      <c r="P1007" s="32">
        <v>43129.5182033218</v>
      </c>
      <c r="Q1007" s="28" t="s">
        <v>600</v>
      </c>
      <c r="R1007" s="29" t="s">
        <v>38</v>
      </c>
      <c r="S1007" s="28" t="s">
        <v>52</v>
      </c>
      <c r="T1007" s="28" t="s">
        <v>38</v>
      </c>
      <c r="U1007" s="5" t="s">
        <v>38</v>
      </c>
      <c r="V1007" s="28" t="s">
        <v>110</v>
      </c>
      <c r="W1007" s="7" t="s">
        <v>38</v>
      </c>
      <c r="X1007" s="7" t="s">
        <v>38</v>
      </c>
      <c r="Y1007" s="5" t="s">
        <v>38</v>
      </c>
      <c r="Z1007" s="5" t="s">
        <v>38</v>
      </c>
      <c r="AA1007" s="6" t="s">
        <v>38</v>
      </c>
      <c r="AB1007" s="6" t="s">
        <v>604</v>
      </c>
      <c r="AC1007" s="6" t="s">
        <v>55</v>
      </c>
      <c r="AD1007" s="6" t="s">
        <v>38</v>
      </c>
      <c r="AE1007" s="6" t="s">
        <v>38</v>
      </c>
    </row>
    <row r="1008">
      <c r="A1008" s="28" t="s">
        <v>3434</v>
      </c>
      <c r="B1008" s="6" t="s">
        <v>3435</v>
      </c>
      <c r="C1008" s="6" t="s">
        <v>3436</v>
      </c>
      <c r="D1008" s="7" t="s">
        <v>45</v>
      </c>
      <c r="E1008" s="28" t="s">
        <v>1153</v>
      </c>
      <c r="F1008" s="5" t="s">
        <v>190</v>
      </c>
      <c r="G1008" s="6" t="s">
        <v>48</v>
      </c>
      <c r="H1008" s="6" t="s">
        <v>38</v>
      </c>
      <c r="I1008" s="6" t="s">
        <v>38</v>
      </c>
      <c r="J1008" s="8" t="s">
        <v>1745</v>
      </c>
      <c r="K1008" s="5" t="s">
        <v>1746</v>
      </c>
      <c r="L1008" s="7" t="s">
        <v>1747</v>
      </c>
      <c r="M1008" s="9">
        <v>10080000</v>
      </c>
      <c r="N1008" s="5" t="s">
        <v>41</v>
      </c>
      <c r="O1008" s="31">
        <v>43129.5109609954</v>
      </c>
      <c r="P1008" s="32">
        <v>43129.5182033218</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2229</v>
      </c>
      <c r="B1009" s="6" t="s">
        <v>2224</v>
      </c>
      <c r="C1009" s="6" t="s">
        <v>789</v>
      </c>
      <c r="D1009" s="7" t="s">
        <v>45</v>
      </c>
      <c r="E1009" s="28" t="s">
        <v>1153</v>
      </c>
      <c r="F1009" s="5" t="s">
        <v>171</v>
      </c>
      <c r="G1009" s="6" t="s">
        <v>37</v>
      </c>
      <c r="H1009" s="6" t="s">
        <v>38</v>
      </c>
      <c r="I1009" s="6" t="s">
        <v>38</v>
      </c>
      <c r="J1009" s="8" t="s">
        <v>2226</v>
      </c>
      <c r="K1009" s="5" t="s">
        <v>2227</v>
      </c>
      <c r="L1009" s="7" t="s">
        <v>2228</v>
      </c>
      <c r="M1009" s="9">
        <v>585001</v>
      </c>
      <c r="N1009" s="5" t="s">
        <v>41</v>
      </c>
      <c r="O1009" s="31">
        <v>43129.5109633449</v>
      </c>
      <c r="P1009" s="32">
        <v>43129.5182035069</v>
      </c>
      <c r="Q1009" s="28" t="s">
        <v>2223</v>
      </c>
      <c r="R1009" s="29" t="s">
        <v>38</v>
      </c>
      <c r="S1009" s="28" t="s">
        <v>52</v>
      </c>
      <c r="T1009" s="28" t="s">
        <v>1765</v>
      </c>
      <c r="U1009" s="5" t="s">
        <v>871</v>
      </c>
      <c r="V1009" s="28" t="s">
        <v>110</v>
      </c>
      <c r="W1009" s="7" t="s">
        <v>38</v>
      </c>
      <c r="X1009" s="7" t="s">
        <v>38</v>
      </c>
      <c r="Y1009" s="5" t="s">
        <v>38</v>
      </c>
      <c r="Z1009" s="5" t="s">
        <v>38</v>
      </c>
      <c r="AA1009" s="6" t="s">
        <v>38</v>
      </c>
      <c r="AB1009" s="6" t="s">
        <v>38</v>
      </c>
      <c r="AC1009" s="6" t="s">
        <v>38</v>
      </c>
      <c r="AD1009" s="6" t="s">
        <v>38</v>
      </c>
      <c r="AE1009" s="6" t="s">
        <v>38</v>
      </c>
    </row>
    <row r="1010">
      <c r="A1010" s="28" t="s">
        <v>2219</v>
      </c>
      <c r="B1010" s="6" t="s">
        <v>2217</v>
      </c>
      <c r="C1010" s="6" t="s">
        <v>789</v>
      </c>
      <c r="D1010" s="7" t="s">
        <v>45</v>
      </c>
      <c r="E1010" s="28" t="s">
        <v>1153</v>
      </c>
      <c r="F1010" s="5" t="s">
        <v>171</v>
      </c>
      <c r="G1010" s="6" t="s">
        <v>37</v>
      </c>
      <c r="H1010" s="6" t="s">
        <v>38</v>
      </c>
      <c r="I1010" s="6" t="s">
        <v>38</v>
      </c>
      <c r="J1010" s="8" t="s">
        <v>1041</v>
      </c>
      <c r="K1010" s="5" t="s">
        <v>1042</v>
      </c>
      <c r="L1010" s="7" t="s">
        <v>1043</v>
      </c>
      <c r="M1010" s="9">
        <v>588001</v>
      </c>
      <c r="N1010" s="5" t="s">
        <v>176</v>
      </c>
      <c r="O1010" s="31">
        <v>43129.5109658912</v>
      </c>
      <c r="P1010" s="32">
        <v>43129.5182035069</v>
      </c>
      <c r="Q1010" s="28" t="s">
        <v>2216</v>
      </c>
      <c r="R1010" s="29" t="s">
        <v>3437</v>
      </c>
      <c r="S1010" s="28" t="s">
        <v>52</v>
      </c>
      <c r="T1010" s="28" t="s">
        <v>1765</v>
      </c>
      <c r="U1010" s="5" t="s">
        <v>871</v>
      </c>
      <c r="V1010" s="28" t="s">
        <v>110</v>
      </c>
      <c r="W1010" s="7" t="s">
        <v>38</v>
      </c>
      <c r="X1010" s="7" t="s">
        <v>38</v>
      </c>
      <c r="Y1010" s="5" t="s">
        <v>38</v>
      </c>
      <c r="Z1010" s="5" t="s">
        <v>38</v>
      </c>
      <c r="AA1010" s="6" t="s">
        <v>38</v>
      </c>
      <c r="AB1010" s="6" t="s">
        <v>38</v>
      </c>
      <c r="AC1010" s="6" t="s">
        <v>38</v>
      </c>
      <c r="AD1010" s="6" t="s">
        <v>38</v>
      </c>
      <c r="AE1010" s="6" t="s">
        <v>38</v>
      </c>
    </row>
    <row r="1011">
      <c r="A1011" s="28" t="s">
        <v>2209</v>
      </c>
      <c r="B1011" s="6" t="s">
        <v>2207</v>
      </c>
      <c r="C1011" s="6" t="s">
        <v>789</v>
      </c>
      <c r="D1011" s="7" t="s">
        <v>45</v>
      </c>
      <c r="E1011" s="28" t="s">
        <v>1153</v>
      </c>
      <c r="F1011" s="5" t="s">
        <v>136</v>
      </c>
      <c r="G1011" s="6" t="s">
        <v>137</v>
      </c>
      <c r="H1011" s="6" t="s">
        <v>38</v>
      </c>
      <c r="I1011" s="6" t="s">
        <v>38</v>
      </c>
      <c r="J1011" s="8" t="s">
        <v>1041</v>
      </c>
      <c r="K1011" s="5" t="s">
        <v>1042</v>
      </c>
      <c r="L1011" s="7" t="s">
        <v>1043</v>
      </c>
      <c r="M1011" s="9">
        <v>591001</v>
      </c>
      <c r="N1011" s="5" t="s">
        <v>176</v>
      </c>
      <c r="O1011" s="31">
        <v>43129.5109685995</v>
      </c>
      <c r="P1011" s="32">
        <v>43129.5182035069</v>
      </c>
      <c r="Q1011" s="28" t="s">
        <v>2206</v>
      </c>
      <c r="R1011" s="29" t="s">
        <v>3438</v>
      </c>
      <c r="S1011" s="28" t="s">
        <v>52</v>
      </c>
      <c r="T1011" s="28" t="s">
        <v>187</v>
      </c>
      <c r="U1011" s="5" t="s">
        <v>144</v>
      </c>
      <c r="V1011" s="28" t="s">
        <v>110</v>
      </c>
      <c r="W1011" s="7" t="s">
        <v>38</v>
      </c>
      <c r="X1011" s="7" t="s">
        <v>38</v>
      </c>
      <c r="Y1011" s="5" t="s">
        <v>145</v>
      </c>
      <c r="Z1011" s="5" t="s">
        <v>38</v>
      </c>
      <c r="AA1011" s="6" t="s">
        <v>38</v>
      </c>
      <c r="AB1011" s="6" t="s">
        <v>38</v>
      </c>
      <c r="AC1011" s="6" t="s">
        <v>38</v>
      </c>
      <c r="AD1011" s="6" t="s">
        <v>38</v>
      </c>
      <c r="AE1011" s="6" t="s">
        <v>38</v>
      </c>
    </row>
    <row r="1012">
      <c r="A1012" s="28" t="s">
        <v>2212</v>
      </c>
      <c r="B1012" s="6" t="s">
        <v>2211</v>
      </c>
      <c r="C1012" s="6" t="s">
        <v>789</v>
      </c>
      <c r="D1012" s="7" t="s">
        <v>45</v>
      </c>
      <c r="E1012" s="28" t="s">
        <v>1153</v>
      </c>
      <c r="F1012" s="5" t="s">
        <v>136</v>
      </c>
      <c r="G1012" s="6" t="s">
        <v>137</v>
      </c>
      <c r="H1012" s="6" t="s">
        <v>38</v>
      </c>
      <c r="I1012" s="6" t="s">
        <v>38</v>
      </c>
      <c r="J1012" s="8" t="s">
        <v>1041</v>
      </c>
      <c r="K1012" s="5" t="s">
        <v>1042</v>
      </c>
      <c r="L1012" s="7" t="s">
        <v>1043</v>
      </c>
      <c r="M1012" s="9">
        <v>594001</v>
      </c>
      <c r="N1012" s="5" t="s">
        <v>231</v>
      </c>
      <c r="O1012" s="31">
        <v>43129.5109710995</v>
      </c>
      <c r="P1012" s="32">
        <v>43129.518203669</v>
      </c>
      <c r="Q1012" s="28" t="s">
        <v>2210</v>
      </c>
      <c r="R1012" s="29" t="s">
        <v>38</v>
      </c>
      <c r="S1012" s="28" t="s">
        <v>52</v>
      </c>
      <c r="T1012" s="28" t="s">
        <v>143</v>
      </c>
      <c r="U1012" s="5" t="s">
        <v>144</v>
      </c>
      <c r="V1012" s="28" t="s">
        <v>110</v>
      </c>
      <c r="W1012" s="7" t="s">
        <v>38</v>
      </c>
      <c r="X1012" s="7" t="s">
        <v>38</v>
      </c>
      <c r="Y1012" s="5" t="s">
        <v>145</v>
      </c>
      <c r="Z1012" s="5" t="s">
        <v>38</v>
      </c>
      <c r="AA1012" s="6" t="s">
        <v>38</v>
      </c>
      <c r="AB1012" s="6" t="s">
        <v>38</v>
      </c>
      <c r="AC1012" s="6" t="s">
        <v>38</v>
      </c>
      <c r="AD1012" s="6" t="s">
        <v>38</v>
      </c>
      <c r="AE1012" s="6" t="s">
        <v>38</v>
      </c>
    </row>
    <row r="1013">
      <c r="A1013" s="28" t="s">
        <v>2215</v>
      </c>
      <c r="B1013" s="6" t="s">
        <v>2214</v>
      </c>
      <c r="C1013" s="6" t="s">
        <v>789</v>
      </c>
      <c r="D1013" s="7" t="s">
        <v>45</v>
      </c>
      <c r="E1013" s="28" t="s">
        <v>1153</v>
      </c>
      <c r="F1013" s="5" t="s">
        <v>136</v>
      </c>
      <c r="G1013" s="6" t="s">
        <v>137</v>
      </c>
      <c r="H1013" s="6" t="s">
        <v>38</v>
      </c>
      <c r="I1013" s="6" t="s">
        <v>38</v>
      </c>
      <c r="J1013" s="8" t="s">
        <v>1041</v>
      </c>
      <c r="K1013" s="5" t="s">
        <v>1042</v>
      </c>
      <c r="L1013" s="7" t="s">
        <v>1043</v>
      </c>
      <c r="M1013" s="9">
        <v>914001</v>
      </c>
      <c r="N1013" s="5" t="s">
        <v>231</v>
      </c>
      <c r="O1013" s="31">
        <v>43129.5109736458</v>
      </c>
      <c r="P1013" s="32">
        <v>43129.518203669</v>
      </c>
      <c r="Q1013" s="28" t="s">
        <v>2213</v>
      </c>
      <c r="R1013" s="29" t="s">
        <v>38</v>
      </c>
      <c r="S1013" s="28" t="s">
        <v>52</v>
      </c>
      <c r="T1013" s="28" t="s">
        <v>143</v>
      </c>
      <c r="U1013" s="5" t="s">
        <v>144</v>
      </c>
      <c r="V1013" s="28" t="s">
        <v>110</v>
      </c>
      <c r="W1013" s="7" t="s">
        <v>38</v>
      </c>
      <c r="X1013" s="7" t="s">
        <v>38</v>
      </c>
      <c r="Y1013" s="5" t="s">
        <v>145</v>
      </c>
      <c r="Z1013" s="5" t="s">
        <v>38</v>
      </c>
      <c r="AA1013" s="6" t="s">
        <v>38</v>
      </c>
      <c r="AB1013" s="6" t="s">
        <v>38</v>
      </c>
      <c r="AC1013" s="6" t="s">
        <v>38</v>
      </c>
      <c r="AD1013" s="6" t="s">
        <v>38</v>
      </c>
      <c r="AE1013" s="6" t="s">
        <v>38</v>
      </c>
    </row>
    <row r="1014">
      <c r="A1014" s="28" t="s">
        <v>2670</v>
      </c>
      <c r="B1014" s="6" t="s">
        <v>2668</v>
      </c>
      <c r="C1014" s="6" t="s">
        <v>1781</v>
      </c>
      <c r="D1014" s="7" t="s">
        <v>45</v>
      </c>
      <c r="E1014" s="28" t="s">
        <v>1153</v>
      </c>
      <c r="F1014" s="5" t="s">
        <v>136</v>
      </c>
      <c r="G1014" s="6" t="s">
        <v>137</v>
      </c>
      <c r="H1014" s="6" t="s">
        <v>38</v>
      </c>
      <c r="I1014" s="6" t="s">
        <v>38</v>
      </c>
      <c r="J1014" s="8" t="s">
        <v>2664</v>
      </c>
      <c r="K1014" s="5" t="s">
        <v>2665</v>
      </c>
      <c r="L1014" s="7" t="s">
        <v>2666</v>
      </c>
      <c r="M1014" s="9">
        <v>751000</v>
      </c>
      <c r="N1014" s="5" t="s">
        <v>231</v>
      </c>
      <c r="O1014" s="31">
        <v>43129.5109758102</v>
      </c>
      <c r="P1014" s="32">
        <v>43129.518203669</v>
      </c>
      <c r="Q1014" s="28" t="s">
        <v>2667</v>
      </c>
      <c r="R1014" s="29" t="s">
        <v>38</v>
      </c>
      <c r="S1014" s="28" t="s">
        <v>52</v>
      </c>
      <c r="T1014" s="28" t="s">
        <v>187</v>
      </c>
      <c r="U1014" s="5" t="s">
        <v>144</v>
      </c>
      <c r="V1014" s="28" t="s">
        <v>110</v>
      </c>
      <c r="W1014" s="7" t="s">
        <v>38</v>
      </c>
      <c r="X1014" s="7" t="s">
        <v>38</v>
      </c>
      <c r="Y1014" s="5" t="s">
        <v>38</v>
      </c>
      <c r="Z1014" s="5" t="s">
        <v>38</v>
      </c>
      <c r="AA1014" s="6" t="s">
        <v>38</v>
      </c>
      <c r="AB1014" s="6" t="s">
        <v>38</v>
      </c>
      <c r="AC1014" s="6" t="s">
        <v>38</v>
      </c>
      <c r="AD1014" s="6" t="s">
        <v>38</v>
      </c>
      <c r="AE1014" s="6" t="s">
        <v>38</v>
      </c>
    </row>
    <row r="1015">
      <c r="A1015" s="28" t="s">
        <v>3118</v>
      </c>
      <c r="B1015" s="6" t="s">
        <v>3113</v>
      </c>
      <c r="C1015" s="6" t="s">
        <v>1781</v>
      </c>
      <c r="D1015" s="7" t="s">
        <v>45</v>
      </c>
      <c r="E1015" s="28" t="s">
        <v>1153</v>
      </c>
      <c r="F1015" s="5" t="s">
        <v>136</v>
      </c>
      <c r="G1015" s="6" t="s">
        <v>137</v>
      </c>
      <c r="H1015" s="6" t="s">
        <v>38</v>
      </c>
      <c r="I1015" s="6" t="s">
        <v>38</v>
      </c>
      <c r="J1015" s="8" t="s">
        <v>3115</v>
      </c>
      <c r="K1015" s="5" t="s">
        <v>3116</v>
      </c>
      <c r="L1015" s="7" t="s">
        <v>3117</v>
      </c>
      <c r="M1015" s="9">
        <v>897001</v>
      </c>
      <c r="N1015" s="5" t="s">
        <v>176</v>
      </c>
      <c r="O1015" s="31">
        <v>43129.5109781597</v>
      </c>
      <c r="P1015" s="32">
        <v>43129.518203669</v>
      </c>
      <c r="Q1015" s="28" t="s">
        <v>3112</v>
      </c>
      <c r="R1015" s="29" t="s">
        <v>3439</v>
      </c>
      <c r="S1015" s="28" t="s">
        <v>52</v>
      </c>
      <c r="T1015" s="28" t="s">
        <v>187</v>
      </c>
      <c r="U1015" s="5" t="s">
        <v>144</v>
      </c>
      <c r="V1015" s="28" t="s">
        <v>110</v>
      </c>
      <c r="W1015" s="7" t="s">
        <v>38</v>
      </c>
      <c r="X1015" s="7" t="s">
        <v>38</v>
      </c>
      <c r="Y1015" s="5" t="s">
        <v>38</v>
      </c>
      <c r="Z1015" s="5" t="s">
        <v>38</v>
      </c>
      <c r="AA1015" s="6" t="s">
        <v>38</v>
      </c>
      <c r="AB1015" s="6" t="s">
        <v>38</v>
      </c>
      <c r="AC1015" s="6" t="s">
        <v>38</v>
      </c>
      <c r="AD1015" s="6" t="s">
        <v>38</v>
      </c>
      <c r="AE1015" s="6" t="s">
        <v>38</v>
      </c>
    </row>
    <row r="1016">
      <c r="A1016" s="28" t="s">
        <v>1896</v>
      </c>
      <c r="B1016" s="6" t="s">
        <v>1895</v>
      </c>
      <c r="C1016" s="6" t="s">
        <v>1699</v>
      </c>
      <c r="D1016" s="7" t="s">
        <v>45</v>
      </c>
      <c r="E1016" s="28" t="s">
        <v>1153</v>
      </c>
      <c r="F1016" s="5" t="s">
        <v>136</v>
      </c>
      <c r="G1016" s="6" t="s">
        <v>137</v>
      </c>
      <c r="H1016" s="6" t="s">
        <v>38</v>
      </c>
      <c r="I1016" s="6" t="s">
        <v>38</v>
      </c>
      <c r="J1016" s="8" t="s">
        <v>1393</v>
      </c>
      <c r="K1016" s="5" t="s">
        <v>1394</v>
      </c>
      <c r="L1016" s="7" t="s">
        <v>1395</v>
      </c>
      <c r="M1016" s="9">
        <v>489001</v>
      </c>
      <c r="N1016" s="5" t="s">
        <v>231</v>
      </c>
      <c r="O1016" s="31">
        <v>43129.5109806713</v>
      </c>
      <c r="P1016" s="32">
        <v>43129.5182038542</v>
      </c>
      <c r="Q1016" s="28" t="s">
        <v>1894</v>
      </c>
      <c r="R1016" s="29" t="s">
        <v>38</v>
      </c>
      <c r="S1016" s="28" t="s">
        <v>52</v>
      </c>
      <c r="T1016" s="28" t="s">
        <v>187</v>
      </c>
      <c r="U1016" s="5" t="s">
        <v>144</v>
      </c>
      <c r="V1016" s="28" t="s">
        <v>110</v>
      </c>
      <c r="W1016" s="7" t="s">
        <v>38</v>
      </c>
      <c r="X1016" s="7" t="s">
        <v>38</v>
      </c>
      <c r="Y1016" s="5" t="s">
        <v>145</v>
      </c>
      <c r="Z1016" s="5" t="s">
        <v>38</v>
      </c>
      <c r="AA1016" s="6" t="s">
        <v>38</v>
      </c>
      <c r="AB1016" s="6" t="s">
        <v>38</v>
      </c>
      <c r="AC1016" s="6" t="s">
        <v>38</v>
      </c>
      <c r="AD1016" s="6" t="s">
        <v>38</v>
      </c>
      <c r="AE1016" s="6" t="s">
        <v>38</v>
      </c>
    </row>
    <row r="1017">
      <c r="A1017" s="28" t="s">
        <v>1402</v>
      </c>
      <c r="B1017" s="6" t="s">
        <v>1397</v>
      </c>
      <c r="C1017" s="6" t="s">
        <v>789</v>
      </c>
      <c r="D1017" s="7" t="s">
        <v>45</v>
      </c>
      <c r="E1017" s="28" t="s">
        <v>1153</v>
      </c>
      <c r="F1017" s="5" t="s">
        <v>136</v>
      </c>
      <c r="G1017" s="6" t="s">
        <v>137</v>
      </c>
      <c r="H1017" s="6" t="s">
        <v>38</v>
      </c>
      <c r="I1017" s="6" t="s">
        <v>38</v>
      </c>
      <c r="J1017" s="8" t="s">
        <v>1399</v>
      </c>
      <c r="K1017" s="5" t="s">
        <v>1400</v>
      </c>
      <c r="L1017" s="7" t="s">
        <v>1401</v>
      </c>
      <c r="M1017" s="9">
        <v>530001</v>
      </c>
      <c r="N1017" s="5" t="s">
        <v>231</v>
      </c>
      <c r="O1017" s="31">
        <v>43129.5109832176</v>
      </c>
      <c r="P1017" s="32">
        <v>43129.5182038542</v>
      </c>
      <c r="Q1017" s="28" t="s">
        <v>1396</v>
      </c>
      <c r="R1017" s="29" t="s">
        <v>38</v>
      </c>
      <c r="S1017" s="28" t="s">
        <v>52</v>
      </c>
      <c r="T1017" s="28" t="s">
        <v>187</v>
      </c>
      <c r="U1017" s="5" t="s">
        <v>144</v>
      </c>
      <c r="V1017" s="28" t="s">
        <v>110</v>
      </c>
      <c r="W1017" s="7" t="s">
        <v>38</v>
      </c>
      <c r="X1017" s="7" t="s">
        <v>38</v>
      </c>
      <c r="Y1017" s="5" t="s">
        <v>294</v>
      </c>
      <c r="Z1017" s="5" t="s">
        <v>38</v>
      </c>
      <c r="AA1017" s="6" t="s">
        <v>38</v>
      </c>
      <c r="AB1017" s="6" t="s">
        <v>38</v>
      </c>
      <c r="AC1017" s="6" t="s">
        <v>38</v>
      </c>
      <c r="AD1017" s="6" t="s">
        <v>38</v>
      </c>
      <c r="AE1017" s="6" t="s">
        <v>38</v>
      </c>
    </row>
    <row r="1018">
      <c r="A1018" s="28" t="s">
        <v>2687</v>
      </c>
      <c r="B1018" s="6" t="s">
        <v>2685</v>
      </c>
      <c r="C1018" s="6" t="s">
        <v>1781</v>
      </c>
      <c r="D1018" s="7" t="s">
        <v>45</v>
      </c>
      <c r="E1018" s="28" t="s">
        <v>1153</v>
      </c>
      <c r="F1018" s="5" t="s">
        <v>136</v>
      </c>
      <c r="G1018" s="6" t="s">
        <v>137</v>
      </c>
      <c r="H1018" s="6" t="s">
        <v>38</v>
      </c>
      <c r="I1018" s="6" t="s">
        <v>38</v>
      </c>
      <c r="J1018" s="8" t="s">
        <v>2681</v>
      </c>
      <c r="K1018" s="5" t="s">
        <v>2682</v>
      </c>
      <c r="L1018" s="7" t="s">
        <v>2683</v>
      </c>
      <c r="M1018" s="9">
        <v>754001</v>
      </c>
      <c r="N1018" s="5" t="s">
        <v>231</v>
      </c>
      <c r="O1018" s="31">
        <v>43129.5109863079</v>
      </c>
      <c r="P1018" s="32">
        <v>43129.5182038542</v>
      </c>
      <c r="Q1018" s="28" t="s">
        <v>2684</v>
      </c>
      <c r="R1018" s="29" t="s">
        <v>38</v>
      </c>
      <c r="S1018" s="28" t="s">
        <v>52</v>
      </c>
      <c r="T1018" s="28" t="s">
        <v>187</v>
      </c>
      <c r="U1018" s="5" t="s">
        <v>144</v>
      </c>
      <c r="V1018" s="28" t="s">
        <v>110</v>
      </c>
      <c r="W1018" s="7" t="s">
        <v>38</v>
      </c>
      <c r="X1018" s="7" t="s">
        <v>38</v>
      </c>
      <c r="Y1018" s="5" t="s">
        <v>38</v>
      </c>
      <c r="Z1018" s="5" t="s">
        <v>38</v>
      </c>
      <c r="AA1018" s="6" t="s">
        <v>38</v>
      </c>
      <c r="AB1018" s="6" t="s">
        <v>38</v>
      </c>
      <c r="AC1018" s="6" t="s">
        <v>38</v>
      </c>
      <c r="AD1018" s="6" t="s">
        <v>38</v>
      </c>
      <c r="AE1018" s="6" t="s">
        <v>38</v>
      </c>
    </row>
    <row r="1019">
      <c r="A1019" s="28" t="s">
        <v>1893</v>
      </c>
      <c r="B1019" s="6" t="s">
        <v>1889</v>
      </c>
      <c r="C1019" s="6" t="s">
        <v>1699</v>
      </c>
      <c r="D1019" s="7" t="s">
        <v>45</v>
      </c>
      <c r="E1019" s="28" t="s">
        <v>1153</v>
      </c>
      <c r="F1019" s="5" t="s">
        <v>136</v>
      </c>
      <c r="G1019" s="6" t="s">
        <v>137</v>
      </c>
      <c r="H1019" s="6" t="s">
        <v>38</v>
      </c>
      <c r="I1019" s="6" t="s">
        <v>38</v>
      </c>
      <c r="J1019" s="8" t="s">
        <v>1890</v>
      </c>
      <c r="K1019" s="5" t="s">
        <v>1891</v>
      </c>
      <c r="L1019" s="7" t="s">
        <v>1892</v>
      </c>
      <c r="M1019" s="9">
        <v>488001</v>
      </c>
      <c r="N1019" s="5" t="s">
        <v>231</v>
      </c>
      <c r="O1019" s="31">
        <v>43129.5109886227</v>
      </c>
      <c r="P1019" s="32">
        <v>43129.5182038542</v>
      </c>
      <c r="Q1019" s="28" t="s">
        <v>1888</v>
      </c>
      <c r="R1019" s="29" t="s">
        <v>38</v>
      </c>
      <c r="S1019" s="28" t="s">
        <v>52</v>
      </c>
      <c r="T1019" s="28" t="s">
        <v>187</v>
      </c>
      <c r="U1019" s="5" t="s">
        <v>144</v>
      </c>
      <c r="V1019" s="28" t="s">
        <v>110</v>
      </c>
      <c r="W1019" s="7" t="s">
        <v>38</v>
      </c>
      <c r="X1019" s="7" t="s">
        <v>38</v>
      </c>
      <c r="Y1019" s="5" t="s">
        <v>145</v>
      </c>
      <c r="Z1019" s="5" t="s">
        <v>38</v>
      </c>
      <c r="AA1019" s="6" t="s">
        <v>38</v>
      </c>
      <c r="AB1019" s="6" t="s">
        <v>38</v>
      </c>
      <c r="AC1019" s="6" t="s">
        <v>38</v>
      </c>
      <c r="AD1019" s="6" t="s">
        <v>38</v>
      </c>
      <c r="AE1019" s="6" t="s">
        <v>38</v>
      </c>
    </row>
    <row r="1020">
      <c r="A1020" s="28" t="s">
        <v>3440</v>
      </c>
      <c r="B1020" s="6" t="s">
        <v>3441</v>
      </c>
      <c r="C1020" s="6" t="s">
        <v>3442</v>
      </c>
      <c r="D1020" s="7" t="s">
        <v>45</v>
      </c>
      <c r="E1020" s="28" t="s">
        <v>1153</v>
      </c>
      <c r="F1020" s="5" t="s">
        <v>190</v>
      </c>
      <c r="G1020" s="6" t="s">
        <v>48</v>
      </c>
      <c r="H1020" s="6" t="s">
        <v>38</v>
      </c>
      <c r="I1020" s="6" t="s">
        <v>38</v>
      </c>
      <c r="J1020" s="8" t="s">
        <v>2025</v>
      </c>
      <c r="K1020" s="5" t="s">
        <v>2026</v>
      </c>
      <c r="L1020" s="7" t="s">
        <v>2027</v>
      </c>
      <c r="M1020" s="9">
        <v>10200000</v>
      </c>
      <c r="N1020" s="5" t="s">
        <v>41</v>
      </c>
      <c r="O1020" s="31">
        <v>43129.5109909722</v>
      </c>
      <c r="P1020" s="32">
        <v>43129.5182040162</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1881</v>
      </c>
      <c r="B1021" s="6" t="s">
        <v>1880</v>
      </c>
      <c r="C1021" s="6" t="s">
        <v>1699</v>
      </c>
      <c r="D1021" s="7" t="s">
        <v>45</v>
      </c>
      <c r="E1021" s="28" t="s">
        <v>1153</v>
      </c>
      <c r="F1021" s="5" t="s">
        <v>136</v>
      </c>
      <c r="G1021" s="6" t="s">
        <v>137</v>
      </c>
      <c r="H1021" s="6" t="s">
        <v>38</v>
      </c>
      <c r="I1021" s="6" t="s">
        <v>38</v>
      </c>
      <c r="J1021" s="8" t="s">
        <v>1125</v>
      </c>
      <c r="K1021" s="5" t="s">
        <v>1126</v>
      </c>
      <c r="L1021" s="7" t="s">
        <v>1127</v>
      </c>
      <c r="M1021" s="9">
        <v>484000</v>
      </c>
      <c r="N1021" s="5" t="s">
        <v>176</v>
      </c>
      <c r="O1021" s="31">
        <v>43129.5109931366</v>
      </c>
      <c r="P1021" s="32">
        <v>43129.5182040162</v>
      </c>
      <c r="Q1021" s="28" t="s">
        <v>1879</v>
      </c>
      <c r="R1021" s="29" t="s">
        <v>3443</v>
      </c>
      <c r="S1021" s="28" t="s">
        <v>52</v>
      </c>
      <c r="T1021" s="28" t="s">
        <v>187</v>
      </c>
      <c r="U1021" s="5" t="s">
        <v>144</v>
      </c>
      <c r="V1021" s="28" t="s">
        <v>110</v>
      </c>
      <c r="W1021" s="7" t="s">
        <v>38</v>
      </c>
      <c r="X1021" s="7" t="s">
        <v>38</v>
      </c>
      <c r="Y1021" s="5" t="s">
        <v>145</v>
      </c>
      <c r="Z1021" s="5" t="s">
        <v>38</v>
      </c>
      <c r="AA1021" s="6" t="s">
        <v>38</v>
      </c>
      <c r="AB1021" s="6" t="s">
        <v>38</v>
      </c>
      <c r="AC1021" s="6" t="s">
        <v>38</v>
      </c>
      <c r="AD1021" s="6" t="s">
        <v>38</v>
      </c>
      <c r="AE1021" s="6" t="s">
        <v>38</v>
      </c>
    </row>
    <row r="1022">
      <c r="A1022" s="28" t="s">
        <v>1134</v>
      </c>
      <c r="B1022" s="6" t="s">
        <v>1129</v>
      </c>
      <c r="C1022" s="6" t="s">
        <v>789</v>
      </c>
      <c r="D1022" s="7" t="s">
        <v>45</v>
      </c>
      <c r="E1022" s="28" t="s">
        <v>1153</v>
      </c>
      <c r="F1022" s="5" t="s">
        <v>136</v>
      </c>
      <c r="G1022" s="6" t="s">
        <v>137</v>
      </c>
      <c r="H1022" s="6" t="s">
        <v>38</v>
      </c>
      <c r="I1022" s="6" t="s">
        <v>38</v>
      </c>
      <c r="J1022" s="8" t="s">
        <v>1131</v>
      </c>
      <c r="K1022" s="5" t="s">
        <v>1132</v>
      </c>
      <c r="L1022" s="7" t="s">
        <v>1133</v>
      </c>
      <c r="M1022" s="9">
        <v>279001</v>
      </c>
      <c r="N1022" s="5" t="s">
        <v>176</v>
      </c>
      <c r="O1022" s="31">
        <v>43129.5109956829</v>
      </c>
      <c r="P1022" s="32">
        <v>43129.5182040162</v>
      </c>
      <c r="Q1022" s="28" t="s">
        <v>1128</v>
      </c>
      <c r="R1022" s="29" t="s">
        <v>3444</v>
      </c>
      <c r="S1022" s="28" t="s">
        <v>52</v>
      </c>
      <c r="T1022" s="28" t="s">
        <v>187</v>
      </c>
      <c r="U1022" s="5" t="s">
        <v>144</v>
      </c>
      <c r="V1022" s="28" t="s">
        <v>110</v>
      </c>
      <c r="W1022" s="7" t="s">
        <v>38</v>
      </c>
      <c r="X1022" s="7" t="s">
        <v>38</v>
      </c>
      <c r="Y1022" s="5" t="s">
        <v>145</v>
      </c>
      <c r="Z1022" s="5" t="s">
        <v>38</v>
      </c>
      <c r="AA1022" s="6" t="s">
        <v>38</v>
      </c>
      <c r="AB1022" s="6" t="s">
        <v>38</v>
      </c>
      <c r="AC1022" s="6" t="s">
        <v>38</v>
      </c>
      <c r="AD1022" s="6" t="s">
        <v>38</v>
      </c>
      <c r="AE1022" s="6" t="s">
        <v>38</v>
      </c>
    </row>
    <row r="1023">
      <c r="A1023" s="28" t="s">
        <v>3373</v>
      </c>
      <c r="B1023" s="6" t="s">
        <v>3372</v>
      </c>
      <c r="C1023" s="6" t="s">
        <v>168</v>
      </c>
      <c r="D1023" s="7" t="s">
        <v>45</v>
      </c>
      <c r="E1023" s="28" t="s">
        <v>1153</v>
      </c>
      <c r="F1023" s="5" t="s">
        <v>136</v>
      </c>
      <c r="G1023" s="6" t="s">
        <v>137</v>
      </c>
      <c r="H1023" s="6" t="s">
        <v>38</v>
      </c>
      <c r="I1023" s="6" t="s">
        <v>38</v>
      </c>
      <c r="J1023" s="8" t="s">
        <v>1131</v>
      </c>
      <c r="K1023" s="5" t="s">
        <v>1132</v>
      </c>
      <c r="L1023" s="7" t="s">
        <v>1133</v>
      </c>
      <c r="M1023" s="9">
        <v>486000</v>
      </c>
      <c r="N1023" s="5" t="s">
        <v>231</v>
      </c>
      <c r="O1023" s="31">
        <v>43129.5109980324</v>
      </c>
      <c r="P1023" s="32">
        <v>43129.5182042014</v>
      </c>
      <c r="Q1023" s="28" t="s">
        <v>3371</v>
      </c>
      <c r="R1023" s="29" t="s">
        <v>38</v>
      </c>
      <c r="S1023" s="28" t="s">
        <v>52</v>
      </c>
      <c r="T1023" s="28" t="s">
        <v>187</v>
      </c>
      <c r="U1023" s="5" t="s">
        <v>144</v>
      </c>
      <c r="V1023" s="28" t="s">
        <v>110</v>
      </c>
      <c r="W1023" s="7" t="s">
        <v>38</v>
      </c>
      <c r="X1023" s="7" t="s">
        <v>38</v>
      </c>
      <c r="Y1023" s="5" t="s">
        <v>145</v>
      </c>
      <c r="Z1023" s="5" t="s">
        <v>38</v>
      </c>
      <c r="AA1023" s="6" t="s">
        <v>38</v>
      </c>
      <c r="AB1023" s="6" t="s">
        <v>38</v>
      </c>
      <c r="AC1023" s="6" t="s">
        <v>38</v>
      </c>
      <c r="AD1023" s="6" t="s">
        <v>38</v>
      </c>
      <c r="AE1023" s="6" t="s">
        <v>38</v>
      </c>
    </row>
    <row r="1024">
      <c r="A1024" s="28" t="s">
        <v>3445</v>
      </c>
      <c r="B1024" s="6" t="s">
        <v>3446</v>
      </c>
      <c r="C1024" s="6" t="s">
        <v>789</v>
      </c>
      <c r="D1024" s="7" t="s">
        <v>45</v>
      </c>
      <c r="E1024" s="28" t="s">
        <v>1153</v>
      </c>
      <c r="F1024" s="5" t="s">
        <v>190</v>
      </c>
      <c r="G1024" s="6" t="s">
        <v>48</v>
      </c>
      <c r="H1024" s="6" t="s">
        <v>38</v>
      </c>
      <c r="I1024" s="6" t="s">
        <v>38</v>
      </c>
      <c r="J1024" s="8" t="s">
        <v>1131</v>
      </c>
      <c r="K1024" s="5" t="s">
        <v>1132</v>
      </c>
      <c r="L1024" s="7" t="s">
        <v>1133</v>
      </c>
      <c r="M1024" s="9">
        <v>977000</v>
      </c>
      <c r="N1024" s="5" t="s">
        <v>41</v>
      </c>
      <c r="O1024" s="31">
        <v>43129.5110003472</v>
      </c>
      <c r="P1024" s="32">
        <v>43129.5182042014</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2708</v>
      </c>
      <c r="B1025" s="6" t="s">
        <v>2706</v>
      </c>
      <c r="C1025" s="6" t="s">
        <v>1781</v>
      </c>
      <c r="D1025" s="7" t="s">
        <v>45</v>
      </c>
      <c r="E1025" s="28" t="s">
        <v>1153</v>
      </c>
      <c r="F1025" s="5" t="s">
        <v>136</v>
      </c>
      <c r="G1025" s="6" t="s">
        <v>137</v>
      </c>
      <c r="H1025" s="6" t="s">
        <v>38</v>
      </c>
      <c r="I1025" s="6" t="s">
        <v>38</v>
      </c>
      <c r="J1025" s="8" t="s">
        <v>1091</v>
      </c>
      <c r="K1025" s="5" t="s">
        <v>1092</v>
      </c>
      <c r="L1025" s="7" t="s">
        <v>1093</v>
      </c>
      <c r="M1025" s="9">
        <v>269001</v>
      </c>
      <c r="N1025" s="5" t="s">
        <v>176</v>
      </c>
      <c r="O1025" s="31">
        <v>43129.5110025463</v>
      </c>
      <c r="P1025" s="32">
        <v>43129.5182042014</v>
      </c>
      <c r="Q1025" s="28" t="s">
        <v>2705</v>
      </c>
      <c r="R1025" s="29" t="s">
        <v>3447</v>
      </c>
      <c r="S1025" s="28" t="s">
        <v>52</v>
      </c>
      <c r="T1025" s="28" t="s">
        <v>187</v>
      </c>
      <c r="U1025" s="5" t="s">
        <v>144</v>
      </c>
      <c r="V1025" s="28" t="s">
        <v>110</v>
      </c>
      <c r="W1025" s="7" t="s">
        <v>38</v>
      </c>
      <c r="X1025" s="7" t="s">
        <v>38</v>
      </c>
      <c r="Y1025" s="5" t="s">
        <v>38</v>
      </c>
      <c r="Z1025" s="5" t="s">
        <v>38</v>
      </c>
      <c r="AA1025" s="6" t="s">
        <v>38</v>
      </c>
      <c r="AB1025" s="6" t="s">
        <v>38</v>
      </c>
      <c r="AC1025" s="6" t="s">
        <v>38</v>
      </c>
      <c r="AD1025" s="6" t="s">
        <v>38</v>
      </c>
      <c r="AE1025" s="6" t="s">
        <v>38</v>
      </c>
    </row>
    <row r="1026">
      <c r="A1026" s="28" t="s">
        <v>3020</v>
      </c>
      <c r="B1026" s="6" t="s">
        <v>3019</v>
      </c>
      <c r="C1026" s="6" t="s">
        <v>789</v>
      </c>
      <c r="D1026" s="7" t="s">
        <v>45</v>
      </c>
      <c r="E1026" s="28" t="s">
        <v>1153</v>
      </c>
      <c r="F1026" s="5" t="s">
        <v>136</v>
      </c>
      <c r="G1026" s="6" t="s">
        <v>137</v>
      </c>
      <c r="H1026" s="6" t="s">
        <v>38</v>
      </c>
      <c r="I1026" s="6" t="s">
        <v>38</v>
      </c>
      <c r="J1026" s="8" t="s">
        <v>1084</v>
      </c>
      <c r="K1026" s="5" t="s">
        <v>1085</v>
      </c>
      <c r="L1026" s="7" t="s">
        <v>1086</v>
      </c>
      <c r="M1026" s="9">
        <v>312001</v>
      </c>
      <c r="N1026" s="5" t="s">
        <v>231</v>
      </c>
      <c r="O1026" s="31">
        <v>43129.5110048611</v>
      </c>
      <c r="P1026" s="32">
        <v>43129.5182043981</v>
      </c>
      <c r="Q1026" s="28" t="s">
        <v>3018</v>
      </c>
      <c r="R1026" s="29" t="s">
        <v>38</v>
      </c>
      <c r="S1026" s="28" t="s">
        <v>52</v>
      </c>
      <c r="T1026" s="28" t="s">
        <v>187</v>
      </c>
      <c r="U1026" s="5" t="s">
        <v>144</v>
      </c>
      <c r="V1026" s="28" t="s">
        <v>110</v>
      </c>
      <c r="W1026" s="7" t="s">
        <v>38</v>
      </c>
      <c r="X1026" s="7" t="s">
        <v>38</v>
      </c>
      <c r="Y1026" s="5" t="s">
        <v>38</v>
      </c>
      <c r="Z1026" s="5" t="s">
        <v>38</v>
      </c>
      <c r="AA1026" s="6" t="s">
        <v>38</v>
      </c>
      <c r="AB1026" s="6" t="s">
        <v>38</v>
      </c>
      <c r="AC1026" s="6" t="s">
        <v>38</v>
      </c>
      <c r="AD1026" s="6" t="s">
        <v>38</v>
      </c>
      <c r="AE1026" s="6" t="s">
        <v>38</v>
      </c>
    </row>
    <row r="1027">
      <c r="A1027" s="28" t="s">
        <v>3383</v>
      </c>
      <c r="B1027" s="6" t="s">
        <v>3379</v>
      </c>
      <c r="C1027" s="6" t="s">
        <v>943</v>
      </c>
      <c r="D1027" s="7" t="s">
        <v>45</v>
      </c>
      <c r="E1027" s="28" t="s">
        <v>1153</v>
      </c>
      <c r="F1027" s="5" t="s">
        <v>171</v>
      </c>
      <c r="G1027" s="6" t="s">
        <v>37</v>
      </c>
      <c r="H1027" s="6" t="s">
        <v>38</v>
      </c>
      <c r="I1027" s="6" t="s">
        <v>38</v>
      </c>
      <c r="J1027" s="8" t="s">
        <v>3380</v>
      </c>
      <c r="K1027" s="5" t="s">
        <v>3381</v>
      </c>
      <c r="L1027" s="7" t="s">
        <v>3382</v>
      </c>
      <c r="M1027" s="9">
        <v>980001</v>
      </c>
      <c r="N1027" s="5" t="s">
        <v>41</v>
      </c>
      <c r="O1027" s="31">
        <v>43129.5110072106</v>
      </c>
      <c r="P1027" s="32">
        <v>43129.5182043981</v>
      </c>
      <c r="Q1027" s="28" t="s">
        <v>3378</v>
      </c>
      <c r="R1027" s="29" t="s">
        <v>38</v>
      </c>
      <c r="S1027" s="28" t="s">
        <v>52</v>
      </c>
      <c r="T1027" s="28" t="s">
        <v>178</v>
      </c>
      <c r="U1027" s="5" t="s">
        <v>179</v>
      </c>
      <c r="V1027" s="28" t="s">
        <v>110</v>
      </c>
      <c r="W1027" s="7" t="s">
        <v>38</v>
      </c>
      <c r="X1027" s="7" t="s">
        <v>38</v>
      </c>
      <c r="Y1027" s="5" t="s">
        <v>38</v>
      </c>
      <c r="Z1027" s="5" t="s">
        <v>38</v>
      </c>
      <c r="AA1027" s="6" t="s">
        <v>38</v>
      </c>
      <c r="AB1027" s="6" t="s">
        <v>38</v>
      </c>
      <c r="AC1027" s="6" t="s">
        <v>38</v>
      </c>
      <c r="AD1027" s="6" t="s">
        <v>38</v>
      </c>
      <c r="AE1027" s="6" t="s">
        <v>38</v>
      </c>
    </row>
    <row r="1028">
      <c r="A1028" s="28" t="s">
        <v>2660</v>
      </c>
      <c r="B1028" s="6" t="s">
        <v>3448</v>
      </c>
      <c r="C1028" s="6" t="s">
        <v>1781</v>
      </c>
      <c r="D1028" s="7" t="s">
        <v>45</v>
      </c>
      <c r="E1028" s="28" t="s">
        <v>1153</v>
      </c>
      <c r="F1028" s="5" t="s">
        <v>171</v>
      </c>
      <c r="G1028" s="6" t="s">
        <v>37</v>
      </c>
      <c r="H1028" s="6" t="s">
        <v>38</v>
      </c>
      <c r="I1028" s="6" t="s">
        <v>38</v>
      </c>
      <c r="J1028" s="8" t="s">
        <v>2197</v>
      </c>
      <c r="K1028" s="5" t="s">
        <v>2198</v>
      </c>
      <c r="L1028" s="7" t="s">
        <v>2199</v>
      </c>
      <c r="M1028" s="9">
        <v>749001</v>
      </c>
      <c r="N1028" s="5" t="s">
        <v>41</v>
      </c>
      <c r="O1028" s="31">
        <v>43129.5110095718</v>
      </c>
      <c r="P1028" s="32">
        <v>43129.5182043981</v>
      </c>
      <c r="Q1028" s="28" t="s">
        <v>2657</v>
      </c>
      <c r="R1028" s="29" t="s">
        <v>38</v>
      </c>
      <c r="S1028" s="28" t="s">
        <v>52</v>
      </c>
      <c r="T1028" s="28" t="s">
        <v>178</v>
      </c>
      <c r="U1028" s="5" t="s">
        <v>179</v>
      </c>
      <c r="V1028" s="28" t="s">
        <v>110</v>
      </c>
      <c r="W1028" s="7" t="s">
        <v>38</v>
      </c>
      <c r="X1028" s="7" t="s">
        <v>38</v>
      </c>
      <c r="Y1028" s="5" t="s">
        <v>38</v>
      </c>
      <c r="Z1028" s="5" t="s">
        <v>38</v>
      </c>
      <c r="AA1028" s="6" t="s">
        <v>38</v>
      </c>
      <c r="AB1028" s="6" t="s">
        <v>38</v>
      </c>
      <c r="AC1028" s="6" t="s">
        <v>38</v>
      </c>
      <c r="AD1028" s="6" t="s">
        <v>38</v>
      </c>
      <c r="AE1028" s="6" t="s">
        <v>38</v>
      </c>
    </row>
    <row r="1029">
      <c r="A1029" s="28" t="s">
        <v>2704</v>
      </c>
      <c r="B1029" s="6" t="s">
        <v>2702</v>
      </c>
      <c r="C1029" s="6" t="s">
        <v>1781</v>
      </c>
      <c r="D1029" s="7" t="s">
        <v>45</v>
      </c>
      <c r="E1029" s="28" t="s">
        <v>1153</v>
      </c>
      <c r="F1029" s="5" t="s">
        <v>136</v>
      </c>
      <c r="G1029" s="6" t="s">
        <v>137</v>
      </c>
      <c r="H1029" s="6" t="s">
        <v>38</v>
      </c>
      <c r="I1029" s="6" t="s">
        <v>38</v>
      </c>
      <c r="J1029" s="8" t="s">
        <v>2197</v>
      </c>
      <c r="K1029" s="5" t="s">
        <v>2198</v>
      </c>
      <c r="L1029" s="7" t="s">
        <v>2199</v>
      </c>
      <c r="M1029" s="9">
        <v>758001</v>
      </c>
      <c r="N1029" s="5" t="s">
        <v>231</v>
      </c>
      <c r="O1029" s="31">
        <v>43129.5110121181</v>
      </c>
      <c r="P1029" s="32">
        <v>43129.5182045949</v>
      </c>
      <c r="Q1029" s="28" t="s">
        <v>2701</v>
      </c>
      <c r="R1029" s="29" t="s">
        <v>38</v>
      </c>
      <c r="S1029" s="28" t="s">
        <v>52</v>
      </c>
      <c r="T1029" s="28" t="s">
        <v>187</v>
      </c>
      <c r="U1029" s="5" t="s">
        <v>144</v>
      </c>
      <c r="V1029" s="28" t="s">
        <v>110</v>
      </c>
      <c r="W1029" s="7" t="s">
        <v>38</v>
      </c>
      <c r="X1029" s="7" t="s">
        <v>38</v>
      </c>
      <c r="Y1029" s="5" t="s">
        <v>38</v>
      </c>
      <c r="Z1029" s="5" t="s">
        <v>38</v>
      </c>
      <c r="AA1029" s="6" t="s">
        <v>38</v>
      </c>
      <c r="AB1029" s="6" t="s">
        <v>38</v>
      </c>
      <c r="AC1029" s="6" t="s">
        <v>38</v>
      </c>
      <c r="AD1029" s="6" t="s">
        <v>38</v>
      </c>
      <c r="AE1029" s="6" t="s">
        <v>38</v>
      </c>
    </row>
    <row r="1030">
      <c r="A1030" s="28" t="s">
        <v>3128</v>
      </c>
      <c r="B1030" s="6" t="s">
        <v>3126</v>
      </c>
      <c r="C1030" s="6" t="s">
        <v>1781</v>
      </c>
      <c r="D1030" s="7" t="s">
        <v>45</v>
      </c>
      <c r="E1030" s="28" t="s">
        <v>1153</v>
      </c>
      <c r="F1030" s="5" t="s">
        <v>136</v>
      </c>
      <c r="G1030" s="6" t="s">
        <v>137</v>
      </c>
      <c r="H1030" s="6" t="s">
        <v>38</v>
      </c>
      <c r="I1030" s="6" t="s">
        <v>38</v>
      </c>
      <c r="J1030" s="8" t="s">
        <v>2197</v>
      </c>
      <c r="K1030" s="5" t="s">
        <v>2198</v>
      </c>
      <c r="L1030" s="7" t="s">
        <v>2199</v>
      </c>
      <c r="M1030" s="9">
        <v>900001</v>
      </c>
      <c r="N1030" s="5" t="s">
        <v>176</v>
      </c>
      <c r="O1030" s="31">
        <v>43129.5110144329</v>
      </c>
      <c r="P1030" s="32">
        <v>43129.5182045949</v>
      </c>
      <c r="Q1030" s="28" t="s">
        <v>3125</v>
      </c>
      <c r="R1030" s="29" t="s">
        <v>3449</v>
      </c>
      <c r="S1030" s="28" t="s">
        <v>52</v>
      </c>
      <c r="T1030" s="28" t="s">
        <v>187</v>
      </c>
      <c r="U1030" s="5" t="s">
        <v>144</v>
      </c>
      <c r="V1030" s="28" t="s">
        <v>110</v>
      </c>
      <c r="W1030" s="7" t="s">
        <v>38</v>
      </c>
      <c r="X1030" s="7" t="s">
        <v>38</v>
      </c>
      <c r="Y1030" s="5" t="s">
        <v>38</v>
      </c>
      <c r="Z1030" s="5" t="s">
        <v>38</v>
      </c>
      <c r="AA1030" s="6" t="s">
        <v>38</v>
      </c>
      <c r="AB1030" s="6" t="s">
        <v>38</v>
      </c>
      <c r="AC1030" s="6" t="s">
        <v>38</v>
      </c>
      <c r="AD1030" s="6" t="s">
        <v>38</v>
      </c>
      <c r="AE1030" s="6" t="s">
        <v>38</v>
      </c>
    </row>
    <row r="1031">
      <c r="A1031" s="28" t="s">
        <v>1349</v>
      </c>
      <c r="B1031" s="6" t="s">
        <v>1346</v>
      </c>
      <c r="C1031" s="6" t="s">
        <v>1347</v>
      </c>
      <c r="D1031" s="7" t="s">
        <v>45</v>
      </c>
      <c r="E1031" s="28" t="s">
        <v>1153</v>
      </c>
      <c r="F1031" s="5" t="s">
        <v>124</v>
      </c>
      <c r="G1031" s="6" t="s">
        <v>37</v>
      </c>
      <c r="H1031" s="6" t="s">
        <v>38</v>
      </c>
      <c r="I1031" s="6" t="s">
        <v>38</v>
      </c>
      <c r="J1031" s="8" t="s">
        <v>1147</v>
      </c>
      <c r="K1031" s="5" t="s">
        <v>1148</v>
      </c>
      <c r="L1031" s="7" t="s">
        <v>1149</v>
      </c>
      <c r="M1031" s="9">
        <v>24001</v>
      </c>
      <c r="N1031" s="5" t="s">
        <v>41</v>
      </c>
      <c r="O1031" s="31">
        <v>43129.5110167824</v>
      </c>
      <c r="P1031" s="32">
        <v>43129.5182045949</v>
      </c>
      <c r="Q1031" s="28" t="s">
        <v>1345</v>
      </c>
      <c r="R1031" s="29" t="s">
        <v>38</v>
      </c>
      <c r="S1031" s="28" t="s">
        <v>52</v>
      </c>
      <c r="T1031" s="28" t="s">
        <v>38</v>
      </c>
      <c r="U1031" s="5" t="s">
        <v>38</v>
      </c>
      <c r="V1031" s="28" t="s">
        <v>110</v>
      </c>
      <c r="W1031" s="7" t="s">
        <v>38</v>
      </c>
      <c r="X1031" s="7" t="s">
        <v>38</v>
      </c>
      <c r="Y1031" s="5" t="s">
        <v>38</v>
      </c>
      <c r="Z1031" s="5" t="s">
        <v>38</v>
      </c>
      <c r="AA1031" s="6" t="s">
        <v>38</v>
      </c>
      <c r="AB1031" s="6" t="s">
        <v>38</v>
      </c>
      <c r="AC1031" s="6" t="s">
        <v>38</v>
      </c>
      <c r="AD1031" s="6" t="s">
        <v>38</v>
      </c>
      <c r="AE1031" s="6" t="s">
        <v>38</v>
      </c>
    </row>
    <row r="1032">
      <c r="A1032" s="30" t="s">
        <v>1150</v>
      </c>
      <c r="B1032" s="6" t="s">
        <v>1145</v>
      </c>
      <c r="C1032" s="6" t="s">
        <v>789</v>
      </c>
      <c r="D1032" s="7" t="s">
        <v>45</v>
      </c>
      <c r="E1032" s="28" t="s">
        <v>1153</v>
      </c>
      <c r="F1032" s="5" t="s">
        <v>171</v>
      </c>
      <c r="G1032" s="6" t="s">
        <v>37</v>
      </c>
      <c r="H1032" s="6" t="s">
        <v>38</v>
      </c>
      <c r="I1032" s="6" t="s">
        <v>38</v>
      </c>
      <c r="J1032" s="8" t="s">
        <v>1147</v>
      </c>
      <c r="K1032" s="5" t="s">
        <v>1148</v>
      </c>
      <c r="L1032" s="7" t="s">
        <v>1149</v>
      </c>
      <c r="M1032" s="9">
        <v>282001</v>
      </c>
      <c r="N1032" s="5" t="s">
        <v>142</v>
      </c>
      <c r="O1032" s="31">
        <v>43129.5110193287</v>
      </c>
      <c r="Q1032" s="28" t="s">
        <v>1144</v>
      </c>
      <c r="R1032" s="29" t="s">
        <v>38</v>
      </c>
      <c r="S1032" s="28" t="s">
        <v>52</v>
      </c>
      <c r="T1032" s="28" t="s">
        <v>178</v>
      </c>
      <c r="U1032" s="5" t="s">
        <v>179</v>
      </c>
      <c r="V1032" s="28" t="s">
        <v>110</v>
      </c>
      <c r="W1032" s="7" t="s">
        <v>38</v>
      </c>
      <c r="X1032" s="7" t="s">
        <v>38</v>
      </c>
      <c r="Y1032" s="5" t="s">
        <v>38</v>
      </c>
      <c r="Z1032" s="5" t="s">
        <v>38</v>
      </c>
      <c r="AA1032" s="6" t="s">
        <v>38</v>
      </c>
      <c r="AB1032" s="6" t="s">
        <v>38</v>
      </c>
      <c r="AC1032" s="6" t="s">
        <v>38</v>
      </c>
      <c r="AD1032" s="6" t="s">
        <v>38</v>
      </c>
      <c r="AE1032" s="6" t="s">
        <v>38</v>
      </c>
    </row>
    <row r="1033">
      <c r="A1033" s="28" t="s">
        <v>1916</v>
      </c>
      <c r="B1033" s="6" t="s">
        <v>1914</v>
      </c>
      <c r="C1033" s="6" t="s">
        <v>1699</v>
      </c>
      <c r="D1033" s="7" t="s">
        <v>45</v>
      </c>
      <c r="E1033" s="28" t="s">
        <v>1153</v>
      </c>
      <c r="F1033" s="5" t="s">
        <v>124</v>
      </c>
      <c r="G1033" s="6" t="s">
        <v>48</v>
      </c>
      <c r="H1033" s="6" t="s">
        <v>38</v>
      </c>
      <c r="I1033" s="6" t="s">
        <v>38</v>
      </c>
      <c r="J1033" s="8" t="s">
        <v>192</v>
      </c>
      <c r="K1033" s="5" t="s">
        <v>193</v>
      </c>
      <c r="L1033" s="7" t="s">
        <v>194</v>
      </c>
      <c r="M1033" s="9">
        <v>334001</v>
      </c>
      <c r="N1033" s="5" t="s">
        <v>51</v>
      </c>
      <c r="O1033" s="31">
        <v>43129.5110227662</v>
      </c>
      <c r="P1033" s="32">
        <v>43129.5182047454</v>
      </c>
      <c r="Q1033" s="28" t="s">
        <v>1913</v>
      </c>
      <c r="R1033" s="29" t="s">
        <v>38</v>
      </c>
      <c r="S1033" s="28" t="s">
        <v>38</v>
      </c>
      <c r="T1033" s="28" t="s">
        <v>38</v>
      </c>
      <c r="U1033" s="5" t="s">
        <v>38</v>
      </c>
      <c r="V1033" s="28" t="s">
        <v>110</v>
      </c>
      <c r="W1033" s="7" t="s">
        <v>38</v>
      </c>
      <c r="X1033" s="7" t="s">
        <v>38</v>
      </c>
      <c r="Y1033" s="5" t="s">
        <v>38</v>
      </c>
      <c r="Z1033" s="5" t="s">
        <v>38</v>
      </c>
      <c r="AA1033" s="6" t="s">
        <v>38</v>
      </c>
      <c r="AB1033" s="6" t="s">
        <v>38</v>
      </c>
      <c r="AC1033" s="6" t="s">
        <v>38</v>
      </c>
      <c r="AD1033" s="6" t="s">
        <v>38</v>
      </c>
      <c r="AE1033" s="6" t="s">
        <v>38</v>
      </c>
    </row>
    <row r="1034">
      <c r="A1034" s="28" t="s">
        <v>3450</v>
      </c>
      <c r="B1034" s="6" t="s">
        <v>3451</v>
      </c>
      <c r="C1034" s="6" t="s">
        <v>943</v>
      </c>
      <c r="D1034" s="7" t="s">
        <v>45</v>
      </c>
      <c r="E1034" s="28" t="s">
        <v>1153</v>
      </c>
      <c r="F1034" s="5" t="s">
        <v>136</v>
      </c>
      <c r="G1034" s="6" t="s">
        <v>137</v>
      </c>
      <c r="H1034" s="6" t="s">
        <v>38</v>
      </c>
      <c r="I1034" s="6" t="s">
        <v>38</v>
      </c>
      <c r="J1034" s="8" t="s">
        <v>2448</v>
      </c>
      <c r="K1034" s="5" t="s">
        <v>2449</v>
      </c>
      <c r="L1034" s="7" t="s">
        <v>2450</v>
      </c>
      <c r="M1034" s="9">
        <v>0</v>
      </c>
      <c r="N1034" s="5" t="s">
        <v>176</v>
      </c>
      <c r="O1034" s="31">
        <v>43129.511041169</v>
      </c>
      <c r="P1034" s="32">
        <v>43129.5182047454</v>
      </c>
      <c r="Q1034" s="28" t="s">
        <v>38</v>
      </c>
      <c r="R1034" s="29" t="s">
        <v>3452</v>
      </c>
      <c r="S1034" s="28" t="s">
        <v>52</v>
      </c>
      <c r="T1034" s="28" t="s">
        <v>187</v>
      </c>
      <c r="U1034" s="5" t="s">
        <v>144</v>
      </c>
      <c r="V1034" s="28" t="s">
        <v>110</v>
      </c>
      <c r="W1034" s="7" t="s">
        <v>38</v>
      </c>
      <c r="X1034" s="7" t="s">
        <v>38</v>
      </c>
      <c r="Y1034" s="5" t="s">
        <v>145</v>
      </c>
      <c r="Z1034" s="5" t="s">
        <v>38</v>
      </c>
      <c r="AA1034" s="6" t="s">
        <v>38</v>
      </c>
      <c r="AB1034" s="6" t="s">
        <v>38</v>
      </c>
      <c r="AC1034" s="6" t="s">
        <v>38</v>
      </c>
      <c r="AD1034" s="6" t="s">
        <v>38</v>
      </c>
      <c r="AE1034" s="6" t="s">
        <v>38</v>
      </c>
    </row>
    <row r="1035">
      <c r="A1035" s="28" t="s">
        <v>2653</v>
      </c>
      <c r="B1035" s="6" t="s">
        <v>2651</v>
      </c>
      <c r="C1035" s="6" t="s">
        <v>1781</v>
      </c>
      <c r="D1035" s="7" t="s">
        <v>45</v>
      </c>
      <c r="E1035" s="28" t="s">
        <v>1153</v>
      </c>
      <c r="F1035" s="5" t="s">
        <v>171</v>
      </c>
      <c r="G1035" s="6" t="s">
        <v>37</v>
      </c>
      <c r="H1035" s="6" t="s">
        <v>38</v>
      </c>
      <c r="I1035" s="6" t="s">
        <v>38</v>
      </c>
      <c r="J1035" s="8" t="s">
        <v>901</v>
      </c>
      <c r="K1035" s="5" t="s">
        <v>902</v>
      </c>
      <c r="L1035" s="7" t="s">
        <v>903</v>
      </c>
      <c r="M1035" s="9">
        <v>748001</v>
      </c>
      <c r="N1035" s="5" t="s">
        <v>176</v>
      </c>
      <c r="O1035" s="31">
        <v>43129.5110451389</v>
      </c>
      <c r="P1035" s="32">
        <v>43129.5182047454</v>
      </c>
      <c r="Q1035" s="28" t="s">
        <v>2650</v>
      </c>
      <c r="R1035" s="29" t="s">
        <v>3453</v>
      </c>
      <c r="S1035" s="28" t="s">
        <v>52</v>
      </c>
      <c r="T1035" s="28" t="s">
        <v>178</v>
      </c>
      <c r="U1035" s="5" t="s">
        <v>179</v>
      </c>
      <c r="V1035" s="28" t="s">
        <v>110</v>
      </c>
      <c r="W1035" s="7" t="s">
        <v>38</v>
      </c>
      <c r="X1035" s="7" t="s">
        <v>38</v>
      </c>
      <c r="Y1035" s="5" t="s">
        <v>38</v>
      </c>
      <c r="Z1035" s="5" t="s">
        <v>38</v>
      </c>
      <c r="AA1035" s="6" t="s">
        <v>38</v>
      </c>
      <c r="AB1035" s="6" t="s">
        <v>38</v>
      </c>
      <c r="AC1035" s="6" t="s">
        <v>38</v>
      </c>
      <c r="AD1035" s="6" t="s">
        <v>38</v>
      </c>
      <c r="AE1035" s="6" t="s">
        <v>38</v>
      </c>
    </row>
    <row r="1036">
      <c r="A1036" s="28" t="s">
        <v>3141</v>
      </c>
      <c r="B1036" s="6" t="s">
        <v>3139</v>
      </c>
      <c r="C1036" s="6" t="s">
        <v>1781</v>
      </c>
      <c r="D1036" s="7" t="s">
        <v>45</v>
      </c>
      <c r="E1036" s="28" t="s">
        <v>1153</v>
      </c>
      <c r="F1036" s="5" t="s">
        <v>136</v>
      </c>
      <c r="G1036" s="6" t="s">
        <v>137</v>
      </c>
      <c r="H1036" s="6" t="s">
        <v>38</v>
      </c>
      <c r="I1036" s="6" t="s">
        <v>38</v>
      </c>
      <c r="J1036" s="8" t="s">
        <v>3135</v>
      </c>
      <c r="K1036" s="5" t="s">
        <v>3136</v>
      </c>
      <c r="L1036" s="7" t="s">
        <v>3137</v>
      </c>
      <c r="M1036" s="9">
        <v>903001</v>
      </c>
      <c r="N1036" s="5" t="s">
        <v>231</v>
      </c>
      <c r="O1036" s="31">
        <v>43129.5110476852</v>
      </c>
      <c r="P1036" s="32">
        <v>43129.5182047454</v>
      </c>
      <c r="Q1036" s="28" t="s">
        <v>3138</v>
      </c>
      <c r="R1036" s="29" t="s">
        <v>38</v>
      </c>
      <c r="S1036" s="28" t="s">
        <v>52</v>
      </c>
      <c r="T1036" s="28" t="s">
        <v>187</v>
      </c>
      <c r="U1036" s="5" t="s">
        <v>144</v>
      </c>
      <c r="V1036" s="28" t="s">
        <v>110</v>
      </c>
      <c r="W1036" s="7" t="s">
        <v>38</v>
      </c>
      <c r="X1036" s="7" t="s">
        <v>38</v>
      </c>
      <c r="Y1036" s="5" t="s">
        <v>38</v>
      </c>
      <c r="Z1036" s="5" t="s">
        <v>38</v>
      </c>
      <c r="AA1036" s="6" t="s">
        <v>38</v>
      </c>
      <c r="AB1036" s="6" t="s">
        <v>38</v>
      </c>
      <c r="AC1036" s="6" t="s">
        <v>38</v>
      </c>
      <c r="AD1036" s="6" t="s">
        <v>38</v>
      </c>
      <c r="AE1036" s="6" t="s">
        <v>38</v>
      </c>
    </row>
    <row r="1037">
      <c r="A1037" s="28" t="s">
        <v>3145</v>
      </c>
      <c r="B1037" s="6" t="s">
        <v>3143</v>
      </c>
      <c r="C1037" s="6" t="s">
        <v>1781</v>
      </c>
      <c r="D1037" s="7" t="s">
        <v>45</v>
      </c>
      <c r="E1037" s="28" t="s">
        <v>1153</v>
      </c>
      <c r="F1037" s="5" t="s">
        <v>136</v>
      </c>
      <c r="G1037" s="6" t="s">
        <v>137</v>
      </c>
      <c r="H1037" s="6" t="s">
        <v>38</v>
      </c>
      <c r="I1037" s="6" t="s">
        <v>38</v>
      </c>
      <c r="J1037" s="8" t="s">
        <v>2674</v>
      </c>
      <c r="K1037" s="5" t="s">
        <v>2675</v>
      </c>
      <c r="L1037" s="7" t="s">
        <v>2676</v>
      </c>
      <c r="M1037" s="9">
        <v>752001</v>
      </c>
      <c r="N1037" s="5" t="s">
        <v>231</v>
      </c>
      <c r="O1037" s="31">
        <v>43129.5110509259</v>
      </c>
      <c r="P1037" s="32">
        <v>43129.5182049421</v>
      </c>
      <c r="Q1037" s="28" t="s">
        <v>3142</v>
      </c>
      <c r="R1037" s="29" t="s">
        <v>38</v>
      </c>
      <c r="S1037" s="28" t="s">
        <v>52</v>
      </c>
      <c r="T1037" s="28" t="s">
        <v>187</v>
      </c>
      <c r="U1037" s="5" t="s">
        <v>144</v>
      </c>
      <c r="V1037" s="28" t="s">
        <v>110</v>
      </c>
      <c r="W1037" s="7" t="s">
        <v>38</v>
      </c>
      <c r="X1037" s="7" t="s">
        <v>38</v>
      </c>
      <c r="Y1037" s="5" t="s">
        <v>38</v>
      </c>
      <c r="Z1037" s="5" t="s">
        <v>38</v>
      </c>
      <c r="AA1037" s="6" t="s">
        <v>38</v>
      </c>
      <c r="AB1037" s="6" t="s">
        <v>38</v>
      </c>
      <c r="AC1037" s="6" t="s">
        <v>38</v>
      </c>
      <c r="AD1037" s="6" t="s">
        <v>38</v>
      </c>
      <c r="AE1037" s="6" t="s">
        <v>38</v>
      </c>
    </row>
    <row r="1038">
      <c r="A1038" s="28" t="s">
        <v>2677</v>
      </c>
      <c r="B1038" s="6" t="s">
        <v>2672</v>
      </c>
      <c r="C1038" s="6" t="s">
        <v>1781</v>
      </c>
      <c r="D1038" s="7" t="s">
        <v>45</v>
      </c>
      <c r="E1038" s="28" t="s">
        <v>1153</v>
      </c>
      <c r="F1038" s="5" t="s">
        <v>171</v>
      </c>
      <c r="G1038" s="6" t="s">
        <v>37</v>
      </c>
      <c r="H1038" s="6" t="s">
        <v>38</v>
      </c>
      <c r="I1038" s="6" t="s">
        <v>38</v>
      </c>
      <c r="J1038" s="8" t="s">
        <v>2674</v>
      </c>
      <c r="K1038" s="5" t="s">
        <v>2675</v>
      </c>
      <c r="L1038" s="7" t="s">
        <v>2676</v>
      </c>
      <c r="M1038" s="9">
        <v>904001</v>
      </c>
      <c r="N1038" s="5" t="s">
        <v>41</v>
      </c>
      <c r="O1038" s="31">
        <v>43129.5110538194</v>
      </c>
      <c r="P1038" s="32">
        <v>43129.5182049421</v>
      </c>
      <c r="Q1038" s="28" t="s">
        <v>2671</v>
      </c>
      <c r="R1038" s="29" t="s">
        <v>38</v>
      </c>
      <c r="S1038" s="28" t="s">
        <v>52</v>
      </c>
      <c r="T1038" s="28" t="s">
        <v>178</v>
      </c>
      <c r="U1038" s="5" t="s">
        <v>179</v>
      </c>
      <c r="V1038" s="28" t="s">
        <v>110</v>
      </c>
      <c r="W1038" s="7" t="s">
        <v>38</v>
      </c>
      <c r="X1038" s="7" t="s">
        <v>38</v>
      </c>
      <c r="Y1038" s="5" t="s">
        <v>38</v>
      </c>
      <c r="Z1038" s="5" t="s">
        <v>38</v>
      </c>
      <c r="AA1038" s="6" t="s">
        <v>38</v>
      </c>
      <c r="AB1038" s="6" t="s">
        <v>38</v>
      </c>
      <c r="AC1038" s="6" t="s">
        <v>38</v>
      </c>
      <c r="AD1038" s="6" t="s">
        <v>38</v>
      </c>
      <c r="AE1038" s="6" t="s">
        <v>38</v>
      </c>
    </row>
    <row r="1039">
      <c r="A1039" s="28" t="s">
        <v>3151</v>
      </c>
      <c r="B1039" s="6" t="s">
        <v>3147</v>
      </c>
      <c r="C1039" s="6" t="s">
        <v>1781</v>
      </c>
      <c r="D1039" s="7" t="s">
        <v>45</v>
      </c>
      <c r="E1039" s="28" t="s">
        <v>1153</v>
      </c>
      <c r="F1039" s="5" t="s">
        <v>136</v>
      </c>
      <c r="G1039" s="6" t="s">
        <v>137</v>
      </c>
      <c r="H1039" s="6" t="s">
        <v>38</v>
      </c>
      <c r="I1039" s="6" t="s">
        <v>38</v>
      </c>
      <c r="J1039" s="8" t="s">
        <v>3148</v>
      </c>
      <c r="K1039" s="5" t="s">
        <v>3149</v>
      </c>
      <c r="L1039" s="7" t="s">
        <v>3150</v>
      </c>
      <c r="M1039" s="9">
        <v>905001</v>
      </c>
      <c r="N1039" s="5" t="s">
        <v>231</v>
      </c>
      <c r="O1039" s="31">
        <v>43129.5110570602</v>
      </c>
      <c r="P1039" s="32">
        <v>43129.5182049421</v>
      </c>
      <c r="Q1039" s="28" t="s">
        <v>3146</v>
      </c>
      <c r="R1039" s="29" t="s">
        <v>38</v>
      </c>
      <c r="S1039" s="28" t="s">
        <v>52</v>
      </c>
      <c r="T1039" s="28" t="s">
        <v>187</v>
      </c>
      <c r="U1039" s="5" t="s">
        <v>144</v>
      </c>
      <c r="V1039" s="28" t="s">
        <v>110</v>
      </c>
      <c r="W1039" s="7" t="s">
        <v>38</v>
      </c>
      <c r="X1039" s="7" t="s">
        <v>38</v>
      </c>
      <c r="Y1039" s="5" t="s">
        <v>38</v>
      </c>
      <c r="Z1039" s="5" t="s">
        <v>38</v>
      </c>
      <c r="AA1039" s="6" t="s">
        <v>38</v>
      </c>
      <c r="AB1039" s="6" t="s">
        <v>38</v>
      </c>
      <c r="AC1039" s="6" t="s">
        <v>38</v>
      </c>
      <c r="AD1039" s="6" t="s">
        <v>38</v>
      </c>
      <c r="AE1039" s="6" t="s">
        <v>38</v>
      </c>
    </row>
    <row r="1040">
      <c r="A1040" s="28" t="s">
        <v>3454</v>
      </c>
      <c r="B1040" s="6" t="s">
        <v>3455</v>
      </c>
      <c r="C1040" s="6" t="s">
        <v>1781</v>
      </c>
      <c r="D1040" s="7" t="s">
        <v>45</v>
      </c>
      <c r="E1040" s="28" t="s">
        <v>1153</v>
      </c>
      <c r="F1040" s="5" t="s">
        <v>190</v>
      </c>
      <c r="G1040" s="6" t="s">
        <v>48</v>
      </c>
      <c r="H1040" s="6" t="s">
        <v>38</v>
      </c>
      <c r="I1040" s="6" t="s">
        <v>38</v>
      </c>
      <c r="J1040" s="8" t="s">
        <v>216</v>
      </c>
      <c r="K1040" s="5" t="s">
        <v>217</v>
      </c>
      <c r="L1040" s="7" t="s">
        <v>218</v>
      </c>
      <c r="M1040" s="9">
        <v>906000</v>
      </c>
      <c r="N1040" s="5" t="s">
        <v>51</v>
      </c>
      <c r="O1040" s="31">
        <v>43129.5110606829</v>
      </c>
      <c r="P1040" s="32">
        <v>43129.5182023958</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1909</v>
      </c>
      <c r="B1041" s="6" t="s">
        <v>1907</v>
      </c>
      <c r="C1041" s="6" t="s">
        <v>1699</v>
      </c>
      <c r="D1041" s="7" t="s">
        <v>45</v>
      </c>
      <c r="E1041" s="28" t="s">
        <v>1153</v>
      </c>
      <c r="F1041" s="5" t="s">
        <v>124</v>
      </c>
      <c r="G1041" s="6" t="s">
        <v>48</v>
      </c>
      <c r="H1041" s="6" t="s">
        <v>38</v>
      </c>
      <c r="I1041" s="6" t="s">
        <v>38</v>
      </c>
      <c r="J1041" s="8" t="s">
        <v>443</v>
      </c>
      <c r="K1041" s="5" t="s">
        <v>444</v>
      </c>
      <c r="L1041" s="7" t="s">
        <v>445</v>
      </c>
      <c r="M1041" s="9">
        <v>451001</v>
      </c>
      <c r="N1041" s="5" t="s">
        <v>51</v>
      </c>
      <c r="O1041" s="31">
        <v>43129.511063044</v>
      </c>
      <c r="P1041" s="32">
        <v>43129.5182023958</v>
      </c>
      <c r="Q1041" s="28" t="s">
        <v>1906</v>
      </c>
      <c r="R1041" s="29" t="s">
        <v>38</v>
      </c>
      <c r="S1041" s="28" t="s">
        <v>38</v>
      </c>
      <c r="T1041" s="28" t="s">
        <v>38</v>
      </c>
      <c r="U1041" s="5" t="s">
        <v>38</v>
      </c>
      <c r="V1041" s="28" t="s">
        <v>110</v>
      </c>
      <c r="W1041" s="7" t="s">
        <v>38</v>
      </c>
      <c r="X1041" s="7" t="s">
        <v>38</v>
      </c>
      <c r="Y1041" s="5" t="s">
        <v>38</v>
      </c>
      <c r="Z1041" s="5" t="s">
        <v>38</v>
      </c>
      <c r="AA1041" s="6" t="s">
        <v>38</v>
      </c>
      <c r="AB1041" s="6" t="s">
        <v>38</v>
      </c>
      <c r="AC1041" s="6" t="s">
        <v>38</v>
      </c>
      <c r="AD1041" s="6" t="s">
        <v>38</v>
      </c>
      <c r="AE1041" s="6" t="s">
        <v>38</v>
      </c>
    </row>
    <row r="1042">
      <c r="A1042" s="28" t="s">
        <v>1772</v>
      </c>
      <c r="B1042" s="6" t="s">
        <v>1771</v>
      </c>
      <c r="C1042" s="6" t="s">
        <v>1754</v>
      </c>
      <c r="D1042" s="7" t="s">
        <v>45</v>
      </c>
      <c r="E1042" s="28" t="s">
        <v>1153</v>
      </c>
      <c r="F1042" s="5" t="s">
        <v>124</v>
      </c>
      <c r="G1042" s="6" t="s">
        <v>37</v>
      </c>
      <c r="H1042" s="6" t="s">
        <v>38</v>
      </c>
      <c r="I1042" s="6" t="s">
        <v>38</v>
      </c>
      <c r="J1042" s="8" t="s">
        <v>833</v>
      </c>
      <c r="K1042" s="5" t="s">
        <v>834</v>
      </c>
      <c r="L1042" s="7" t="s">
        <v>835</v>
      </c>
      <c r="M1042" s="9">
        <v>443001</v>
      </c>
      <c r="N1042" s="5" t="s">
        <v>41</v>
      </c>
      <c r="O1042" s="31">
        <v>43129.5110664352</v>
      </c>
      <c r="P1042" s="32">
        <v>43129.518202581</v>
      </c>
      <c r="Q1042" s="28" t="s">
        <v>1770</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836</v>
      </c>
      <c r="B1043" s="6" t="s">
        <v>831</v>
      </c>
      <c r="C1043" s="6" t="s">
        <v>789</v>
      </c>
      <c r="D1043" s="7" t="s">
        <v>45</v>
      </c>
      <c r="E1043" s="28" t="s">
        <v>1153</v>
      </c>
      <c r="F1043" s="5" t="s">
        <v>124</v>
      </c>
      <c r="G1043" s="6" t="s">
        <v>37</v>
      </c>
      <c r="H1043" s="6" t="s">
        <v>38</v>
      </c>
      <c r="I1043" s="6" t="s">
        <v>38</v>
      </c>
      <c r="J1043" s="8" t="s">
        <v>833</v>
      </c>
      <c r="K1043" s="5" t="s">
        <v>834</v>
      </c>
      <c r="L1043" s="7" t="s">
        <v>835</v>
      </c>
      <c r="M1043" s="9">
        <v>189001</v>
      </c>
      <c r="N1043" s="5" t="s">
        <v>41</v>
      </c>
      <c r="O1043" s="31">
        <v>43129.5110695255</v>
      </c>
      <c r="P1043" s="32">
        <v>43129.518202581</v>
      </c>
      <c r="Q1043" s="28" t="s">
        <v>830</v>
      </c>
      <c r="R1043" s="29" t="s">
        <v>38</v>
      </c>
      <c r="S1043" s="28" t="s">
        <v>52</v>
      </c>
      <c r="T1043" s="28" t="s">
        <v>38</v>
      </c>
      <c r="U1043" s="5" t="s">
        <v>38</v>
      </c>
      <c r="V1043" s="28" t="s">
        <v>110</v>
      </c>
      <c r="W1043" s="7" t="s">
        <v>38</v>
      </c>
      <c r="X1043" s="7" t="s">
        <v>38</v>
      </c>
      <c r="Y1043" s="5" t="s">
        <v>38</v>
      </c>
      <c r="Z1043" s="5" t="s">
        <v>38</v>
      </c>
      <c r="AA1043" s="6" t="s">
        <v>38</v>
      </c>
      <c r="AB1043" s="6" t="s">
        <v>38</v>
      </c>
      <c r="AC1043" s="6" t="s">
        <v>38</v>
      </c>
      <c r="AD1043" s="6" t="s">
        <v>38</v>
      </c>
      <c r="AE1043" s="6" t="s">
        <v>38</v>
      </c>
    </row>
    <row r="1044">
      <c r="A1044" s="28" t="s">
        <v>2758</v>
      </c>
      <c r="B1044" s="6" t="s">
        <v>2757</v>
      </c>
      <c r="C1044" s="6" t="s">
        <v>789</v>
      </c>
      <c r="D1044" s="7" t="s">
        <v>45</v>
      </c>
      <c r="E1044" s="28" t="s">
        <v>1153</v>
      </c>
      <c r="F1044" s="5" t="s">
        <v>22</v>
      </c>
      <c r="G1044" s="6" t="s">
        <v>37</v>
      </c>
      <c r="H1044" s="6" t="s">
        <v>38</v>
      </c>
      <c r="I1044" s="6" t="s">
        <v>38</v>
      </c>
      <c r="J1044" s="8" t="s">
        <v>833</v>
      </c>
      <c r="K1044" s="5" t="s">
        <v>834</v>
      </c>
      <c r="L1044" s="7" t="s">
        <v>835</v>
      </c>
      <c r="M1044" s="9">
        <v>776001</v>
      </c>
      <c r="N1044" s="5" t="s">
        <v>3456</v>
      </c>
      <c r="O1044" s="31">
        <v>43129.5110729514</v>
      </c>
      <c r="P1044" s="32">
        <v>43129.518202581</v>
      </c>
      <c r="Q1044" s="28" t="s">
        <v>2756</v>
      </c>
      <c r="R1044" s="29" t="s">
        <v>38</v>
      </c>
      <c r="S1044" s="28" t="s">
        <v>52</v>
      </c>
      <c r="T1044" s="28" t="s">
        <v>801</v>
      </c>
      <c r="U1044" s="5" t="s">
        <v>802</v>
      </c>
      <c r="V1044" s="28" t="s">
        <v>110</v>
      </c>
      <c r="W1044" s="7" t="s">
        <v>2759</v>
      </c>
      <c r="X1044" s="7" t="s">
        <v>3457</v>
      </c>
      <c r="Y1044" s="5" t="s">
        <v>145</v>
      </c>
      <c r="Z1044" s="5" t="s">
        <v>3458</v>
      </c>
      <c r="AA1044" s="6" t="s">
        <v>38</v>
      </c>
      <c r="AB1044" s="6" t="s">
        <v>38</v>
      </c>
      <c r="AC1044" s="6" t="s">
        <v>38</v>
      </c>
      <c r="AD1044" s="6" t="s">
        <v>38</v>
      </c>
      <c r="AE1044" s="6" t="s">
        <v>38</v>
      </c>
    </row>
    <row r="1045">
      <c r="A1045" s="28" t="s">
        <v>649</v>
      </c>
      <c r="B1045" s="6" t="s">
        <v>648</v>
      </c>
      <c r="C1045" s="6" t="s">
        <v>597</v>
      </c>
      <c r="D1045" s="7" t="s">
        <v>45</v>
      </c>
      <c r="E1045" s="28" t="s">
        <v>1153</v>
      </c>
      <c r="F1045" s="5" t="s">
        <v>136</v>
      </c>
      <c r="G1045" s="6" t="s">
        <v>137</v>
      </c>
      <c r="H1045" s="6" t="s">
        <v>38</v>
      </c>
      <c r="I1045" s="6" t="s">
        <v>38</v>
      </c>
      <c r="J1045" s="8" t="s">
        <v>326</v>
      </c>
      <c r="K1045" s="5" t="s">
        <v>327</v>
      </c>
      <c r="L1045" s="7" t="s">
        <v>328</v>
      </c>
      <c r="M1045" s="9">
        <v>371001</v>
      </c>
      <c r="N1045" s="5" t="s">
        <v>231</v>
      </c>
      <c r="O1045" s="31">
        <v>43129.5110908218</v>
      </c>
      <c r="P1045" s="32">
        <v>43129.5182027778</v>
      </c>
      <c r="Q1045" s="28" t="s">
        <v>647</v>
      </c>
      <c r="R1045" s="29" t="s">
        <v>38</v>
      </c>
      <c r="S1045" s="28" t="s">
        <v>52</v>
      </c>
      <c r="T1045" s="28" t="s">
        <v>329</v>
      </c>
      <c r="U1045" s="5" t="s">
        <v>144</v>
      </c>
      <c r="V1045" s="28" t="s">
        <v>110</v>
      </c>
      <c r="W1045" s="7" t="s">
        <v>38</v>
      </c>
      <c r="X1045" s="7" t="s">
        <v>38</v>
      </c>
      <c r="Y1045" s="5" t="s">
        <v>145</v>
      </c>
      <c r="Z1045" s="5" t="s">
        <v>38</v>
      </c>
      <c r="AA1045" s="6" t="s">
        <v>38</v>
      </c>
      <c r="AB1045" s="6" t="s">
        <v>38</v>
      </c>
      <c r="AC1045" s="6" t="s">
        <v>38</v>
      </c>
      <c r="AD1045" s="6" t="s">
        <v>38</v>
      </c>
      <c r="AE1045" s="6" t="s">
        <v>38</v>
      </c>
    </row>
    <row r="1046">
      <c r="A1046" s="28" t="s">
        <v>2724</v>
      </c>
      <c r="B1046" s="6" t="s">
        <v>2723</v>
      </c>
      <c r="C1046" s="6" t="s">
        <v>789</v>
      </c>
      <c r="D1046" s="7" t="s">
        <v>45</v>
      </c>
      <c r="E1046" s="28" t="s">
        <v>1153</v>
      </c>
      <c r="F1046" s="5" t="s">
        <v>22</v>
      </c>
      <c r="G1046" s="6" t="s">
        <v>37</v>
      </c>
      <c r="H1046" s="6" t="s">
        <v>38</v>
      </c>
      <c r="I1046" s="6" t="s">
        <v>38</v>
      </c>
      <c r="J1046" s="8" t="s">
        <v>326</v>
      </c>
      <c r="K1046" s="5" t="s">
        <v>327</v>
      </c>
      <c r="L1046" s="7" t="s">
        <v>328</v>
      </c>
      <c r="M1046" s="9">
        <v>382001</v>
      </c>
      <c r="N1046" s="5" t="s">
        <v>176</v>
      </c>
      <c r="O1046" s="31">
        <v>43129.5110931713</v>
      </c>
      <c r="P1046" s="32">
        <v>43129.5182027778</v>
      </c>
      <c r="Q1046" s="28" t="s">
        <v>2722</v>
      </c>
      <c r="R1046" s="29" t="s">
        <v>3459</v>
      </c>
      <c r="S1046" s="28" t="s">
        <v>52</v>
      </c>
      <c r="T1046" s="28" t="s">
        <v>801</v>
      </c>
      <c r="U1046" s="5" t="s">
        <v>802</v>
      </c>
      <c r="V1046" s="28" t="s">
        <v>110</v>
      </c>
      <c r="W1046" s="7" t="s">
        <v>2725</v>
      </c>
      <c r="X1046" s="7" t="s">
        <v>3457</v>
      </c>
      <c r="Y1046" s="5" t="s">
        <v>145</v>
      </c>
      <c r="Z1046" s="5" t="s">
        <v>38</v>
      </c>
      <c r="AA1046" s="6" t="s">
        <v>38</v>
      </c>
      <c r="AB1046" s="6" t="s">
        <v>38</v>
      </c>
      <c r="AC1046" s="6" t="s">
        <v>38</v>
      </c>
      <c r="AD1046" s="6" t="s">
        <v>38</v>
      </c>
      <c r="AE1046" s="6" t="s">
        <v>38</v>
      </c>
    </row>
    <row r="1047">
      <c r="A1047" s="28" t="s">
        <v>2728</v>
      </c>
      <c r="B1047" s="6" t="s">
        <v>2727</v>
      </c>
      <c r="C1047" s="6" t="s">
        <v>789</v>
      </c>
      <c r="D1047" s="7" t="s">
        <v>45</v>
      </c>
      <c r="E1047" s="28" t="s">
        <v>1153</v>
      </c>
      <c r="F1047" s="5" t="s">
        <v>136</v>
      </c>
      <c r="G1047" s="6" t="s">
        <v>137</v>
      </c>
      <c r="H1047" s="6" t="s">
        <v>38</v>
      </c>
      <c r="I1047" s="6" t="s">
        <v>38</v>
      </c>
      <c r="J1047" s="8" t="s">
        <v>2295</v>
      </c>
      <c r="K1047" s="5" t="s">
        <v>2296</v>
      </c>
      <c r="L1047" s="7" t="s">
        <v>2297</v>
      </c>
      <c r="M1047" s="9">
        <v>614001</v>
      </c>
      <c r="N1047" s="5" t="s">
        <v>231</v>
      </c>
      <c r="O1047" s="31">
        <v>43129.5111050926</v>
      </c>
      <c r="P1047" s="32">
        <v>43129.5182027778</v>
      </c>
      <c r="Q1047" s="28" t="s">
        <v>2726</v>
      </c>
      <c r="R1047" s="29" t="s">
        <v>38</v>
      </c>
      <c r="S1047" s="28" t="s">
        <v>52</v>
      </c>
      <c r="T1047" s="28" t="s">
        <v>329</v>
      </c>
      <c r="U1047" s="5" t="s">
        <v>144</v>
      </c>
      <c r="V1047" s="28" t="s">
        <v>110</v>
      </c>
      <c r="W1047" s="7" t="s">
        <v>38</v>
      </c>
      <c r="X1047" s="7" t="s">
        <v>38</v>
      </c>
      <c r="Y1047" s="5" t="s">
        <v>294</v>
      </c>
      <c r="Z1047" s="5" t="s">
        <v>38</v>
      </c>
      <c r="AA1047" s="6" t="s">
        <v>38</v>
      </c>
      <c r="AB1047" s="6" t="s">
        <v>38</v>
      </c>
      <c r="AC1047" s="6" t="s">
        <v>38</v>
      </c>
      <c r="AD1047" s="6" t="s">
        <v>38</v>
      </c>
      <c r="AE1047" s="6" t="s">
        <v>38</v>
      </c>
    </row>
    <row r="1048">
      <c r="A1048" s="28" t="s">
        <v>2300</v>
      </c>
      <c r="B1048" s="6" t="s">
        <v>2299</v>
      </c>
      <c r="C1048" s="6" t="s">
        <v>1699</v>
      </c>
      <c r="D1048" s="7" t="s">
        <v>45</v>
      </c>
      <c r="E1048" s="28" t="s">
        <v>1153</v>
      </c>
      <c r="F1048" s="5" t="s">
        <v>136</v>
      </c>
      <c r="G1048" s="6" t="s">
        <v>137</v>
      </c>
      <c r="H1048" s="6" t="s">
        <v>38</v>
      </c>
      <c r="I1048" s="6" t="s">
        <v>38</v>
      </c>
      <c r="J1048" s="8" t="s">
        <v>2295</v>
      </c>
      <c r="K1048" s="5" t="s">
        <v>2296</v>
      </c>
      <c r="L1048" s="7" t="s">
        <v>2297</v>
      </c>
      <c r="M1048" s="9">
        <v>765001</v>
      </c>
      <c r="N1048" s="5" t="s">
        <v>231</v>
      </c>
      <c r="O1048" s="31">
        <v>43129.5111081366</v>
      </c>
      <c r="P1048" s="32">
        <v>43129.5182027778</v>
      </c>
      <c r="Q1048" s="28" t="s">
        <v>2298</v>
      </c>
      <c r="R1048" s="29" t="s">
        <v>38</v>
      </c>
      <c r="S1048" s="28" t="s">
        <v>52</v>
      </c>
      <c r="T1048" s="28" t="s">
        <v>801</v>
      </c>
      <c r="U1048" s="5" t="s">
        <v>802</v>
      </c>
      <c r="V1048" s="28" t="s">
        <v>110</v>
      </c>
      <c r="W1048" s="7" t="s">
        <v>38</v>
      </c>
      <c r="X1048" s="7" t="s">
        <v>38</v>
      </c>
      <c r="Y1048" s="5" t="s">
        <v>145</v>
      </c>
      <c r="Z1048" s="5" t="s">
        <v>38</v>
      </c>
      <c r="AA1048" s="6" t="s">
        <v>38</v>
      </c>
      <c r="AB1048" s="6" t="s">
        <v>38</v>
      </c>
      <c r="AC1048" s="6" t="s">
        <v>38</v>
      </c>
      <c r="AD1048" s="6" t="s">
        <v>38</v>
      </c>
      <c r="AE1048" s="6" t="s">
        <v>38</v>
      </c>
    </row>
    <row r="1049">
      <c r="A1049" s="28" t="s">
        <v>2917</v>
      </c>
      <c r="B1049" s="6" t="s">
        <v>2915</v>
      </c>
      <c r="C1049" s="6" t="s">
        <v>3460</v>
      </c>
      <c r="D1049" s="7" t="s">
        <v>45</v>
      </c>
      <c r="E1049" s="28" t="s">
        <v>1153</v>
      </c>
      <c r="F1049" s="5" t="s">
        <v>190</v>
      </c>
      <c r="G1049" s="6" t="s">
        <v>37</v>
      </c>
      <c r="H1049" s="6" t="s">
        <v>38</v>
      </c>
      <c r="I1049" s="6" t="s">
        <v>38</v>
      </c>
      <c r="J1049" s="8" t="s">
        <v>417</v>
      </c>
      <c r="K1049" s="5" t="s">
        <v>418</v>
      </c>
      <c r="L1049" s="7" t="s">
        <v>419</v>
      </c>
      <c r="M1049" s="9">
        <v>735001</v>
      </c>
      <c r="N1049" s="5" t="s">
        <v>41</v>
      </c>
      <c r="O1049" s="31">
        <v>43129.5111117708</v>
      </c>
      <c r="P1049" s="32">
        <v>43129.5182029745</v>
      </c>
      <c r="Q1049" s="28" t="s">
        <v>2914</v>
      </c>
      <c r="R1049" s="29" t="s">
        <v>38</v>
      </c>
      <c r="S1049" s="28" t="s">
        <v>52</v>
      </c>
      <c r="T1049" s="28" t="s">
        <v>38</v>
      </c>
      <c r="U1049" s="5" t="s">
        <v>38</v>
      </c>
      <c r="V1049" s="28" t="s">
        <v>110</v>
      </c>
      <c r="W1049" s="7" t="s">
        <v>38</v>
      </c>
      <c r="X1049" s="7" t="s">
        <v>38</v>
      </c>
      <c r="Y1049" s="5" t="s">
        <v>38</v>
      </c>
      <c r="Z1049" s="5" t="s">
        <v>38</v>
      </c>
      <c r="AA1049" s="6" t="s">
        <v>38</v>
      </c>
      <c r="AB1049" s="6" t="s">
        <v>38</v>
      </c>
      <c r="AC1049" s="6" t="s">
        <v>38</v>
      </c>
      <c r="AD1049" s="6" t="s">
        <v>38</v>
      </c>
      <c r="AE1049" s="6" t="s">
        <v>38</v>
      </c>
    </row>
    <row r="1050">
      <c r="A1050" s="28" t="s">
        <v>2424</v>
      </c>
      <c r="B1050" s="6" t="s">
        <v>2423</v>
      </c>
      <c r="C1050" s="6" t="s">
        <v>1699</v>
      </c>
      <c r="D1050" s="7" t="s">
        <v>45</v>
      </c>
      <c r="E1050" s="28" t="s">
        <v>1153</v>
      </c>
      <c r="F1050" s="5" t="s">
        <v>136</v>
      </c>
      <c r="G1050" s="6" t="s">
        <v>137</v>
      </c>
      <c r="H1050" s="6" t="s">
        <v>38</v>
      </c>
      <c r="I1050" s="6" t="s">
        <v>38</v>
      </c>
      <c r="J1050" s="8" t="s">
        <v>417</v>
      </c>
      <c r="K1050" s="5" t="s">
        <v>418</v>
      </c>
      <c r="L1050" s="7" t="s">
        <v>419</v>
      </c>
      <c r="M1050" s="9">
        <v>840001</v>
      </c>
      <c r="N1050" s="5" t="s">
        <v>176</v>
      </c>
      <c r="O1050" s="31">
        <v>43129.5111146644</v>
      </c>
      <c r="P1050" s="32">
        <v>43129.5182029745</v>
      </c>
      <c r="Q1050" s="28" t="s">
        <v>2422</v>
      </c>
      <c r="R1050" s="29" t="s">
        <v>3461</v>
      </c>
      <c r="S1050" s="28" t="s">
        <v>52</v>
      </c>
      <c r="T1050" s="28" t="s">
        <v>801</v>
      </c>
      <c r="U1050" s="5" t="s">
        <v>802</v>
      </c>
      <c r="V1050" s="28" t="s">
        <v>110</v>
      </c>
      <c r="W1050" s="7" t="s">
        <v>38</v>
      </c>
      <c r="X1050" s="7" t="s">
        <v>38</v>
      </c>
      <c r="Y1050" s="5" t="s">
        <v>145</v>
      </c>
      <c r="Z1050" s="5" t="s">
        <v>38</v>
      </c>
      <c r="AA1050" s="6" t="s">
        <v>38</v>
      </c>
      <c r="AB1050" s="6" t="s">
        <v>38</v>
      </c>
      <c r="AC1050" s="6" t="s">
        <v>38</v>
      </c>
      <c r="AD1050" s="6" t="s">
        <v>38</v>
      </c>
      <c r="AE1050" s="6" t="s">
        <v>38</v>
      </c>
    </row>
    <row r="1051">
      <c r="A1051" s="28" t="s">
        <v>658</v>
      </c>
      <c r="B1051" s="6" t="s">
        <v>657</v>
      </c>
      <c r="C1051" s="6" t="s">
        <v>597</v>
      </c>
      <c r="D1051" s="7" t="s">
        <v>45</v>
      </c>
      <c r="E1051" s="28" t="s">
        <v>1153</v>
      </c>
      <c r="F1051" s="5" t="s">
        <v>136</v>
      </c>
      <c r="G1051" s="6" t="s">
        <v>137</v>
      </c>
      <c r="H1051" s="6" t="s">
        <v>38</v>
      </c>
      <c r="I1051" s="6" t="s">
        <v>38</v>
      </c>
      <c r="J1051" s="8" t="s">
        <v>558</v>
      </c>
      <c r="K1051" s="5" t="s">
        <v>559</v>
      </c>
      <c r="L1051" s="7" t="s">
        <v>560</v>
      </c>
      <c r="M1051" s="9">
        <v>137201</v>
      </c>
      <c r="N1051" s="5" t="s">
        <v>231</v>
      </c>
      <c r="O1051" s="31">
        <v>43129.5111175579</v>
      </c>
      <c r="P1051" s="32">
        <v>43129.5238215625</v>
      </c>
      <c r="Q1051" s="28" t="s">
        <v>656</v>
      </c>
      <c r="R1051" s="29" t="s">
        <v>38</v>
      </c>
      <c r="S1051" s="28" t="s">
        <v>52</v>
      </c>
      <c r="T1051" s="28" t="s">
        <v>329</v>
      </c>
      <c r="U1051" s="5" t="s">
        <v>144</v>
      </c>
      <c r="V1051" s="28" t="s">
        <v>110</v>
      </c>
      <c r="W1051" s="7" t="s">
        <v>38</v>
      </c>
      <c r="X1051" s="7" t="s">
        <v>38</v>
      </c>
      <c r="Y1051" s="5" t="s">
        <v>145</v>
      </c>
      <c r="Z1051" s="5" t="s">
        <v>38</v>
      </c>
      <c r="AA1051" s="6" t="s">
        <v>38</v>
      </c>
      <c r="AB1051" s="6" t="s">
        <v>38</v>
      </c>
      <c r="AC1051" s="6" t="s">
        <v>38</v>
      </c>
      <c r="AD1051" s="6" t="s">
        <v>38</v>
      </c>
      <c r="AE1051" s="6" t="s">
        <v>38</v>
      </c>
    </row>
    <row r="1052">
      <c r="A1052" s="28" t="s">
        <v>2363</v>
      </c>
      <c r="B1052" s="6" t="s">
        <v>2362</v>
      </c>
      <c r="C1052" s="6" t="s">
        <v>1699</v>
      </c>
      <c r="D1052" s="7" t="s">
        <v>45</v>
      </c>
      <c r="E1052" s="28" t="s">
        <v>1153</v>
      </c>
      <c r="F1052" s="5" t="s">
        <v>136</v>
      </c>
      <c r="G1052" s="6" t="s">
        <v>137</v>
      </c>
      <c r="H1052" s="6" t="s">
        <v>38</v>
      </c>
      <c r="I1052" s="6" t="s">
        <v>38</v>
      </c>
      <c r="J1052" s="8" t="s">
        <v>558</v>
      </c>
      <c r="K1052" s="5" t="s">
        <v>559</v>
      </c>
      <c r="L1052" s="7" t="s">
        <v>560</v>
      </c>
      <c r="M1052" s="9">
        <v>137301</v>
      </c>
      <c r="N1052" s="5" t="s">
        <v>176</v>
      </c>
      <c r="O1052" s="31">
        <v>43129.5111198727</v>
      </c>
      <c r="P1052" s="32">
        <v>43129.5238215625</v>
      </c>
      <c r="Q1052" s="28" t="s">
        <v>2361</v>
      </c>
      <c r="R1052" s="29" t="s">
        <v>3462</v>
      </c>
      <c r="S1052" s="28" t="s">
        <v>52</v>
      </c>
      <c r="T1052" s="28" t="s">
        <v>801</v>
      </c>
      <c r="U1052" s="5" t="s">
        <v>802</v>
      </c>
      <c r="V1052" s="28" t="s">
        <v>110</v>
      </c>
      <c r="W1052" s="7" t="s">
        <v>38</v>
      </c>
      <c r="X1052" s="7" t="s">
        <v>38</v>
      </c>
      <c r="Y1052" s="5" t="s">
        <v>145</v>
      </c>
      <c r="Z1052" s="5" t="s">
        <v>38</v>
      </c>
      <c r="AA1052" s="6" t="s">
        <v>38</v>
      </c>
      <c r="AB1052" s="6" t="s">
        <v>38</v>
      </c>
      <c r="AC1052" s="6" t="s">
        <v>38</v>
      </c>
      <c r="AD1052" s="6" t="s">
        <v>38</v>
      </c>
      <c r="AE1052" s="6" t="s">
        <v>38</v>
      </c>
    </row>
    <row r="1053">
      <c r="A1053" s="28" t="s">
        <v>2142</v>
      </c>
      <c r="B1053" s="6" t="s">
        <v>2141</v>
      </c>
      <c r="C1053" s="6" t="s">
        <v>943</v>
      </c>
      <c r="D1053" s="7" t="s">
        <v>45</v>
      </c>
      <c r="E1053" s="28" t="s">
        <v>1153</v>
      </c>
      <c r="F1053" s="5" t="s">
        <v>124</v>
      </c>
      <c r="G1053" s="6" t="s">
        <v>37</v>
      </c>
      <c r="H1053" s="6" t="s">
        <v>38</v>
      </c>
      <c r="I1053" s="6" t="s">
        <v>38</v>
      </c>
      <c r="J1053" s="8" t="s">
        <v>332</v>
      </c>
      <c r="K1053" s="5" t="s">
        <v>333</v>
      </c>
      <c r="L1053" s="7" t="s">
        <v>334</v>
      </c>
      <c r="M1053" s="9">
        <v>556000</v>
      </c>
      <c r="N1053" s="5" t="s">
        <v>176</v>
      </c>
      <c r="O1053" s="31">
        <v>43129.5111222222</v>
      </c>
      <c r="P1053" s="32">
        <v>43129.5238215625</v>
      </c>
      <c r="Q1053" s="28" t="s">
        <v>2140</v>
      </c>
      <c r="R1053" s="29" t="s">
        <v>3463</v>
      </c>
      <c r="S1053" s="28" t="s">
        <v>52</v>
      </c>
      <c r="T1053" s="28" t="s">
        <v>38</v>
      </c>
      <c r="U1053" s="5" t="s">
        <v>38</v>
      </c>
      <c r="V1053" s="28" t="s">
        <v>110</v>
      </c>
      <c r="W1053" s="7" t="s">
        <v>38</v>
      </c>
      <c r="X1053" s="7" t="s">
        <v>38</v>
      </c>
      <c r="Y1053" s="5" t="s">
        <v>38</v>
      </c>
      <c r="Z1053" s="5" t="s">
        <v>38</v>
      </c>
      <c r="AA1053" s="6" t="s">
        <v>38</v>
      </c>
      <c r="AB1053" s="6" t="s">
        <v>38</v>
      </c>
      <c r="AC1053" s="6" t="s">
        <v>38</v>
      </c>
      <c r="AD1053" s="6" t="s">
        <v>38</v>
      </c>
      <c r="AE1053" s="6" t="s">
        <v>38</v>
      </c>
    </row>
    <row r="1054">
      <c r="A1054" s="28" t="s">
        <v>2999</v>
      </c>
      <c r="B1054" s="6" t="s">
        <v>2997</v>
      </c>
      <c r="C1054" s="6" t="s">
        <v>1540</v>
      </c>
      <c r="D1054" s="7" t="s">
        <v>45</v>
      </c>
      <c r="E1054" s="28" t="s">
        <v>1153</v>
      </c>
      <c r="F1054" s="5" t="s">
        <v>190</v>
      </c>
      <c r="G1054" s="6" t="s">
        <v>37</v>
      </c>
      <c r="H1054" s="6" t="s">
        <v>38</v>
      </c>
      <c r="I1054" s="6" t="s">
        <v>38</v>
      </c>
      <c r="J1054" s="8" t="s">
        <v>1414</v>
      </c>
      <c r="K1054" s="5" t="s">
        <v>1415</v>
      </c>
      <c r="L1054" s="7" t="s">
        <v>1416</v>
      </c>
      <c r="M1054" s="9">
        <v>157001</v>
      </c>
      <c r="N1054" s="5" t="s">
        <v>51</v>
      </c>
      <c r="O1054" s="31">
        <v>43129.5111247685</v>
      </c>
      <c r="P1054" s="32">
        <v>43129.5238217245</v>
      </c>
      <c r="Q1054" s="28" t="s">
        <v>2996</v>
      </c>
      <c r="R1054" s="29" t="s">
        <v>38</v>
      </c>
      <c r="S1054" s="28" t="s">
        <v>38</v>
      </c>
      <c r="T1054" s="28" t="s">
        <v>38</v>
      </c>
      <c r="U1054" s="5" t="s">
        <v>38</v>
      </c>
      <c r="V1054" s="28" t="s">
        <v>110</v>
      </c>
      <c r="W1054" s="7" t="s">
        <v>38</v>
      </c>
      <c r="X1054" s="7" t="s">
        <v>38</v>
      </c>
      <c r="Y1054" s="5" t="s">
        <v>38</v>
      </c>
      <c r="Z1054" s="5" t="s">
        <v>38</v>
      </c>
      <c r="AA1054" s="6" t="s">
        <v>38</v>
      </c>
      <c r="AB1054" s="6" t="s">
        <v>38</v>
      </c>
      <c r="AC1054" s="6" t="s">
        <v>38</v>
      </c>
      <c r="AD1054" s="6" t="s">
        <v>38</v>
      </c>
      <c r="AE1054" s="6" t="s">
        <v>38</v>
      </c>
    </row>
    <row r="1055">
      <c r="A1055" s="28" t="s">
        <v>702</v>
      </c>
      <c r="B1055" s="6" t="s">
        <v>701</v>
      </c>
      <c r="C1055" s="6" t="s">
        <v>597</v>
      </c>
      <c r="D1055" s="7" t="s">
        <v>45</v>
      </c>
      <c r="E1055" s="28" t="s">
        <v>1153</v>
      </c>
      <c r="F1055" s="5" t="s">
        <v>124</v>
      </c>
      <c r="G1055" s="6" t="s">
        <v>37</v>
      </c>
      <c r="H1055" s="6" t="s">
        <v>38</v>
      </c>
      <c r="I1055" s="6" t="s">
        <v>38</v>
      </c>
      <c r="J1055" s="8" t="s">
        <v>585</v>
      </c>
      <c r="K1055" s="5" t="s">
        <v>586</v>
      </c>
      <c r="L1055" s="7" t="s">
        <v>587</v>
      </c>
      <c r="M1055" s="9">
        <v>151001</v>
      </c>
      <c r="N1055" s="5" t="s">
        <v>41</v>
      </c>
      <c r="O1055" s="31">
        <v>43129.5111278588</v>
      </c>
      <c r="P1055" s="32">
        <v>43129.5238217245</v>
      </c>
      <c r="Q1055" s="28" t="s">
        <v>700</v>
      </c>
      <c r="R1055" s="29" t="s">
        <v>38</v>
      </c>
      <c r="S1055" s="28" t="s">
        <v>52</v>
      </c>
      <c r="T1055" s="28" t="s">
        <v>38</v>
      </c>
      <c r="U1055" s="5" t="s">
        <v>38</v>
      </c>
      <c r="V1055" s="28" t="s">
        <v>110</v>
      </c>
      <c r="W1055" s="7" t="s">
        <v>38</v>
      </c>
      <c r="X1055" s="7" t="s">
        <v>38</v>
      </c>
      <c r="Y1055" s="5" t="s">
        <v>38</v>
      </c>
      <c r="Z1055" s="5" t="s">
        <v>38</v>
      </c>
      <c r="AA1055" s="6" t="s">
        <v>38</v>
      </c>
      <c r="AB1055" s="6" t="s">
        <v>38</v>
      </c>
      <c r="AC1055" s="6" t="s">
        <v>38</v>
      </c>
      <c r="AD1055" s="6" t="s">
        <v>38</v>
      </c>
      <c r="AE1055" s="6" t="s">
        <v>38</v>
      </c>
    </row>
    <row r="1056">
      <c r="A1056" s="28" t="s">
        <v>3464</v>
      </c>
      <c r="B1056" s="6" t="s">
        <v>3465</v>
      </c>
      <c r="C1056" s="6" t="s">
        <v>789</v>
      </c>
      <c r="D1056" s="7" t="s">
        <v>45</v>
      </c>
      <c r="E1056" s="28" t="s">
        <v>1153</v>
      </c>
      <c r="F1056" s="5" t="s">
        <v>190</v>
      </c>
      <c r="G1056" s="6" t="s">
        <v>48</v>
      </c>
      <c r="H1056" s="6" t="s">
        <v>38</v>
      </c>
      <c r="I1056" s="6" t="s">
        <v>38</v>
      </c>
      <c r="J1056" s="8" t="s">
        <v>585</v>
      </c>
      <c r="K1056" s="5" t="s">
        <v>586</v>
      </c>
      <c r="L1056" s="7" t="s">
        <v>587</v>
      </c>
      <c r="M1056" s="9">
        <v>610000</v>
      </c>
      <c r="N1056" s="5" t="s">
        <v>51</v>
      </c>
      <c r="O1056" s="31">
        <v>43129.5111309028</v>
      </c>
      <c r="P1056" s="32">
        <v>43129.5238217245</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2288</v>
      </c>
      <c r="B1057" s="6" t="s">
        <v>2287</v>
      </c>
      <c r="C1057" s="6" t="s">
        <v>3466</v>
      </c>
      <c r="D1057" s="7" t="s">
        <v>45</v>
      </c>
      <c r="E1057" s="28" t="s">
        <v>1153</v>
      </c>
      <c r="F1057" s="5" t="s">
        <v>190</v>
      </c>
      <c r="G1057" s="6" t="s">
        <v>37</v>
      </c>
      <c r="H1057" s="6" t="s">
        <v>38</v>
      </c>
      <c r="I1057" s="6" t="s">
        <v>38</v>
      </c>
      <c r="J1057" s="8" t="s">
        <v>585</v>
      </c>
      <c r="K1057" s="5" t="s">
        <v>586</v>
      </c>
      <c r="L1057" s="7" t="s">
        <v>587</v>
      </c>
      <c r="M1057" s="9">
        <v>611001</v>
      </c>
      <c r="N1057" s="5" t="s">
        <v>41</v>
      </c>
      <c r="O1057" s="31">
        <v>43129.5111334144</v>
      </c>
      <c r="P1057" s="32">
        <v>43129.5238217245</v>
      </c>
      <c r="Q1057" s="28" t="s">
        <v>2286</v>
      </c>
      <c r="R1057" s="29" t="s">
        <v>38</v>
      </c>
      <c r="S1057" s="28" t="s">
        <v>38</v>
      </c>
      <c r="T1057" s="28" t="s">
        <v>38</v>
      </c>
      <c r="U1057" s="5" t="s">
        <v>38</v>
      </c>
      <c r="V1057" s="28" t="s">
        <v>110</v>
      </c>
      <c r="W1057" s="7" t="s">
        <v>38</v>
      </c>
      <c r="X1057" s="7" t="s">
        <v>38</v>
      </c>
      <c r="Y1057" s="5" t="s">
        <v>38</v>
      </c>
      <c r="Z1057" s="5" t="s">
        <v>38</v>
      </c>
      <c r="AA1057" s="6" t="s">
        <v>38</v>
      </c>
      <c r="AB1057" s="6" t="s">
        <v>38</v>
      </c>
      <c r="AC1057" s="6" t="s">
        <v>38</v>
      </c>
      <c r="AD1057" s="6" t="s">
        <v>38</v>
      </c>
      <c r="AE1057" s="6" t="s">
        <v>38</v>
      </c>
    </row>
    <row r="1058">
      <c r="A1058" s="30" t="s">
        <v>826</v>
      </c>
      <c r="B1058" s="6" t="s">
        <v>824</v>
      </c>
      <c r="C1058" s="6" t="s">
        <v>789</v>
      </c>
      <c r="D1058" s="7" t="s">
        <v>45</v>
      </c>
      <c r="E1058" s="28" t="s">
        <v>1153</v>
      </c>
      <c r="F1058" s="5" t="s">
        <v>136</v>
      </c>
      <c r="G1058" s="6" t="s">
        <v>137</v>
      </c>
      <c r="H1058" s="6" t="s">
        <v>38</v>
      </c>
      <c r="I1058" s="6" t="s">
        <v>38</v>
      </c>
      <c r="J1058" s="8" t="s">
        <v>563</v>
      </c>
      <c r="K1058" s="5" t="s">
        <v>564</v>
      </c>
      <c r="L1058" s="7" t="s">
        <v>565</v>
      </c>
      <c r="M1058" s="9">
        <v>176201</v>
      </c>
      <c r="N1058" s="5" t="s">
        <v>142</v>
      </c>
      <c r="O1058" s="31">
        <v>43129.5111357639</v>
      </c>
      <c r="Q1058" s="28" t="s">
        <v>823</v>
      </c>
      <c r="R1058" s="29" t="s">
        <v>38</v>
      </c>
      <c r="S1058" s="28" t="s">
        <v>52</v>
      </c>
      <c r="T1058" s="28" t="s">
        <v>329</v>
      </c>
      <c r="U1058" s="5" t="s">
        <v>144</v>
      </c>
      <c r="V1058" s="28" t="s">
        <v>110</v>
      </c>
      <c r="W1058" s="7" t="s">
        <v>38</v>
      </c>
      <c r="X1058" s="7" t="s">
        <v>38</v>
      </c>
      <c r="Y1058" s="5" t="s">
        <v>145</v>
      </c>
      <c r="Z1058" s="5" t="s">
        <v>38</v>
      </c>
      <c r="AA1058" s="6" t="s">
        <v>38</v>
      </c>
      <c r="AB1058" s="6" t="s">
        <v>38</v>
      </c>
      <c r="AC1058" s="6" t="s">
        <v>38</v>
      </c>
      <c r="AD1058" s="6" t="s">
        <v>38</v>
      </c>
      <c r="AE1058" s="6" t="s">
        <v>38</v>
      </c>
    </row>
    <row r="1059">
      <c r="A1059" s="28" t="s">
        <v>2332</v>
      </c>
      <c r="B1059" s="6" t="s">
        <v>2331</v>
      </c>
      <c r="C1059" s="6" t="s">
        <v>1699</v>
      </c>
      <c r="D1059" s="7" t="s">
        <v>45</v>
      </c>
      <c r="E1059" s="28" t="s">
        <v>1153</v>
      </c>
      <c r="F1059" s="5" t="s">
        <v>190</v>
      </c>
      <c r="G1059" s="6" t="s">
        <v>37</v>
      </c>
      <c r="H1059" s="6" t="s">
        <v>38</v>
      </c>
      <c r="I1059" s="6" t="s">
        <v>38</v>
      </c>
      <c r="J1059" s="8" t="s">
        <v>850</v>
      </c>
      <c r="K1059" s="5" t="s">
        <v>851</v>
      </c>
      <c r="L1059" s="7" t="s">
        <v>594</v>
      </c>
      <c r="M1059" s="9">
        <v>627001</v>
      </c>
      <c r="N1059" s="5" t="s">
        <v>176</v>
      </c>
      <c r="O1059" s="31">
        <v>43129.5111381134</v>
      </c>
      <c r="P1059" s="32">
        <v>43129.5238219097</v>
      </c>
      <c r="Q1059" s="28" t="s">
        <v>2330</v>
      </c>
      <c r="R1059" s="29" t="s">
        <v>3467</v>
      </c>
      <c r="S1059" s="28" t="s">
        <v>38</v>
      </c>
      <c r="T1059" s="28" t="s">
        <v>38</v>
      </c>
      <c r="U1059" s="5" t="s">
        <v>38</v>
      </c>
      <c r="V1059" s="28" t="s">
        <v>110</v>
      </c>
      <c r="W1059" s="7" t="s">
        <v>38</v>
      </c>
      <c r="X1059" s="7" t="s">
        <v>38</v>
      </c>
      <c r="Y1059" s="5" t="s">
        <v>38</v>
      </c>
      <c r="Z1059" s="5" t="s">
        <v>38</v>
      </c>
      <c r="AA1059" s="6" t="s">
        <v>38</v>
      </c>
      <c r="AB1059" s="6" t="s">
        <v>38</v>
      </c>
      <c r="AC1059" s="6" t="s">
        <v>38</v>
      </c>
      <c r="AD1059" s="6" t="s">
        <v>38</v>
      </c>
      <c r="AE1059" s="6" t="s">
        <v>38</v>
      </c>
    </row>
    <row r="1060">
      <c r="A1060" s="28" t="s">
        <v>3467</v>
      </c>
      <c r="B1060" s="6" t="s">
        <v>3468</v>
      </c>
      <c r="C1060" s="6" t="s">
        <v>1699</v>
      </c>
      <c r="D1060" s="7" t="s">
        <v>45</v>
      </c>
      <c r="E1060" s="28" t="s">
        <v>1153</v>
      </c>
      <c r="F1060" s="5" t="s">
        <v>190</v>
      </c>
      <c r="G1060" s="6" t="s">
        <v>37</v>
      </c>
      <c r="H1060" s="6" t="s">
        <v>38</v>
      </c>
      <c r="I1060" s="6" t="s">
        <v>38</v>
      </c>
      <c r="J1060" s="8" t="s">
        <v>850</v>
      </c>
      <c r="K1060" s="5" t="s">
        <v>851</v>
      </c>
      <c r="L1060" s="7" t="s">
        <v>594</v>
      </c>
      <c r="M1060" s="9">
        <v>627002</v>
      </c>
      <c r="N1060" s="5" t="s">
        <v>51</v>
      </c>
      <c r="O1060" s="31">
        <v>43129.5111406597</v>
      </c>
      <c r="P1060" s="32">
        <v>43129.5238219097</v>
      </c>
      <c r="Q1060" s="28" t="s">
        <v>2332</v>
      </c>
      <c r="R1060" s="29" t="s">
        <v>38</v>
      </c>
      <c r="S1060" s="28" t="s">
        <v>38</v>
      </c>
      <c r="T1060" s="28" t="s">
        <v>38</v>
      </c>
      <c r="U1060" s="5" t="s">
        <v>38</v>
      </c>
      <c r="V1060" s="28" t="s">
        <v>110</v>
      </c>
      <c r="W1060" s="7" t="s">
        <v>38</v>
      </c>
      <c r="X1060" s="7" t="s">
        <v>38</v>
      </c>
      <c r="Y1060" s="5" t="s">
        <v>38</v>
      </c>
      <c r="Z1060" s="5" t="s">
        <v>38</v>
      </c>
      <c r="AA1060" s="6" t="s">
        <v>38</v>
      </c>
      <c r="AB1060" s="6" t="s">
        <v>38</v>
      </c>
      <c r="AC1060" s="6" t="s">
        <v>38</v>
      </c>
      <c r="AD1060" s="6" t="s">
        <v>38</v>
      </c>
      <c r="AE1060" s="6" t="s">
        <v>38</v>
      </c>
    </row>
    <row r="1061">
      <c r="A1061" s="28" t="s">
        <v>2743</v>
      </c>
      <c r="B1061" s="6" t="s">
        <v>2741</v>
      </c>
      <c r="C1061" s="6" t="s">
        <v>789</v>
      </c>
      <c r="D1061" s="7" t="s">
        <v>45</v>
      </c>
      <c r="E1061" s="28" t="s">
        <v>1153</v>
      </c>
      <c r="F1061" s="5" t="s">
        <v>190</v>
      </c>
      <c r="G1061" s="6" t="s">
        <v>37</v>
      </c>
      <c r="H1061" s="6" t="s">
        <v>38</v>
      </c>
      <c r="I1061" s="6" t="s">
        <v>38</v>
      </c>
      <c r="J1061" s="8" t="s">
        <v>850</v>
      </c>
      <c r="K1061" s="5" t="s">
        <v>851</v>
      </c>
      <c r="L1061" s="7" t="s">
        <v>594</v>
      </c>
      <c r="M1061" s="9">
        <v>771001</v>
      </c>
      <c r="N1061" s="5" t="s">
        <v>176</v>
      </c>
      <c r="O1061" s="31">
        <v>43129.5111439005</v>
      </c>
      <c r="P1061" s="32">
        <v>43129.5238219097</v>
      </c>
      <c r="Q1061" s="28" t="s">
        <v>2740</v>
      </c>
      <c r="R1061" s="29" t="s">
        <v>3469</v>
      </c>
      <c r="S1061" s="28" t="s">
        <v>52</v>
      </c>
      <c r="T1061" s="28" t="s">
        <v>38</v>
      </c>
      <c r="U1061" s="5" t="s">
        <v>38</v>
      </c>
      <c r="V1061" s="28" t="s">
        <v>110</v>
      </c>
      <c r="W1061" s="7" t="s">
        <v>38</v>
      </c>
      <c r="X1061" s="7" t="s">
        <v>38</v>
      </c>
      <c r="Y1061" s="5" t="s">
        <v>38</v>
      </c>
      <c r="Z1061" s="5" t="s">
        <v>38</v>
      </c>
      <c r="AA1061" s="6" t="s">
        <v>38</v>
      </c>
      <c r="AB1061" s="6" t="s">
        <v>38</v>
      </c>
      <c r="AC1061" s="6" t="s">
        <v>38</v>
      </c>
      <c r="AD1061" s="6" t="s">
        <v>38</v>
      </c>
      <c r="AE1061" s="6" t="s">
        <v>38</v>
      </c>
    </row>
    <row r="1062">
      <c r="A1062" s="28" t="s">
        <v>3470</v>
      </c>
      <c r="B1062" s="6" t="s">
        <v>3471</v>
      </c>
      <c r="C1062" s="6" t="s">
        <v>789</v>
      </c>
      <c r="D1062" s="7" t="s">
        <v>45</v>
      </c>
      <c r="E1062" s="28" t="s">
        <v>1153</v>
      </c>
      <c r="F1062" s="5" t="s">
        <v>190</v>
      </c>
      <c r="G1062" s="6" t="s">
        <v>48</v>
      </c>
      <c r="H1062" s="6" t="s">
        <v>38</v>
      </c>
      <c r="I1062" s="6" t="s">
        <v>38</v>
      </c>
      <c r="J1062" s="8" t="s">
        <v>575</v>
      </c>
      <c r="K1062" s="5" t="s">
        <v>576</v>
      </c>
      <c r="L1062" s="7" t="s">
        <v>577</v>
      </c>
      <c r="M1062" s="9">
        <v>10620000</v>
      </c>
      <c r="N1062" s="5" t="s">
        <v>176</v>
      </c>
      <c r="O1062" s="31">
        <v>43129.5111466088</v>
      </c>
      <c r="P1062" s="32">
        <v>43129.5238219097</v>
      </c>
      <c r="Q1062" s="28" t="s">
        <v>38</v>
      </c>
      <c r="R1062" s="29" t="s">
        <v>3472</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2402</v>
      </c>
      <c r="B1063" s="6" t="s">
        <v>2401</v>
      </c>
      <c r="C1063" s="6" t="s">
        <v>1699</v>
      </c>
      <c r="D1063" s="7" t="s">
        <v>45</v>
      </c>
      <c r="E1063" s="28" t="s">
        <v>1153</v>
      </c>
      <c r="F1063" s="5" t="s">
        <v>136</v>
      </c>
      <c r="G1063" s="6" t="s">
        <v>137</v>
      </c>
      <c r="H1063" s="6" t="s">
        <v>38</v>
      </c>
      <c r="I1063" s="6" t="s">
        <v>38</v>
      </c>
      <c r="J1063" s="8" t="s">
        <v>575</v>
      </c>
      <c r="K1063" s="5" t="s">
        <v>576</v>
      </c>
      <c r="L1063" s="7" t="s">
        <v>577</v>
      </c>
      <c r="M1063" s="9">
        <v>967001</v>
      </c>
      <c r="N1063" s="5" t="s">
        <v>231</v>
      </c>
      <c r="O1063" s="31">
        <v>43129.5111489583</v>
      </c>
      <c r="P1063" s="32">
        <v>43129.5238221065</v>
      </c>
      <c r="Q1063" s="28" t="s">
        <v>2400</v>
      </c>
      <c r="R1063" s="29" t="s">
        <v>38</v>
      </c>
      <c r="S1063" s="28" t="s">
        <v>52</v>
      </c>
      <c r="T1063" s="28" t="s">
        <v>801</v>
      </c>
      <c r="U1063" s="5" t="s">
        <v>802</v>
      </c>
      <c r="V1063" s="28" t="s">
        <v>110</v>
      </c>
      <c r="W1063" s="7" t="s">
        <v>38</v>
      </c>
      <c r="X1063" s="7" t="s">
        <v>38</v>
      </c>
      <c r="Y1063" s="5" t="s">
        <v>145</v>
      </c>
      <c r="Z1063" s="5" t="s">
        <v>38</v>
      </c>
      <c r="AA1063" s="6" t="s">
        <v>38</v>
      </c>
      <c r="AB1063" s="6" t="s">
        <v>38</v>
      </c>
      <c r="AC1063" s="6" t="s">
        <v>38</v>
      </c>
      <c r="AD1063" s="6" t="s">
        <v>38</v>
      </c>
      <c r="AE1063" s="6" t="s">
        <v>38</v>
      </c>
    </row>
    <row r="1064">
      <c r="A1064" s="28" t="s">
        <v>3473</v>
      </c>
      <c r="B1064" s="6" t="s">
        <v>3474</v>
      </c>
      <c r="C1064" s="6" t="s">
        <v>360</v>
      </c>
      <c r="D1064" s="7" t="s">
        <v>45</v>
      </c>
      <c r="E1064" s="28" t="s">
        <v>1153</v>
      </c>
      <c r="F1064" s="5" t="s">
        <v>190</v>
      </c>
      <c r="G1064" s="6" t="s">
        <v>48</v>
      </c>
      <c r="H1064" s="6" t="s">
        <v>38</v>
      </c>
      <c r="I1064" s="6" t="s">
        <v>38</v>
      </c>
      <c r="J1064" s="8" t="s">
        <v>1499</v>
      </c>
      <c r="K1064" s="5" t="s">
        <v>1500</v>
      </c>
      <c r="L1064" s="7" t="s">
        <v>1501</v>
      </c>
      <c r="M1064" s="9">
        <v>380000</v>
      </c>
      <c r="N1064" s="5" t="s">
        <v>41</v>
      </c>
      <c r="O1064" s="31">
        <v>43129.5111513079</v>
      </c>
      <c r="P1064" s="32">
        <v>43129.5238221065</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3475</v>
      </c>
      <c r="B1065" s="6" t="s">
        <v>3476</v>
      </c>
      <c r="C1065" s="6" t="s">
        <v>1781</v>
      </c>
      <c r="D1065" s="7" t="s">
        <v>45</v>
      </c>
      <c r="E1065" s="28" t="s">
        <v>1153</v>
      </c>
      <c r="F1065" s="5" t="s">
        <v>190</v>
      </c>
      <c r="G1065" s="6" t="s">
        <v>48</v>
      </c>
      <c r="H1065" s="6" t="s">
        <v>38</v>
      </c>
      <c r="I1065" s="6" t="s">
        <v>38</v>
      </c>
      <c r="J1065" s="8" t="s">
        <v>667</v>
      </c>
      <c r="K1065" s="5" t="s">
        <v>668</v>
      </c>
      <c r="L1065" s="7" t="s">
        <v>669</v>
      </c>
      <c r="M1065" s="9">
        <v>657000</v>
      </c>
      <c r="N1065" s="5" t="s">
        <v>176</v>
      </c>
      <c r="O1065" s="31">
        <v>43129.5111540162</v>
      </c>
      <c r="P1065" s="32">
        <v>43129.5238221065</v>
      </c>
      <c r="Q1065" s="28" t="s">
        <v>38</v>
      </c>
      <c r="R1065" s="29" t="s">
        <v>3477</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2339</v>
      </c>
      <c r="B1066" s="6" t="s">
        <v>2338</v>
      </c>
      <c r="C1066" s="6" t="s">
        <v>1699</v>
      </c>
      <c r="D1066" s="7" t="s">
        <v>45</v>
      </c>
      <c r="E1066" s="28" t="s">
        <v>1153</v>
      </c>
      <c r="F1066" s="5" t="s">
        <v>136</v>
      </c>
      <c r="G1066" s="6" t="s">
        <v>137</v>
      </c>
      <c r="H1066" s="6" t="s">
        <v>38</v>
      </c>
      <c r="I1066" s="6" t="s">
        <v>38</v>
      </c>
      <c r="J1066" s="8" t="s">
        <v>854</v>
      </c>
      <c r="K1066" s="5" t="s">
        <v>855</v>
      </c>
      <c r="L1066" s="7" t="s">
        <v>856</v>
      </c>
      <c r="M1066" s="9">
        <v>630001</v>
      </c>
      <c r="N1066" s="5" t="s">
        <v>176</v>
      </c>
      <c r="O1066" s="31">
        <v>43129.5111572569</v>
      </c>
      <c r="P1066" s="32">
        <v>43129.5238221065</v>
      </c>
      <c r="Q1066" s="28" t="s">
        <v>2337</v>
      </c>
      <c r="R1066" s="29" t="s">
        <v>3478</v>
      </c>
      <c r="S1066" s="28" t="s">
        <v>52</v>
      </c>
      <c r="T1066" s="28" t="s">
        <v>329</v>
      </c>
      <c r="U1066" s="5" t="s">
        <v>144</v>
      </c>
      <c r="V1066" s="28" t="s">
        <v>110</v>
      </c>
      <c r="W1066" s="7" t="s">
        <v>38</v>
      </c>
      <c r="X1066" s="7" t="s">
        <v>38</v>
      </c>
      <c r="Y1066" s="5" t="s">
        <v>145</v>
      </c>
      <c r="Z1066" s="5" t="s">
        <v>38</v>
      </c>
      <c r="AA1066" s="6" t="s">
        <v>38</v>
      </c>
      <c r="AB1066" s="6" t="s">
        <v>38</v>
      </c>
      <c r="AC1066" s="6" t="s">
        <v>38</v>
      </c>
      <c r="AD1066" s="6" t="s">
        <v>38</v>
      </c>
      <c r="AE1066" s="6" t="s">
        <v>38</v>
      </c>
    </row>
    <row r="1067">
      <c r="A1067" s="28" t="s">
        <v>3479</v>
      </c>
      <c r="B1067" s="6" t="s">
        <v>3480</v>
      </c>
      <c r="C1067" s="6" t="s">
        <v>3481</v>
      </c>
      <c r="D1067" s="7" t="s">
        <v>45</v>
      </c>
      <c r="E1067" s="28" t="s">
        <v>1153</v>
      </c>
      <c r="F1067" s="5" t="s">
        <v>190</v>
      </c>
      <c r="G1067" s="6" t="s">
        <v>48</v>
      </c>
      <c r="H1067" s="6" t="s">
        <v>38</v>
      </c>
      <c r="I1067" s="6" t="s">
        <v>38</v>
      </c>
      <c r="J1067" s="8" t="s">
        <v>337</v>
      </c>
      <c r="K1067" s="5" t="s">
        <v>338</v>
      </c>
      <c r="L1067" s="7" t="s">
        <v>339</v>
      </c>
      <c r="M1067" s="9">
        <v>146000</v>
      </c>
      <c r="N1067" s="5" t="s">
        <v>176</v>
      </c>
      <c r="O1067" s="31">
        <v>43129.5111606829</v>
      </c>
      <c r="P1067" s="32">
        <v>43129.5238222569</v>
      </c>
      <c r="Q1067" s="28" t="s">
        <v>38</v>
      </c>
      <c r="R1067" s="29" t="s">
        <v>3482</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1472</v>
      </c>
      <c r="B1068" s="6" t="s">
        <v>1470</v>
      </c>
      <c r="C1068" s="6" t="s">
        <v>168</v>
      </c>
      <c r="D1068" s="7" t="s">
        <v>45</v>
      </c>
      <c r="E1068" s="28" t="s">
        <v>1153</v>
      </c>
      <c r="F1068" s="5" t="s">
        <v>190</v>
      </c>
      <c r="G1068" s="6" t="s">
        <v>37</v>
      </c>
      <c r="H1068" s="6" t="s">
        <v>38</v>
      </c>
      <c r="I1068" s="6" t="s">
        <v>38</v>
      </c>
      <c r="J1068" s="8" t="s">
        <v>580</v>
      </c>
      <c r="K1068" s="5" t="s">
        <v>581</v>
      </c>
      <c r="L1068" s="7" t="s">
        <v>582</v>
      </c>
      <c r="M1068" s="9">
        <v>367001</v>
      </c>
      <c r="N1068" s="5" t="s">
        <v>41</v>
      </c>
      <c r="O1068" s="31">
        <v>43129.5111637731</v>
      </c>
      <c r="P1068" s="32">
        <v>43129.5238222569</v>
      </c>
      <c r="Q1068" s="28" t="s">
        <v>1469</v>
      </c>
      <c r="R1068" s="29" t="s">
        <v>38</v>
      </c>
      <c r="S1068" s="28" t="s">
        <v>52</v>
      </c>
      <c r="T1068" s="28" t="s">
        <v>38</v>
      </c>
      <c r="U1068" s="5" t="s">
        <v>38</v>
      </c>
      <c r="V1068" s="28" t="s">
        <v>110</v>
      </c>
      <c r="W1068" s="7" t="s">
        <v>38</v>
      </c>
      <c r="X1068" s="7" t="s">
        <v>38</v>
      </c>
      <c r="Y1068" s="5" t="s">
        <v>38</v>
      </c>
      <c r="Z1068" s="5" t="s">
        <v>38</v>
      </c>
      <c r="AA1068" s="6" t="s">
        <v>38</v>
      </c>
      <c r="AB1068" s="6" t="s">
        <v>38</v>
      </c>
      <c r="AC1068" s="6" t="s">
        <v>38</v>
      </c>
      <c r="AD1068" s="6" t="s">
        <v>38</v>
      </c>
      <c r="AE1068" s="6" t="s">
        <v>38</v>
      </c>
    </row>
    <row r="1069">
      <c r="A1069" s="28" t="s">
        <v>1479</v>
      </c>
      <c r="B1069" s="6" t="s">
        <v>1477</v>
      </c>
      <c r="C1069" s="6" t="s">
        <v>168</v>
      </c>
      <c r="D1069" s="7" t="s">
        <v>45</v>
      </c>
      <c r="E1069" s="28" t="s">
        <v>1153</v>
      </c>
      <c r="F1069" s="5" t="s">
        <v>136</v>
      </c>
      <c r="G1069" s="6" t="s">
        <v>137</v>
      </c>
      <c r="H1069" s="6" t="s">
        <v>38</v>
      </c>
      <c r="I1069" s="6" t="s">
        <v>38</v>
      </c>
      <c r="J1069" s="8" t="s">
        <v>580</v>
      </c>
      <c r="K1069" s="5" t="s">
        <v>581</v>
      </c>
      <c r="L1069" s="7" t="s">
        <v>582</v>
      </c>
      <c r="M1069" s="9">
        <v>768001</v>
      </c>
      <c r="N1069" s="5" t="s">
        <v>231</v>
      </c>
      <c r="O1069" s="31">
        <v>43129.5111662847</v>
      </c>
      <c r="P1069" s="32">
        <v>43129.5238222569</v>
      </c>
      <c r="Q1069" s="28" t="s">
        <v>1476</v>
      </c>
      <c r="R1069" s="29" t="s">
        <v>38</v>
      </c>
      <c r="S1069" s="28" t="s">
        <v>52</v>
      </c>
      <c r="T1069" s="28" t="s">
        <v>329</v>
      </c>
      <c r="U1069" s="5" t="s">
        <v>144</v>
      </c>
      <c r="V1069" s="28" t="s">
        <v>110</v>
      </c>
      <c r="W1069" s="7" t="s">
        <v>38</v>
      </c>
      <c r="X1069" s="7" t="s">
        <v>38</v>
      </c>
      <c r="Y1069" s="5" t="s">
        <v>145</v>
      </c>
      <c r="Z1069" s="5" t="s">
        <v>38</v>
      </c>
      <c r="AA1069" s="6" t="s">
        <v>38</v>
      </c>
      <c r="AB1069" s="6" t="s">
        <v>38</v>
      </c>
      <c r="AC1069" s="6" t="s">
        <v>38</v>
      </c>
      <c r="AD1069" s="6" t="s">
        <v>38</v>
      </c>
      <c r="AE1069" s="6" t="s">
        <v>38</v>
      </c>
    </row>
    <row r="1070">
      <c r="A1070" s="28" t="s">
        <v>2749</v>
      </c>
      <c r="B1070" s="6" t="s">
        <v>2745</v>
      </c>
      <c r="C1070" s="6" t="s">
        <v>789</v>
      </c>
      <c r="D1070" s="7" t="s">
        <v>45</v>
      </c>
      <c r="E1070" s="28" t="s">
        <v>1153</v>
      </c>
      <c r="F1070" s="5" t="s">
        <v>190</v>
      </c>
      <c r="G1070" s="6" t="s">
        <v>37</v>
      </c>
      <c r="H1070" s="6" t="s">
        <v>38</v>
      </c>
      <c r="I1070" s="6" t="s">
        <v>38</v>
      </c>
      <c r="J1070" s="8" t="s">
        <v>2746</v>
      </c>
      <c r="K1070" s="5" t="s">
        <v>2747</v>
      </c>
      <c r="L1070" s="7" t="s">
        <v>2748</v>
      </c>
      <c r="M1070" s="9">
        <v>772001</v>
      </c>
      <c r="N1070" s="5" t="s">
        <v>176</v>
      </c>
      <c r="O1070" s="31">
        <v>43129.511168831</v>
      </c>
      <c r="P1070" s="32">
        <v>43129.5238222569</v>
      </c>
      <c r="Q1070" s="28" t="s">
        <v>2744</v>
      </c>
      <c r="R1070" s="29" t="s">
        <v>3483</v>
      </c>
      <c r="S1070" s="28" t="s">
        <v>52</v>
      </c>
      <c r="T1070" s="28" t="s">
        <v>38</v>
      </c>
      <c r="U1070" s="5" t="s">
        <v>38</v>
      </c>
      <c r="V1070" s="28" t="s">
        <v>110</v>
      </c>
      <c r="W1070" s="7" t="s">
        <v>38</v>
      </c>
      <c r="X1070" s="7" t="s">
        <v>38</v>
      </c>
      <c r="Y1070" s="5" t="s">
        <v>38</v>
      </c>
      <c r="Z1070" s="5" t="s">
        <v>38</v>
      </c>
      <c r="AA1070" s="6" t="s">
        <v>38</v>
      </c>
      <c r="AB1070" s="6" t="s">
        <v>38</v>
      </c>
      <c r="AC1070" s="6" t="s">
        <v>38</v>
      </c>
      <c r="AD1070" s="6" t="s">
        <v>38</v>
      </c>
      <c r="AE1070" s="6" t="s">
        <v>38</v>
      </c>
    </row>
    <row r="1071">
      <c r="A1071" s="28" t="s">
        <v>3484</v>
      </c>
      <c r="B1071" s="6" t="s">
        <v>3485</v>
      </c>
      <c r="C1071" s="6" t="s">
        <v>3486</v>
      </c>
      <c r="D1071" s="7" t="s">
        <v>45</v>
      </c>
      <c r="E1071" s="28" t="s">
        <v>1153</v>
      </c>
      <c r="F1071" s="5" t="s">
        <v>190</v>
      </c>
      <c r="G1071" s="6" t="s">
        <v>48</v>
      </c>
      <c r="H1071" s="6" t="s">
        <v>38</v>
      </c>
      <c r="I1071" s="6" t="s">
        <v>38</v>
      </c>
      <c r="J1071" s="8" t="s">
        <v>558</v>
      </c>
      <c r="K1071" s="5" t="s">
        <v>559</v>
      </c>
      <c r="L1071" s="7" t="s">
        <v>560</v>
      </c>
      <c r="M1071" s="9">
        <v>10710000</v>
      </c>
      <c r="N1071" s="5" t="s">
        <v>176</v>
      </c>
      <c r="O1071" s="31">
        <v>43129.511171331</v>
      </c>
      <c r="P1071" s="32">
        <v>43129.5238224537</v>
      </c>
      <c r="Q1071" s="28" t="s">
        <v>38</v>
      </c>
      <c r="R1071" s="29" t="s">
        <v>3487</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3488</v>
      </c>
      <c r="B1072" s="6" t="s">
        <v>3489</v>
      </c>
      <c r="C1072" s="6" t="s">
        <v>1781</v>
      </c>
      <c r="D1072" s="7" t="s">
        <v>45</v>
      </c>
      <c r="E1072" s="28" t="s">
        <v>1153</v>
      </c>
      <c r="F1072" s="5" t="s">
        <v>190</v>
      </c>
      <c r="G1072" s="6" t="s">
        <v>48</v>
      </c>
      <c r="H1072" s="6" t="s">
        <v>38</v>
      </c>
      <c r="I1072" s="6" t="s">
        <v>38</v>
      </c>
      <c r="J1072" s="8" t="s">
        <v>443</v>
      </c>
      <c r="K1072" s="5" t="s">
        <v>444</v>
      </c>
      <c r="L1072" s="7" t="s">
        <v>445</v>
      </c>
      <c r="M1072" s="9">
        <v>10720000</v>
      </c>
      <c r="N1072" s="5" t="s">
        <v>176</v>
      </c>
      <c r="O1072" s="31">
        <v>43129.5111738773</v>
      </c>
      <c r="P1072" s="32">
        <v>43129.5238224537</v>
      </c>
      <c r="Q1072" s="28" t="s">
        <v>38</v>
      </c>
      <c r="R1072" s="29" t="s">
        <v>3490</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2383</v>
      </c>
      <c r="B1073" s="6" t="s">
        <v>2382</v>
      </c>
      <c r="C1073" s="6" t="s">
        <v>1699</v>
      </c>
      <c r="D1073" s="7" t="s">
        <v>45</v>
      </c>
      <c r="E1073" s="28" t="s">
        <v>1153</v>
      </c>
      <c r="F1073" s="5" t="s">
        <v>136</v>
      </c>
      <c r="G1073" s="6" t="s">
        <v>137</v>
      </c>
      <c r="H1073" s="6" t="s">
        <v>38</v>
      </c>
      <c r="I1073" s="6" t="s">
        <v>38</v>
      </c>
      <c r="J1073" s="8" t="s">
        <v>793</v>
      </c>
      <c r="K1073" s="5" t="s">
        <v>794</v>
      </c>
      <c r="L1073" s="7" t="s">
        <v>795</v>
      </c>
      <c r="M1073" s="9">
        <v>523001</v>
      </c>
      <c r="N1073" s="5" t="s">
        <v>231</v>
      </c>
      <c r="O1073" s="31">
        <v>43129.5111763889</v>
      </c>
      <c r="P1073" s="32">
        <v>43129.5238224537</v>
      </c>
      <c r="Q1073" s="28" t="s">
        <v>2381</v>
      </c>
      <c r="R1073" s="29" t="s">
        <v>38</v>
      </c>
      <c r="S1073" s="28" t="s">
        <v>52</v>
      </c>
      <c r="T1073" s="28" t="s">
        <v>329</v>
      </c>
      <c r="U1073" s="5" t="s">
        <v>144</v>
      </c>
      <c r="V1073" s="28" t="s">
        <v>110</v>
      </c>
      <c r="W1073" s="7" t="s">
        <v>38</v>
      </c>
      <c r="X1073" s="7" t="s">
        <v>38</v>
      </c>
      <c r="Y1073" s="5" t="s">
        <v>145</v>
      </c>
      <c r="Z1073" s="5" t="s">
        <v>38</v>
      </c>
      <c r="AA1073" s="6" t="s">
        <v>38</v>
      </c>
      <c r="AB1073" s="6" t="s">
        <v>38</v>
      </c>
      <c r="AC1073" s="6" t="s">
        <v>38</v>
      </c>
      <c r="AD1073" s="6" t="s">
        <v>38</v>
      </c>
      <c r="AE1073" s="6" t="s">
        <v>38</v>
      </c>
    </row>
    <row r="1074">
      <c r="A1074" s="28" t="s">
        <v>800</v>
      </c>
      <c r="B1074" s="6" t="s">
        <v>797</v>
      </c>
      <c r="C1074" s="6" t="s">
        <v>789</v>
      </c>
      <c r="D1074" s="7" t="s">
        <v>45</v>
      </c>
      <c r="E1074" s="28" t="s">
        <v>1153</v>
      </c>
      <c r="F1074" s="5" t="s">
        <v>22</v>
      </c>
      <c r="G1074" s="6" t="s">
        <v>798</v>
      </c>
      <c r="H1074" s="6" t="s">
        <v>38</v>
      </c>
      <c r="I1074" s="6" t="s">
        <v>38</v>
      </c>
      <c r="J1074" s="8" t="s">
        <v>793</v>
      </c>
      <c r="K1074" s="5" t="s">
        <v>794</v>
      </c>
      <c r="L1074" s="7" t="s">
        <v>795</v>
      </c>
      <c r="M1074" s="9">
        <v>646001</v>
      </c>
      <c r="N1074" s="5" t="s">
        <v>176</v>
      </c>
      <c r="O1074" s="31">
        <v>43129.5111791319</v>
      </c>
      <c r="P1074" s="32">
        <v>43129.5238224537</v>
      </c>
      <c r="Q1074" s="28" t="s">
        <v>796</v>
      </c>
      <c r="R1074" s="29" t="s">
        <v>3491</v>
      </c>
      <c r="S1074" s="28" t="s">
        <v>52</v>
      </c>
      <c r="T1074" s="28" t="s">
        <v>801</v>
      </c>
      <c r="U1074" s="5" t="s">
        <v>802</v>
      </c>
      <c r="V1074" s="28" t="s">
        <v>110</v>
      </c>
      <c r="W1074" s="7" t="s">
        <v>803</v>
      </c>
      <c r="X1074" s="7" t="s">
        <v>3457</v>
      </c>
      <c r="Y1074" s="5" t="s">
        <v>145</v>
      </c>
      <c r="Z1074" s="5" t="s">
        <v>38</v>
      </c>
      <c r="AA1074" s="6" t="s">
        <v>38</v>
      </c>
      <c r="AB1074" s="6" t="s">
        <v>38</v>
      </c>
      <c r="AC1074" s="6" t="s">
        <v>38</v>
      </c>
      <c r="AD1074" s="6" t="s">
        <v>38</v>
      </c>
      <c r="AE1074" s="6" t="s">
        <v>38</v>
      </c>
    </row>
    <row r="1075">
      <c r="A1075" s="28" t="s">
        <v>888</v>
      </c>
      <c r="B1075" s="6" t="s">
        <v>887</v>
      </c>
      <c r="C1075" s="6" t="s">
        <v>842</v>
      </c>
      <c r="D1075" s="7" t="s">
        <v>45</v>
      </c>
      <c r="E1075" s="28" t="s">
        <v>1153</v>
      </c>
      <c r="F1075" s="5" t="s">
        <v>124</v>
      </c>
      <c r="G1075" s="6" t="s">
        <v>48</v>
      </c>
      <c r="H1075" s="6" t="s">
        <v>38</v>
      </c>
      <c r="I1075" s="6" t="s">
        <v>38</v>
      </c>
      <c r="J1075" s="8" t="s">
        <v>443</v>
      </c>
      <c r="K1075" s="5" t="s">
        <v>444</v>
      </c>
      <c r="L1075" s="7" t="s">
        <v>445</v>
      </c>
      <c r="M1075" s="9">
        <v>203001</v>
      </c>
      <c r="N1075" s="5" t="s">
        <v>51</v>
      </c>
      <c r="O1075" s="31">
        <v>43129.5111917477</v>
      </c>
      <c r="P1075" s="32">
        <v>43129.5238226505</v>
      </c>
      <c r="Q1075" s="28" t="s">
        <v>886</v>
      </c>
      <c r="R1075" s="29" t="s">
        <v>38</v>
      </c>
      <c r="S1075" s="28" t="s">
        <v>52</v>
      </c>
      <c r="T1075" s="28" t="s">
        <v>38</v>
      </c>
      <c r="U1075" s="5" t="s">
        <v>38</v>
      </c>
      <c r="V1075" s="28" t="s">
        <v>110</v>
      </c>
      <c r="W1075" s="7" t="s">
        <v>38</v>
      </c>
      <c r="X1075" s="7" t="s">
        <v>38</v>
      </c>
      <c r="Y1075" s="5" t="s">
        <v>38</v>
      </c>
      <c r="Z1075" s="5" t="s">
        <v>38</v>
      </c>
      <c r="AA1075" s="6" t="s">
        <v>38</v>
      </c>
      <c r="AB1075" s="6" t="s">
        <v>38</v>
      </c>
      <c r="AC1075" s="6" t="s">
        <v>38</v>
      </c>
      <c r="AD1075" s="6" t="s">
        <v>38</v>
      </c>
      <c r="AE1075" s="6" t="s">
        <v>38</v>
      </c>
    </row>
    <row r="1076">
      <c r="A1076" s="28" t="s">
        <v>446</v>
      </c>
      <c r="B1076" s="6" t="s">
        <v>441</v>
      </c>
      <c r="C1076" s="6" t="s">
        <v>442</v>
      </c>
      <c r="D1076" s="7" t="s">
        <v>45</v>
      </c>
      <c r="E1076" s="28" t="s">
        <v>1153</v>
      </c>
      <c r="F1076" s="5" t="s">
        <v>124</v>
      </c>
      <c r="G1076" s="6" t="s">
        <v>38</v>
      </c>
      <c r="H1076" s="6" t="s">
        <v>38</v>
      </c>
      <c r="I1076" s="6" t="s">
        <v>38</v>
      </c>
      <c r="J1076" s="8" t="s">
        <v>443</v>
      </c>
      <c r="K1076" s="5" t="s">
        <v>444</v>
      </c>
      <c r="L1076" s="7" t="s">
        <v>445</v>
      </c>
      <c r="M1076" s="9">
        <v>780001</v>
      </c>
      <c r="N1076" s="5" t="s">
        <v>51</v>
      </c>
      <c r="O1076" s="31">
        <v>43129.5111946412</v>
      </c>
      <c r="P1076" s="32">
        <v>43129.5534965625</v>
      </c>
      <c r="Q1076" s="28" t="s">
        <v>440</v>
      </c>
      <c r="R1076" s="29" t="s">
        <v>38</v>
      </c>
      <c r="S1076" s="28" t="s">
        <v>38</v>
      </c>
      <c r="T1076" s="28" t="s">
        <v>38</v>
      </c>
      <c r="U1076" s="5" t="s">
        <v>38</v>
      </c>
      <c r="V1076" s="28" t="s">
        <v>110</v>
      </c>
      <c r="W1076" s="7" t="s">
        <v>38</v>
      </c>
      <c r="X1076" s="7" t="s">
        <v>38</v>
      </c>
      <c r="Y1076" s="5" t="s">
        <v>38</v>
      </c>
      <c r="Z1076" s="5" t="s">
        <v>38</v>
      </c>
      <c r="AA1076" s="6" t="s">
        <v>38</v>
      </c>
      <c r="AB1076" s="6" t="s">
        <v>38</v>
      </c>
      <c r="AC1076" s="6" t="s">
        <v>38</v>
      </c>
      <c r="AD1076" s="6" t="s">
        <v>38</v>
      </c>
      <c r="AE1076" s="6" t="s">
        <v>38</v>
      </c>
    </row>
    <row r="1077">
      <c r="A1077" s="28" t="s">
        <v>3492</v>
      </c>
      <c r="B1077" s="6" t="s">
        <v>3493</v>
      </c>
      <c r="C1077" s="6" t="s">
        <v>3494</v>
      </c>
      <c r="D1077" s="7" t="s">
        <v>45</v>
      </c>
      <c r="E1077" s="28" t="s">
        <v>1153</v>
      </c>
      <c r="F1077" s="5" t="s">
        <v>190</v>
      </c>
      <c r="G1077" s="6" t="s">
        <v>48</v>
      </c>
      <c r="H1077" s="6" t="s">
        <v>38</v>
      </c>
      <c r="I1077" s="6" t="s">
        <v>38</v>
      </c>
      <c r="J1077" s="8" t="s">
        <v>770</v>
      </c>
      <c r="K1077" s="5" t="s">
        <v>771</v>
      </c>
      <c r="L1077" s="7" t="s">
        <v>772</v>
      </c>
      <c r="M1077" s="9">
        <v>652000</v>
      </c>
      <c r="N1077" s="5" t="s">
        <v>176</v>
      </c>
      <c r="O1077" s="31">
        <v>43129.5111975347</v>
      </c>
      <c r="P1077" s="32">
        <v>43129.5238226505</v>
      </c>
      <c r="Q1077" s="28" t="s">
        <v>38</v>
      </c>
      <c r="R1077" s="29" t="s">
        <v>3495</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2419</v>
      </c>
      <c r="B1078" s="6" t="s">
        <v>2418</v>
      </c>
      <c r="C1078" s="6" t="s">
        <v>3496</v>
      </c>
      <c r="D1078" s="7" t="s">
        <v>45</v>
      </c>
      <c r="E1078" s="28" t="s">
        <v>1153</v>
      </c>
      <c r="F1078" s="5" t="s">
        <v>602</v>
      </c>
      <c r="G1078" s="6" t="s">
        <v>37</v>
      </c>
      <c r="H1078" s="6" t="s">
        <v>38</v>
      </c>
      <c r="I1078" s="6" t="s">
        <v>38</v>
      </c>
      <c r="J1078" s="8" t="s">
        <v>553</v>
      </c>
      <c r="K1078" s="5" t="s">
        <v>554</v>
      </c>
      <c r="L1078" s="7" t="s">
        <v>555</v>
      </c>
      <c r="M1078" s="9">
        <v>742001</v>
      </c>
      <c r="N1078" s="5" t="s">
        <v>41</v>
      </c>
      <c r="O1078" s="31">
        <v>43129.5112002315</v>
      </c>
      <c r="P1078" s="32">
        <v>43129.5238226505</v>
      </c>
      <c r="Q1078" s="28" t="s">
        <v>2417</v>
      </c>
      <c r="R1078" s="29" t="s">
        <v>38</v>
      </c>
      <c r="S1078" s="28" t="s">
        <v>52</v>
      </c>
      <c r="T1078" s="28" t="s">
        <v>38</v>
      </c>
      <c r="U1078" s="5" t="s">
        <v>38</v>
      </c>
      <c r="V1078" s="28" t="s">
        <v>110</v>
      </c>
      <c r="W1078" s="7" t="s">
        <v>38</v>
      </c>
      <c r="X1078" s="7" t="s">
        <v>38</v>
      </c>
      <c r="Y1078" s="5" t="s">
        <v>38</v>
      </c>
      <c r="Z1078" s="5" t="s">
        <v>38</v>
      </c>
      <c r="AA1078" s="6" t="s">
        <v>3497</v>
      </c>
      <c r="AB1078" s="6" t="s">
        <v>55</v>
      </c>
      <c r="AC1078" s="6" t="s">
        <v>38</v>
      </c>
      <c r="AD1078" s="6" t="s">
        <v>38</v>
      </c>
      <c r="AE1078" s="6" t="s">
        <v>38</v>
      </c>
    </row>
    <row r="1079">
      <c r="A1079" s="28" t="s">
        <v>2358</v>
      </c>
      <c r="B1079" s="6" t="s">
        <v>2357</v>
      </c>
      <c r="C1079" s="6" t="s">
        <v>3496</v>
      </c>
      <c r="D1079" s="7" t="s">
        <v>45</v>
      </c>
      <c r="E1079" s="28" t="s">
        <v>1153</v>
      </c>
      <c r="F1079" s="5" t="s">
        <v>602</v>
      </c>
      <c r="G1079" s="6" t="s">
        <v>37</v>
      </c>
      <c r="H1079" s="6" t="s">
        <v>38</v>
      </c>
      <c r="I1079" s="6" t="s">
        <v>38</v>
      </c>
      <c r="J1079" s="8" t="s">
        <v>558</v>
      </c>
      <c r="K1079" s="5" t="s">
        <v>559</v>
      </c>
      <c r="L1079" s="7" t="s">
        <v>560</v>
      </c>
      <c r="M1079" s="9">
        <v>135401</v>
      </c>
      <c r="N1079" s="5" t="s">
        <v>41</v>
      </c>
      <c r="O1079" s="31">
        <v>43129.5112034722</v>
      </c>
      <c r="P1079" s="32">
        <v>43129.5238226505</v>
      </c>
      <c r="Q1079" s="28" t="s">
        <v>2356</v>
      </c>
      <c r="R1079" s="29" t="s">
        <v>38</v>
      </c>
      <c r="S1079" s="28" t="s">
        <v>52</v>
      </c>
      <c r="T1079" s="28" t="s">
        <v>38</v>
      </c>
      <c r="U1079" s="5" t="s">
        <v>38</v>
      </c>
      <c r="V1079" s="28" t="s">
        <v>110</v>
      </c>
      <c r="W1079" s="7" t="s">
        <v>38</v>
      </c>
      <c r="X1079" s="7" t="s">
        <v>38</v>
      </c>
      <c r="Y1079" s="5" t="s">
        <v>38</v>
      </c>
      <c r="Z1079" s="5" t="s">
        <v>38</v>
      </c>
      <c r="AA1079" s="6" t="s">
        <v>38</v>
      </c>
      <c r="AB1079" s="6" t="s">
        <v>55</v>
      </c>
      <c r="AC1079" s="6" t="s">
        <v>604</v>
      </c>
      <c r="AD1079" s="6" t="s">
        <v>38</v>
      </c>
      <c r="AE1079" s="6" t="s">
        <v>38</v>
      </c>
    </row>
    <row r="1080">
      <c r="A1080" s="28" t="s">
        <v>2372</v>
      </c>
      <c r="B1080" s="6" t="s">
        <v>3498</v>
      </c>
      <c r="C1080" s="6" t="s">
        <v>3496</v>
      </c>
      <c r="D1080" s="7" t="s">
        <v>45</v>
      </c>
      <c r="E1080" s="28" t="s">
        <v>1153</v>
      </c>
      <c r="F1080" s="5" t="s">
        <v>602</v>
      </c>
      <c r="G1080" s="6" t="s">
        <v>37</v>
      </c>
      <c r="H1080" s="6" t="s">
        <v>38</v>
      </c>
      <c r="I1080" s="6" t="s">
        <v>38</v>
      </c>
      <c r="J1080" s="8" t="s">
        <v>575</v>
      </c>
      <c r="K1080" s="5" t="s">
        <v>576</v>
      </c>
      <c r="L1080" s="7" t="s">
        <v>577</v>
      </c>
      <c r="M1080" s="9">
        <v>655001</v>
      </c>
      <c r="N1080" s="5" t="s">
        <v>41</v>
      </c>
      <c r="O1080" s="31">
        <v>43129.5112063657</v>
      </c>
      <c r="P1080" s="32">
        <v>43129.5238228009</v>
      </c>
      <c r="Q1080" s="28" t="s">
        <v>2370</v>
      </c>
      <c r="R1080" s="29" t="s">
        <v>38</v>
      </c>
      <c r="S1080" s="28" t="s">
        <v>52</v>
      </c>
      <c r="T1080" s="28" t="s">
        <v>38</v>
      </c>
      <c r="U1080" s="5" t="s">
        <v>38</v>
      </c>
      <c r="V1080" s="28" t="s">
        <v>110</v>
      </c>
      <c r="W1080" s="7" t="s">
        <v>38</v>
      </c>
      <c r="X1080" s="7" t="s">
        <v>38</v>
      </c>
      <c r="Y1080" s="5" t="s">
        <v>38</v>
      </c>
      <c r="Z1080" s="5" t="s">
        <v>38</v>
      </c>
      <c r="AA1080" s="6" t="s">
        <v>3499</v>
      </c>
      <c r="AB1080" s="6" t="s">
        <v>55</v>
      </c>
      <c r="AC1080" s="6" t="s">
        <v>38</v>
      </c>
      <c r="AD1080" s="6" t="s">
        <v>38</v>
      </c>
      <c r="AE1080" s="6" t="s">
        <v>38</v>
      </c>
    </row>
    <row r="1081">
      <c r="A1081" s="28" t="s">
        <v>2378</v>
      </c>
      <c r="B1081" s="6" t="s">
        <v>2377</v>
      </c>
      <c r="C1081" s="6" t="s">
        <v>1699</v>
      </c>
      <c r="D1081" s="7" t="s">
        <v>45</v>
      </c>
      <c r="E1081" s="28" t="s">
        <v>1153</v>
      </c>
      <c r="F1081" s="5" t="s">
        <v>136</v>
      </c>
      <c r="G1081" s="6" t="s">
        <v>137</v>
      </c>
      <c r="H1081" s="6" t="s">
        <v>38</v>
      </c>
      <c r="I1081" s="6" t="s">
        <v>38</v>
      </c>
      <c r="J1081" s="8" t="s">
        <v>563</v>
      </c>
      <c r="K1081" s="5" t="s">
        <v>564</v>
      </c>
      <c r="L1081" s="7" t="s">
        <v>565</v>
      </c>
      <c r="M1081" s="9">
        <v>176301</v>
      </c>
      <c r="N1081" s="5" t="s">
        <v>231</v>
      </c>
      <c r="O1081" s="31">
        <v>43129.5112091088</v>
      </c>
      <c r="P1081" s="32">
        <v>43129.5238228009</v>
      </c>
      <c r="Q1081" s="28" t="s">
        <v>2376</v>
      </c>
      <c r="R1081" s="29" t="s">
        <v>38</v>
      </c>
      <c r="S1081" s="28" t="s">
        <v>52</v>
      </c>
      <c r="T1081" s="28" t="s">
        <v>329</v>
      </c>
      <c r="U1081" s="5" t="s">
        <v>144</v>
      </c>
      <c r="V1081" s="28" t="s">
        <v>110</v>
      </c>
      <c r="W1081" s="7" t="s">
        <v>38</v>
      </c>
      <c r="X1081" s="7" t="s">
        <v>38</v>
      </c>
      <c r="Y1081" s="5" t="s">
        <v>145</v>
      </c>
      <c r="Z1081" s="5" t="s">
        <v>38</v>
      </c>
      <c r="AA1081" s="6" t="s">
        <v>38</v>
      </c>
      <c r="AB1081" s="6" t="s">
        <v>38</v>
      </c>
      <c r="AC1081" s="6" t="s">
        <v>38</v>
      </c>
      <c r="AD1081" s="6" t="s">
        <v>38</v>
      </c>
      <c r="AE1081" s="6" t="s">
        <v>38</v>
      </c>
    </row>
    <row r="1082">
      <c r="A1082" s="28" t="s">
        <v>2353</v>
      </c>
      <c r="B1082" s="6" t="s">
        <v>2352</v>
      </c>
      <c r="C1082" s="6" t="s">
        <v>1699</v>
      </c>
      <c r="D1082" s="7" t="s">
        <v>45</v>
      </c>
      <c r="E1082" s="28" t="s">
        <v>1153</v>
      </c>
      <c r="F1082" s="5" t="s">
        <v>136</v>
      </c>
      <c r="G1082" s="6" t="s">
        <v>137</v>
      </c>
      <c r="H1082" s="6" t="s">
        <v>38</v>
      </c>
      <c r="I1082" s="6" t="s">
        <v>38</v>
      </c>
      <c r="J1082" s="8" t="s">
        <v>770</v>
      </c>
      <c r="K1082" s="5" t="s">
        <v>771</v>
      </c>
      <c r="L1082" s="7" t="s">
        <v>772</v>
      </c>
      <c r="M1082" s="9">
        <v>10770001</v>
      </c>
      <c r="N1082" s="5" t="s">
        <v>51</v>
      </c>
      <c r="O1082" s="31">
        <v>43129.5112118056</v>
      </c>
      <c r="P1082" s="32">
        <v>43129.5238228009</v>
      </c>
      <c r="Q1082" s="28" t="s">
        <v>2351</v>
      </c>
      <c r="R1082" s="29" t="s">
        <v>3500</v>
      </c>
      <c r="S1082" s="28" t="s">
        <v>52</v>
      </c>
      <c r="T1082" s="28" t="s">
        <v>329</v>
      </c>
      <c r="U1082" s="5" t="s">
        <v>144</v>
      </c>
      <c r="V1082" s="28" t="s">
        <v>110</v>
      </c>
      <c r="W1082" s="7" t="s">
        <v>38</v>
      </c>
      <c r="X1082" s="7" t="s">
        <v>38</v>
      </c>
      <c r="Y1082" s="5" t="s">
        <v>145</v>
      </c>
      <c r="Z1082" s="5" t="s">
        <v>38</v>
      </c>
      <c r="AA1082" s="6" t="s">
        <v>38</v>
      </c>
      <c r="AB1082" s="6" t="s">
        <v>38</v>
      </c>
      <c r="AC1082" s="6" t="s">
        <v>38</v>
      </c>
      <c r="AD1082" s="6" t="s">
        <v>38</v>
      </c>
      <c r="AE1082" s="6" t="s">
        <v>38</v>
      </c>
    </row>
    <row r="1083">
      <c r="A1083" s="28" t="s">
        <v>3459</v>
      </c>
      <c r="B1083" s="6" t="s">
        <v>2723</v>
      </c>
      <c r="C1083" s="6" t="s">
        <v>789</v>
      </c>
      <c r="D1083" s="7" t="s">
        <v>45</v>
      </c>
      <c r="E1083" s="28" t="s">
        <v>1153</v>
      </c>
      <c r="F1083" s="5" t="s">
        <v>22</v>
      </c>
      <c r="G1083" s="6" t="s">
        <v>37</v>
      </c>
      <c r="H1083" s="6" t="s">
        <v>38</v>
      </c>
      <c r="I1083" s="6" t="s">
        <v>38</v>
      </c>
      <c r="J1083" s="8" t="s">
        <v>326</v>
      </c>
      <c r="K1083" s="5" t="s">
        <v>327</v>
      </c>
      <c r="L1083" s="7" t="s">
        <v>328</v>
      </c>
      <c r="M1083" s="9">
        <v>382002</v>
      </c>
      <c r="N1083" s="5" t="s">
        <v>3456</v>
      </c>
      <c r="O1083" s="31">
        <v>43129.5112145023</v>
      </c>
      <c r="P1083" s="32">
        <v>43129.5238228009</v>
      </c>
      <c r="Q1083" s="28" t="s">
        <v>2724</v>
      </c>
      <c r="R1083" s="29" t="s">
        <v>38</v>
      </c>
      <c r="S1083" s="28" t="s">
        <v>52</v>
      </c>
      <c r="T1083" s="28" t="s">
        <v>801</v>
      </c>
      <c r="U1083" s="5" t="s">
        <v>802</v>
      </c>
      <c r="V1083" s="28" t="s">
        <v>110</v>
      </c>
      <c r="W1083" s="7" t="s">
        <v>2725</v>
      </c>
      <c r="X1083" s="7" t="s">
        <v>39</v>
      </c>
      <c r="Y1083" s="5" t="s">
        <v>145</v>
      </c>
      <c r="Z1083" s="5" t="s">
        <v>3458</v>
      </c>
      <c r="AA1083" s="6" t="s">
        <v>38</v>
      </c>
      <c r="AB1083" s="6" t="s">
        <v>38</v>
      </c>
      <c r="AC1083" s="6" t="s">
        <v>38</v>
      </c>
      <c r="AD1083" s="6" t="s">
        <v>38</v>
      </c>
      <c r="AE1083" s="6" t="s">
        <v>38</v>
      </c>
    </row>
    <row r="1084">
      <c r="A1084" s="28" t="s">
        <v>2920</v>
      </c>
      <c r="B1084" s="6" t="s">
        <v>2919</v>
      </c>
      <c r="C1084" s="6" t="s">
        <v>1699</v>
      </c>
      <c r="D1084" s="7" t="s">
        <v>45</v>
      </c>
      <c r="E1084" s="28" t="s">
        <v>1153</v>
      </c>
      <c r="F1084" s="5" t="s">
        <v>602</v>
      </c>
      <c r="G1084" s="6" t="s">
        <v>37</v>
      </c>
      <c r="H1084" s="6" t="s">
        <v>38</v>
      </c>
      <c r="I1084" s="6" t="s">
        <v>38</v>
      </c>
      <c r="J1084" s="8" t="s">
        <v>417</v>
      </c>
      <c r="K1084" s="5" t="s">
        <v>418</v>
      </c>
      <c r="L1084" s="7" t="s">
        <v>419</v>
      </c>
      <c r="M1084" s="9">
        <v>736001</v>
      </c>
      <c r="N1084" s="5" t="s">
        <v>51</v>
      </c>
      <c r="O1084" s="31">
        <v>43129.5112265857</v>
      </c>
      <c r="P1084" s="32">
        <v>43129.5238229977</v>
      </c>
      <c r="Q1084" s="28" t="s">
        <v>2918</v>
      </c>
      <c r="R1084" s="29" t="s">
        <v>38</v>
      </c>
      <c r="S1084" s="28" t="s">
        <v>38</v>
      </c>
      <c r="T1084" s="28" t="s">
        <v>38</v>
      </c>
      <c r="U1084" s="5" t="s">
        <v>38</v>
      </c>
      <c r="V1084" s="28" t="s">
        <v>38</v>
      </c>
      <c r="W1084" s="7" t="s">
        <v>38</v>
      </c>
      <c r="X1084" s="7" t="s">
        <v>38</v>
      </c>
      <c r="Y1084" s="5" t="s">
        <v>38</v>
      </c>
      <c r="Z1084" s="5" t="s">
        <v>38</v>
      </c>
      <c r="AA1084" s="6" t="s">
        <v>118</v>
      </c>
      <c r="AB1084" s="6" t="s">
        <v>97</v>
      </c>
      <c r="AC1084" s="6" t="s">
        <v>38</v>
      </c>
      <c r="AD1084" s="6" t="s">
        <v>38</v>
      </c>
      <c r="AE1084" s="6" t="s">
        <v>38</v>
      </c>
    </row>
    <row r="1085">
      <c r="A1085" s="28" t="s">
        <v>3461</v>
      </c>
      <c r="B1085" s="6" t="s">
        <v>2423</v>
      </c>
      <c r="C1085" s="6" t="s">
        <v>1699</v>
      </c>
      <c r="D1085" s="7" t="s">
        <v>45</v>
      </c>
      <c r="E1085" s="28" t="s">
        <v>1153</v>
      </c>
      <c r="F1085" s="5" t="s">
        <v>136</v>
      </c>
      <c r="G1085" s="6" t="s">
        <v>137</v>
      </c>
      <c r="H1085" s="6" t="s">
        <v>38</v>
      </c>
      <c r="I1085" s="6" t="s">
        <v>38</v>
      </c>
      <c r="J1085" s="8" t="s">
        <v>417</v>
      </c>
      <c r="K1085" s="5" t="s">
        <v>418</v>
      </c>
      <c r="L1085" s="7" t="s">
        <v>419</v>
      </c>
      <c r="M1085" s="9">
        <v>840002</v>
      </c>
      <c r="N1085" s="5" t="s">
        <v>231</v>
      </c>
      <c r="O1085" s="31">
        <v>43129.5112293171</v>
      </c>
      <c r="P1085" s="32">
        <v>43129.5238229977</v>
      </c>
      <c r="Q1085" s="28" t="s">
        <v>2424</v>
      </c>
      <c r="R1085" s="29" t="s">
        <v>38</v>
      </c>
      <c r="S1085" s="28" t="s">
        <v>52</v>
      </c>
      <c r="T1085" s="28" t="s">
        <v>801</v>
      </c>
      <c r="U1085" s="5" t="s">
        <v>802</v>
      </c>
      <c r="V1085" s="28" t="s">
        <v>110</v>
      </c>
      <c r="W1085" s="7" t="s">
        <v>38</v>
      </c>
      <c r="X1085" s="7" t="s">
        <v>38</v>
      </c>
      <c r="Y1085" s="5" t="s">
        <v>145</v>
      </c>
      <c r="Z1085" s="5" t="s">
        <v>38</v>
      </c>
      <c r="AA1085" s="6" t="s">
        <v>38</v>
      </c>
      <c r="AB1085" s="6" t="s">
        <v>38</v>
      </c>
      <c r="AC1085" s="6" t="s">
        <v>38</v>
      </c>
      <c r="AD1085" s="6" t="s">
        <v>38</v>
      </c>
      <c r="AE1085" s="6" t="s">
        <v>38</v>
      </c>
    </row>
    <row r="1086">
      <c r="A1086" s="28" t="s">
        <v>3462</v>
      </c>
      <c r="B1086" s="6" t="s">
        <v>2362</v>
      </c>
      <c r="C1086" s="6" t="s">
        <v>1699</v>
      </c>
      <c r="D1086" s="7" t="s">
        <v>45</v>
      </c>
      <c r="E1086" s="28" t="s">
        <v>1153</v>
      </c>
      <c r="F1086" s="5" t="s">
        <v>136</v>
      </c>
      <c r="G1086" s="6" t="s">
        <v>137</v>
      </c>
      <c r="H1086" s="6" t="s">
        <v>38</v>
      </c>
      <c r="I1086" s="6" t="s">
        <v>38</v>
      </c>
      <c r="J1086" s="8" t="s">
        <v>558</v>
      </c>
      <c r="K1086" s="5" t="s">
        <v>559</v>
      </c>
      <c r="L1086" s="7" t="s">
        <v>560</v>
      </c>
      <c r="M1086" s="9">
        <v>137302</v>
      </c>
      <c r="N1086" s="5" t="s">
        <v>231</v>
      </c>
      <c r="O1086" s="31">
        <v>43129.5112318287</v>
      </c>
      <c r="P1086" s="32">
        <v>43129.5238208333</v>
      </c>
      <c r="Q1086" s="28" t="s">
        <v>2363</v>
      </c>
      <c r="R1086" s="29" t="s">
        <v>38</v>
      </c>
      <c r="S1086" s="28" t="s">
        <v>52</v>
      </c>
      <c r="T1086" s="28" t="s">
        <v>801</v>
      </c>
      <c r="U1086" s="5" t="s">
        <v>802</v>
      </c>
      <c r="V1086" s="28" t="s">
        <v>110</v>
      </c>
      <c r="W1086" s="7" t="s">
        <v>38</v>
      </c>
      <c r="X1086" s="7" t="s">
        <v>38</v>
      </c>
      <c r="Y1086" s="5" t="s">
        <v>145</v>
      </c>
      <c r="Z1086" s="5" t="s">
        <v>38</v>
      </c>
      <c r="AA1086" s="6" t="s">
        <v>38</v>
      </c>
      <c r="AB1086" s="6" t="s">
        <v>38</v>
      </c>
      <c r="AC1086" s="6" t="s">
        <v>38</v>
      </c>
      <c r="AD1086" s="6" t="s">
        <v>38</v>
      </c>
      <c r="AE1086" s="6" t="s">
        <v>38</v>
      </c>
    </row>
    <row r="1087">
      <c r="A1087" s="28" t="s">
        <v>3487</v>
      </c>
      <c r="B1087" s="6" t="s">
        <v>3485</v>
      </c>
      <c r="C1087" s="6" t="s">
        <v>3486</v>
      </c>
      <c r="D1087" s="7" t="s">
        <v>45</v>
      </c>
      <c r="E1087" s="28" t="s">
        <v>1153</v>
      </c>
      <c r="F1087" s="5" t="s">
        <v>190</v>
      </c>
      <c r="G1087" s="6" t="s">
        <v>48</v>
      </c>
      <c r="H1087" s="6" t="s">
        <v>38</v>
      </c>
      <c r="I1087" s="6" t="s">
        <v>38</v>
      </c>
      <c r="J1087" s="8" t="s">
        <v>558</v>
      </c>
      <c r="K1087" s="5" t="s">
        <v>559</v>
      </c>
      <c r="L1087" s="7" t="s">
        <v>560</v>
      </c>
      <c r="M1087" s="9">
        <v>10710001</v>
      </c>
      <c r="N1087" s="5" t="s">
        <v>41</v>
      </c>
      <c r="O1087" s="31">
        <v>43129.5112345255</v>
      </c>
      <c r="P1087" s="32">
        <v>43129.5238210301</v>
      </c>
      <c r="Q1087" s="28" t="s">
        <v>3484</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3463</v>
      </c>
      <c r="B1088" s="6" t="s">
        <v>2141</v>
      </c>
      <c r="C1088" s="6" t="s">
        <v>943</v>
      </c>
      <c r="D1088" s="7" t="s">
        <v>45</v>
      </c>
      <c r="E1088" s="28" t="s">
        <v>1153</v>
      </c>
      <c r="F1088" s="5" t="s">
        <v>124</v>
      </c>
      <c r="G1088" s="6" t="s">
        <v>37</v>
      </c>
      <c r="H1088" s="6" t="s">
        <v>38</v>
      </c>
      <c r="I1088" s="6" t="s">
        <v>38</v>
      </c>
      <c r="J1088" s="8" t="s">
        <v>332</v>
      </c>
      <c r="K1088" s="5" t="s">
        <v>333</v>
      </c>
      <c r="L1088" s="7" t="s">
        <v>334</v>
      </c>
      <c r="M1088" s="9">
        <v>556001</v>
      </c>
      <c r="N1088" s="5" t="s">
        <v>41</v>
      </c>
      <c r="O1088" s="31">
        <v>43129.511237419</v>
      </c>
      <c r="P1088" s="32">
        <v>43129.5238210301</v>
      </c>
      <c r="Q1088" s="28" t="s">
        <v>2142</v>
      </c>
      <c r="R1088" s="29" t="s">
        <v>38</v>
      </c>
      <c r="S1088" s="28" t="s">
        <v>52</v>
      </c>
      <c r="T1088" s="28" t="s">
        <v>38</v>
      </c>
      <c r="U1088" s="5" t="s">
        <v>38</v>
      </c>
      <c r="V1088" s="28" t="s">
        <v>110</v>
      </c>
      <c r="W1088" s="7" t="s">
        <v>38</v>
      </c>
      <c r="X1088" s="7" t="s">
        <v>38</v>
      </c>
      <c r="Y1088" s="5" t="s">
        <v>38</v>
      </c>
      <c r="Z1088" s="5" t="s">
        <v>38</v>
      </c>
      <c r="AA1088" s="6" t="s">
        <v>38</v>
      </c>
      <c r="AB1088" s="6" t="s">
        <v>38</v>
      </c>
      <c r="AC1088" s="6" t="s">
        <v>38</v>
      </c>
      <c r="AD1088" s="6" t="s">
        <v>38</v>
      </c>
      <c r="AE1088" s="6" t="s">
        <v>38</v>
      </c>
    </row>
    <row r="1089">
      <c r="A1089" s="28" t="s">
        <v>3501</v>
      </c>
      <c r="B1089" s="6" t="s">
        <v>3502</v>
      </c>
      <c r="C1089" s="6" t="s">
        <v>3486</v>
      </c>
      <c r="D1089" s="7" t="s">
        <v>45</v>
      </c>
      <c r="E1089" s="28" t="s">
        <v>1153</v>
      </c>
      <c r="F1089" s="5" t="s">
        <v>190</v>
      </c>
      <c r="G1089" s="6" t="s">
        <v>48</v>
      </c>
      <c r="H1089" s="6" t="s">
        <v>38</v>
      </c>
      <c r="I1089" s="6" t="s">
        <v>38</v>
      </c>
      <c r="J1089" s="8" t="s">
        <v>345</v>
      </c>
      <c r="K1089" s="5" t="s">
        <v>346</v>
      </c>
      <c r="L1089" s="7" t="s">
        <v>347</v>
      </c>
      <c r="M1089" s="9">
        <v>110000</v>
      </c>
      <c r="N1089" s="5" t="s">
        <v>51</v>
      </c>
      <c r="O1089" s="31">
        <v>43129.5112403125</v>
      </c>
      <c r="P1089" s="32">
        <v>43129.5238210301</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3490</v>
      </c>
      <c r="B1090" s="6" t="s">
        <v>3489</v>
      </c>
      <c r="C1090" s="6" t="s">
        <v>1781</v>
      </c>
      <c r="D1090" s="7" t="s">
        <v>45</v>
      </c>
      <c r="E1090" s="28" t="s">
        <v>1153</v>
      </c>
      <c r="F1090" s="5" t="s">
        <v>190</v>
      </c>
      <c r="G1090" s="6" t="s">
        <v>48</v>
      </c>
      <c r="H1090" s="6" t="s">
        <v>38</v>
      </c>
      <c r="I1090" s="6" t="s">
        <v>38</v>
      </c>
      <c r="J1090" s="8" t="s">
        <v>443</v>
      </c>
      <c r="K1090" s="5" t="s">
        <v>444</v>
      </c>
      <c r="L1090" s="7" t="s">
        <v>445</v>
      </c>
      <c r="M1090" s="9">
        <v>10720001</v>
      </c>
      <c r="N1090" s="5" t="s">
        <v>176</v>
      </c>
      <c r="O1090" s="31">
        <v>43129.511243206</v>
      </c>
      <c r="P1090" s="32">
        <v>43129.5238211806</v>
      </c>
      <c r="Q1090" s="28" t="s">
        <v>3488</v>
      </c>
      <c r="R1090" s="29" t="s">
        <v>3503</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1190</v>
      </c>
      <c r="B1091" s="6" t="s">
        <v>1185</v>
      </c>
      <c r="C1091" s="6" t="s">
        <v>1186</v>
      </c>
      <c r="D1091" s="7" t="s">
        <v>45</v>
      </c>
      <c r="E1091" s="28" t="s">
        <v>1153</v>
      </c>
      <c r="F1091" s="5" t="s">
        <v>190</v>
      </c>
      <c r="G1091" s="6" t="s">
        <v>37</v>
      </c>
      <c r="H1091" s="6" t="s">
        <v>38</v>
      </c>
      <c r="I1091" s="6" t="s">
        <v>38</v>
      </c>
      <c r="J1091" s="8" t="s">
        <v>692</v>
      </c>
      <c r="K1091" s="5" t="s">
        <v>693</v>
      </c>
      <c r="L1091" s="7" t="s">
        <v>694</v>
      </c>
      <c r="M1091" s="9">
        <v>290001</v>
      </c>
      <c r="N1091" s="5" t="s">
        <v>51</v>
      </c>
      <c r="O1091" s="31">
        <v>43129.5112457176</v>
      </c>
      <c r="P1091" s="32">
        <v>43129.5238211806</v>
      </c>
      <c r="Q1091" s="28" t="s">
        <v>1184</v>
      </c>
      <c r="R1091" s="29" t="s">
        <v>38</v>
      </c>
      <c r="S1091" s="28" t="s">
        <v>38</v>
      </c>
      <c r="T1091" s="28" t="s">
        <v>38</v>
      </c>
      <c r="U1091" s="5" t="s">
        <v>38</v>
      </c>
      <c r="V1091" s="28" t="s">
        <v>110</v>
      </c>
      <c r="W1091" s="7" t="s">
        <v>38</v>
      </c>
      <c r="X1091" s="7" t="s">
        <v>38</v>
      </c>
      <c r="Y1091" s="5" t="s">
        <v>38</v>
      </c>
      <c r="Z1091" s="5" t="s">
        <v>38</v>
      </c>
      <c r="AA1091" s="6" t="s">
        <v>38</v>
      </c>
      <c r="AB1091" s="6" t="s">
        <v>38</v>
      </c>
      <c r="AC1091" s="6" t="s">
        <v>38</v>
      </c>
      <c r="AD1091" s="6" t="s">
        <v>38</v>
      </c>
      <c r="AE1091" s="6" t="s">
        <v>38</v>
      </c>
    </row>
    <row r="1092">
      <c r="A1092" s="28" t="s">
        <v>747</v>
      </c>
      <c r="B1092" s="6" t="s">
        <v>743</v>
      </c>
      <c r="C1092" s="6" t="s">
        <v>597</v>
      </c>
      <c r="D1092" s="7" t="s">
        <v>45</v>
      </c>
      <c r="E1092" s="28" t="s">
        <v>1153</v>
      </c>
      <c r="F1092" s="5" t="s">
        <v>124</v>
      </c>
      <c r="G1092" s="6" t="s">
        <v>37</v>
      </c>
      <c r="H1092" s="6" t="s">
        <v>38</v>
      </c>
      <c r="I1092" s="6" t="s">
        <v>38</v>
      </c>
      <c r="J1092" s="8" t="s">
        <v>744</v>
      </c>
      <c r="K1092" s="5" t="s">
        <v>745</v>
      </c>
      <c r="L1092" s="7" t="s">
        <v>746</v>
      </c>
      <c r="M1092" s="9">
        <v>165001</v>
      </c>
      <c r="N1092" s="5" t="s">
        <v>51</v>
      </c>
      <c r="O1092" s="31">
        <v>43129.5112484607</v>
      </c>
      <c r="P1092" s="32">
        <v>43129.5238213773</v>
      </c>
      <c r="Q1092" s="28" t="s">
        <v>742</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1261</v>
      </c>
      <c r="B1093" s="6" t="s">
        <v>1257</v>
      </c>
      <c r="C1093" s="6" t="s">
        <v>423</v>
      </c>
      <c r="D1093" s="7" t="s">
        <v>45</v>
      </c>
      <c r="E1093" s="28" t="s">
        <v>1153</v>
      </c>
      <c r="F1093" s="5" t="s">
        <v>171</v>
      </c>
      <c r="G1093" s="6" t="s">
        <v>37</v>
      </c>
      <c r="H1093" s="6" t="s">
        <v>38</v>
      </c>
      <c r="I1093" s="6" t="s">
        <v>38</v>
      </c>
      <c r="J1093" s="8" t="s">
        <v>361</v>
      </c>
      <c r="K1093" s="5" t="s">
        <v>362</v>
      </c>
      <c r="L1093" s="7" t="s">
        <v>363</v>
      </c>
      <c r="M1093" s="9">
        <v>307001</v>
      </c>
      <c r="N1093" s="5" t="s">
        <v>41</v>
      </c>
      <c r="O1093" s="31">
        <v>43129.5112527778</v>
      </c>
      <c r="P1093" s="32">
        <v>43129.5238213773</v>
      </c>
      <c r="Q1093" s="28" t="s">
        <v>1256</v>
      </c>
      <c r="R1093" s="29" t="s">
        <v>38</v>
      </c>
      <c r="S1093" s="28" t="s">
        <v>52</v>
      </c>
      <c r="T1093" s="28" t="s">
        <v>385</v>
      </c>
      <c r="U1093" s="5" t="s">
        <v>357</v>
      </c>
      <c r="V1093" s="28" t="s">
        <v>53</v>
      </c>
      <c r="W1093" s="7" t="s">
        <v>38</v>
      </c>
      <c r="X1093" s="7" t="s">
        <v>38</v>
      </c>
      <c r="Y1093" s="5" t="s">
        <v>38</v>
      </c>
      <c r="Z1093" s="5" t="s">
        <v>38</v>
      </c>
      <c r="AA1093" s="6" t="s">
        <v>38</v>
      </c>
      <c r="AB1093" s="6" t="s">
        <v>38</v>
      </c>
      <c r="AC1093" s="6" t="s">
        <v>38</v>
      </c>
      <c r="AD1093" s="6" t="s">
        <v>38</v>
      </c>
      <c r="AE1093" s="6" t="s">
        <v>38</v>
      </c>
    </row>
    <row r="1094">
      <c r="A1094" s="30" t="s">
        <v>3504</v>
      </c>
      <c r="B1094" s="6" t="s">
        <v>3505</v>
      </c>
      <c r="C1094" s="6" t="s">
        <v>842</v>
      </c>
      <c r="D1094" s="7" t="s">
        <v>45</v>
      </c>
      <c r="E1094" s="28" t="s">
        <v>1153</v>
      </c>
      <c r="F1094" s="5" t="s">
        <v>190</v>
      </c>
      <c r="G1094" s="6" t="s">
        <v>48</v>
      </c>
      <c r="H1094" s="6" t="s">
        <v>38</v>
      </c>
      <c r="I1094" s="6" t="s">
        <v>38</v>
      </c>
      <c r="J1094" s="8" t="s">
        <v>2511</v>
      </c>
      <c r="K1094" s="5" t="s">
        <v>2512</v>
      </c>
      <c r="L1094" s="7" t="s">
        <v>2513</v>
      </c>
      <c r="M1094" s="9">
        <v>705000</v>
      </c>
      <c r="N1094" s="5" t="s">
        <v>142</v>
      </c>
      <c r="O1094" s="31">
        <v>43129.5112556713</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30" t="s">
        <v>3506</v>
      </c>
      <c r="B1095" s="6" t="s">
        <v>3507</v>
      </c>
      <c r="C1095" s="6" t="s">
        <v>842</v>
      </c>
      <c r="D1095" s="7" t="s">
        <v>45</v>
      </c>
      <c r="E1095" s="28" t="s">
        <v>1153</v>
      </c>
      <c r="F1095" s="5" t="s">
        <v>136</v>
      </c>
      <c r="G1095" s="6" t="s">
        <v>137</v>
      </c>
      <c r="H1095" s="6" t="s">
        <v>38</v>
      </c>
      <c r="I1095" s="6" t="s">
        <v>38</v>
      </c>
      <c r="J1095" s="8" t="s">
        <v>2511</v>
      </c>
      <c r="K1095" s="5" t="s">
        <v>2512</v>
      </c>
      <c r="L1095" s="7" t="s">
        <v>2513</v>
      </c>
      <c r="M1095" s="9">
        <v>706000</v>
      </c>
      <c r="N1095" s="5" t="s">
        <v>142</v>
      </c>
      <c r="O1095" s="31">
        <v>43129.5112585648</v>
      </c>
      <c r="Q1095" s="28" t="s">
        <v>38</v>
      </c>
      <c r="R1095" s="29" t="s">
        <v>38</v>
      </c>
      <c r="S1095" s="28" t="s">
        <v>52</v>
      </c>
      <c r="T1095" s="28" t="s">
        <v>323</v>
      </c>
      <c r="U1095" s="5" t="s">
        <v>144</v>
      </c>
      <c r="V1095" s="28" t="s">
        <v>110</v>
      </c>
      <c r="W1095" s="7" t="s">
        <v>38</v>
      </c>
      <c r="X1095" s="7" t="s">
        <v>38</v>
      </c>
      <c r="Y1095" s="5" t="s">
        <v>38</v>
      </c>
      <c r="Z1095" s="5" t="s">
        <v>38</v>
      </c>
      <c r="AA1095" s="6" t="s">
        <v>38</v>
      </c>
      <c r="AB1095" s="6" t="s">
        <v>38</v>
      </c>
      <c r="AC1095" s="6" t="s">
        <v>38</v>
      </c>
      <c r="AD1095" s="6" t="s">
        <v>38</v>
      </c>
      <c r="AE1095" s="6" t="s">
        <v>38</v>
      </c>
    </row>
    <row r="1096">
      <c r="A1096" s="30" t="s">
        <v>316</v>
      </c>
      <c r="B1096" s="6" t="s">
        <v>311</v>
      </c>
      <c r="C1096" s="6" t="s">
        <v>284</v>
      </c>
      <c r="D1096" s="7" t="s">
        <v>45</v>
      </c>
      <c r="E1096" s="28" t="s">
        <v>1153</v>
      </c>
      <c r="F1096" s="5" t="s">
        <v>136</v>
      </c>
      <c r="G1096" s="6" t="s">
        <v>137</v>
      </c>
      <c r="H1096" s="6" t="s">
        <v>38</v>
      </c>
      <c r="I1096" s="6" t="s">
        <v>38</v>
      </c>
      <c r="J1096" s="8" t="s">
        <v>313</v>
      </c>
      <c r="K1096" s="5" t="s">
        <v>314</v>
      </c>
      <c r="L1096" s="7" t="s">
        <v>315</v>
      </c>
      <c r="M1096" s="9">
        <v>178200</v>
      </c>
      <c r="N1096" s="5" t="s">
        <v>142</v>
      </c>
      <c r="O1096" s="31">
        <v>43129.5112618056</v>
      </c>
      <c r="Q1096" s="28" t="s">
        <v>310</v>
      </c>
      <c r="R1096" s="29" t="s">
        <v>38</v>
      </c>
      <c r="S1096" s="28" t="s">
        <v>52</v>
      </c>
      <c r="T1096" s="28" t="s">
        <v>143</v>
      </c>
      <c r="U1096" s="5" t="s">
        <v>144</v>
      </c>
      <c r="V1096" s="28" t="s">
        <v>110</v>
      </c>
      <c r="W1096" s="7" t="s">
        <v>38</v>
      </c>
      <c r="X1096" s="7" t="s">
        <v>38</v>
      </c>
      <c r="Y1096" s="5" t="s">
        <v>294</v>
      </c>
      <c r="Z1096" s="5" t="s">
        <v>38</v>
      </c>
      <c r="AA1096" s="6" t="s">
        <v>38</v>
      </c>
      <c r="AB1096" s="6" t="s">
        <v>38</v>
      </c>
      <c r="AC1096" s="6" t="s">
        <v>38</v>
      </c>
      <c r="AD1096" s="6" t="s">
        <v>38</v>
      </c>
      <c r="AE1096" s="6" t="s">
        <v>38</v>
      </c>
    </row>
    <row r="1097">
      <c r="A1097" s="28" t="s">
        <v>319</v>
      </c>
      <c r="B1097" s="6" t="s">
        <v>318</v>
      </c>
      <c r="C1097" s="6" t="s">
        <v>284</v>
      </c>
      <c r="D1097" s="7" t="s">
        <v>45</v>
      </c>
      <c r="E1097" s="28" t="s">
        <v>1153</v>
      </c>
      <c r="F1097" s="5" t="s">
        <v>136</v>
      </c>
      <c r="G1097" s="6" t="s">
        <v>137</v>
      </c>
      <c r="H1097" s="6" t="s">
        <v>38</v>
      </c>
      <c r="I1097" s="6" t="s">
        <v>38</v>
      </c>
      <c r="J1097" s="8" t="s">
        <v>313</v>
      </c>
      <c r="K1097" s="5" t="s">
        <v>314</v>
      </c>
      <c r="L1097" s="7" t="s">
        <v>315</v>
      </c>
      <c r="M1097" s="9">
        <v>400000</v>
      </c>
      <c r="N1097" s="5" t="s">
        <v>231</v>
      </c>
      <c r="O1097" s="31">
        <v>43129.5112654282</v>
      </c>
      <c r="P1097" s="32">
        <v>43129.5238213773</v>
      </c>
      <c r="Q1097" s="28" t="s">
        <v>317</v>
      </c>
      <c r="R1097" s="29" t="s">
        <v>38</v>
      </c>
      <c r="S1097" s="28" t="s">
        <v>52</v>
      </c>
      <c r="T1097" s="28" t="s">
        <v>320</v>
      </c>
      <c r="U1097" s="5" t="s">
        <v>144</v>
      </c>
      <c r="V1097" s="28" t="s">
        <v>110</v>
      </c>
      <c r="W1097" s="7" t="s">
        <v>38</v>
      </c>
      <c r="X1097" s="7" t="s">
        <v>38</v>
      </c>
      <c r="Y1097" s="5" t="s">
        <v>294</v>
      </c>
      <c r="Z1097" s="5" t="s">
        <v>38</v>
      </c>
      <c r="AA1097" s="6" t="s">
        <v>38</v>
      </c>
      <c r="AB1097" s="6" t="s">
        <v>38</v>
      </c>
      <c r="AC1097" s="6" t="s">
        <v>38</v>
      </c>
      <c r="AD1097" s="6" t="s">
        <v>38</v>
      </c>
      <c r="AE1097" s="6" t="s">
        <v>38</v>
      </c>
    </row>
    <row r="1098">
      <c r="A1098" s="28" t="s">
        <v>786</v>
      </c>
      <c r="B1098" s="6" t="s">
        <v>781</v>
      </c>
      <c r="C1098" s="6" t="s">
        <v>782</v>
      </c>
      <c r="D1098" s="7" t="s">
        <v>45</v>
      </c>
      <c r="E1098" s="28" t="s">
        <v>1153</v>
      </c>
      <c r="F1098" s="5" t="s">
        <v>136</v>
      </c>
      <c r="G1098" s="6" t="s">
        <v>137</v>
      </c>
      <c r="H1098" s="6" t="s">
        <v>38</v>
      </c>
      <c r="I1098" s="6" t="s">
        <v>38</v>
      </c>
      <c r="J1098" s="8" t="s">
        <v>313</v>
      </c>
      <c r="K1098" s="5" t="s">
        <v>314</v>
      </c>
      <c r="L1098" s="7" t="s">
        <v>315</v>
      </c>
      <c r="M1098" s="9">
        <v>401000</v>
      </c>
      <c r="N1098" s="5" t="s">
        <v>231</v>
      </c>
      <c r="O1098" s="31">
        <v>43129.5112690162</v>
      </c>
      <c r="P1098" s="32">
        <v>43129.5238213773</v>
      </c>
      <c r="Q1098" s="28" t="s">
        <v>780</v>
      </c>
      <c r="R1098" s="29" t="s">
        <v>38</v>
      </c>
      <c r="S1098" s="28" t="s">
        <v>52</v>
      </c>
      <c r="T1098" s="28" t="s">
        <v>320</v>
      </c>
      <c r="U1098" s="5" t="s">
        <v>144</v>
      </c>
      <c r="V1098" s="28" t="s">
        <v>53</v>
      </c>
      <c r="W1098" s="7" t="s">
        <v>38</v>
      </c>
      <c r="X1098" s="7" t="s">
        <v>38</v>
      </c>
      <c r="Y1098" s="5" t="s">
        <v>38</v>
      </c>
      <c r="Z1098" s="5" t="s">
        <v>38</v>
      </c>
      <c r="AA1098" s="6" t="s">
        <v>38</v>
      </c>
      <c r="AB1098" s="6" t="s">
        <v>38</v>
      </c>
      <c r="AC1098" s="6" t="s">
        <v>38</v>
      </c>
      <c r="AD1098" s="6" t="s">
        <v>38</v>
      </c>
      <c r="AE1098" s="6" t="s">
        <v>38</v>
      </c>
    </row>
    <row r="1099">
      <c r="A1099" s="30" t="s">
        <v>1612</v>
      </c>
      <c r="B1099" s="6" t="s">
        <v>1609</v>
      </c>
      <c r="C1099" s="6" t="s">
        <v>1610</v>
      </c>
      <c r="D1099" s="7" t="s">
        <v>45</v>
      </c>
      <c r="E1099" s="28" t="s">
        <v>1153</v>
      </c>
      <c r="F1099" s="5" t="s">
        <v>136</v>
      </c>
      <c r="G1099" s="6" t="s">
        <v>137</v>
      </c>
      <c r="H1099" s="6" t="s">
        <v>38</v>
      </c>
      <c r="I1099" s="6" t="s">
        <v>38</v>
      </c>
      <c r="J1099" s="8" t="s">
        <v>313</v>
      </c>
      <c r="K1099" s="5" t="s">
        <v>314</v>
      </c>
      <c r="L1099" s="7" t="s">
        <v>315</v>
      </c>
      <c r="M1099" s="9">
        <v>402000</v>
      </c>
      <c r="N1099" s="5" t="s">
        <v>142</v>
      </c>
      <c r="O1099" s="31">
        <v>43129.5112742708</v>
      </c>
      <c r="Q1099" s="28" t="s">
        <v>1608</v>
      </c>
      <c r="R1099" s="29" t="s">
        <v>38</v>
      </c>
      <c r="S1099" s="28" t="s">
        <v>52</v>
      </c>
      <c r="T1099" s="28" t="s">
        <v>143</v>
      </c>
      <c r="U1099" s="5" t="s">
        <v>144</v>
      </c>
      <c r="V1099" s="28" t="s">
        <v>53</v>
      </c>
      <c r="W1099" s="7" t="s">
        <v>38</v>
      </c>
      <c r="X1099" s="7" t="s">
        <v>38</v>
      </c>
      <c r="Y1099" s="5" t="s">
        <v>1080</v>
      </c>
      <c r="Z1099" s="5" t="s">
        <v>38</v>
      </c>
      <c r="AA1099" s="6" t="s">
        <v>38</v>
      </c>
      <c r="AB1099" s="6" t="s">
        <v>38</v>
      </c>
      <c r="AC1099" s="6" t="s">
        <v>38</v>
      </c>
      <c r="AD1099" s="6" t="s">
        <v>38</v>
      </c>
      <c r="AE1099" s="6" t="s">
        <v>38</v>
      </c>
    </row>
    <row r="1100">
      <c r="A1100" s="30" t="s">
        <v>1616</v>
      </c>
      <c r="B1100" s="6" t="s">
        <v>1614</v>
      </c>
      <c r="C1100" s="6" t="s">
        <v>1540</v>
      </c>
      <c r="D1100" s="7" t="s">
        <v>45</v>
      </c>
      <c r="E1100" s="28" t="s">
        <v>1153</v>
      </c>
      <c r="F1100" s="5" t="s">
        <v>136</v>
      </c>
      <c r="G1100" s="6" t="s">
        <v>137</v>
      </c>
      <c r="H1100" s="6" t="s">
        <v>38</v>
      </c>
      <c r="I1100" s="6" t="s">
        <v>38</v>
      </c>
      <c r="J1100" s="8" t="s">
        <v>313</v>
      </c>
      <c r="K1100" s="5" t="s">
        <v>314</v>
      </c>
      <c r="L1100" s="7" t="s">
        <v>315</v>
      </c>
      <c r="M1100" s="9">
        <v>403000</v>
      </c>
      <c r="N1100" s="5" t="s">
        <v>142</v>
      </c>
      <c r="O1100" s="31">
        <v>43129.511278044</v>
      </c>
      <c r="Q1100" s="28" t="s">
        <v>1613</v>
      </c>
      <c r="R1100" s="29" t="s">
        <v>38</v>
      </c>
      <c r="S1100" s="28" t="s">
        <v>52</v>
      </c>
      <c r="T1100" s="28" t="s">
        <v>320</v>
      </c>
      <c r="U1100" s="5" t="s">
        <v>144</v>
      </c>
      <c r="V1100" s="28" t="s">
        <v>53</v>
      </c>
      <c r="W1100" s="7" t="s">
        <v>38</v>
      </c>
      <c r="X1100" s="7" t="s">
        <v>38</v>
      </c>
      <c r="Y1100" s="5" t="s">
        <v>1080</v>
      </c>
      <c r="Z1100" s="5" t="s">
        <v>38</v>
      </c>
      <c r="AA1100" s="6" t="s">
        <v>38</v>
      </c>
      <c r="AB1100" s="6" t="s">
        <v>38</v>
      </c>
      <c r="AC1100" s="6" t="s">
        <v>38</v>
      </c>
      <c r="AD1100" s="6" t="s">
        <v>38</v>
      </c>
      <c r="AE1100" s="6" t="s">
        <v>38</v>
      </c>
    </row>
    <row r="1101">
      <c r="A1101" s="28" t="s">
        <v>370</v>
      </c>
      <c r="B1101" s="6" t="s">
        <v>365</v>
      </c>
      <c r="C1101" s="6" t="s">
        <v>366</v>
      </c>
      <c r="D1101" s="7" t="s">
        <v>45</v>
      </c>
      <c r="E1101" s="28" t="s">
        <v>1153</v>
      </c>
      <c r="F1101" s="5" t="s">
        <v>190</v>
      </c>
      <c r="G1101" s="6" t="s">
        <v>37</v>
      </c>
      <c r="H1101" s="6" t="s">
        <v>38</v>
      </c>
      <c r="I1101" s="6" t="s">
        <v>38</v>
      </c>
      <c r="J1101" s="8" t="s">
        <v>367</v>
      </c>
      <c r="K1101" s="5" t="s">
        <v>368</v>
      </c>
      <c r="L1101" s="7" t="s">
        <v>369</v>
      </c>
      <c r="M1101" s="9">
        <v>64001</v>
      </c>
      <c r="N1101" s="5" t="s">
        <v>176</v>
      </c>
      <c r="O1101" s="31">
        <v>43129.5112809375</v>
      </c>
      <c r="P1101" s="32">
        <v>43129.5316558681</v>
      </c>
      <c r="Q1101" s="28" t="s">
        <v>364</v>
      </c>
      <c r="R1101" s="29" t="s">
        <v>3508</v>
      </c>
      <c r="S1101" s="28" t="s">
        <v>38</v>
      </c>
      <c r="T1101" s="28" t="s">
        <v>38</v>
      </c>
      <c r="U1101" s="5" t="s">
        <v>38</v>
      </c>
      <c r="V1101" s="28" t="s">
        <v>110</v>
      </c>
      <c r="W1101" s="7" t="s">
        <v>38</v>
      </c>
      <c r="X1101" s="7" t="s">
        <v>38</v>
      </c>
      <c r="Y1101" s="5" t="s">
        <v>38</v>
      </c>
      <c r="Z1101" s="5" t="s">
        <v>38</v>
      </c>
      <c r="AA1101" s="6" t="s">
        <v>38</v>
      </c>
      <c r="AB1101" s="6" t="s">
        <v>38</v>
      </c>
      <c r="AC1101" s="6" t="s">
        <v>38</v>
      </c>
      <c r="AD1101" s="6" t="s">
        <v>38</v>
      </c>
      <c r="AE1101" s="6" t="s">
        <v>38</v>
      </c>
    </row>
    <row r="1102">
      <c r="A1102" s="28" t="s">
        <v>3509</v>
      </c>
      <c r="B1102" s="6" t="s">
        <v>3510</v>
      </c>
      <c r="C1102" s="6" t="s">
        <v>1699</v>
      </c>
      <c r="D1102" s="7" t="s">
        <v>45</v>
      </c>
      <c r="E1102" s="28" t="s">
        <v>1153</v>
      </c>
      <c r="F1102" s="5" t="s">
        <v>136</v>
      </c>
      <c r="G1102" s="6" t="s">
        <v>137</v>
      </c>
      <c r="H1102" s="6" t="s">
        <v>38</v>
      </c>
      <c r="I1102" s="6" t="s">
        <v>38</v>
      </c>
      <c r="J1102" s="8" t="s">
        <v>313</v>
      </c>
      <c r="K1102" s="5" t="s">
        <v>314</v>
      </c>
      <c r="L1102" s="7" t="s">
        <v>315</v>
      </c>
      <c r="M1102" s="9">
        <v>599000</v>
      </c>
      <c r="N1102" s="5" t="s">
        <v>231</v>
      </c>
      <c r="O1102" s="31">
        <v>43129.5112836458</v>
      </c>
      <c r="P1102" s="32">
        <v>43129.5316558681</v>
      </c>
      <c r="Q1102" s="28" t="s">
        <v>38</v>
      </c>
      <c r="R1102" s="29" t="s">
        <v>38</v>
      </c>
      <c r="S1102" s="28" t="s">
        <v>52</v>
      </c>
      <c r="T1102" s="28" t="s">
        <v>143</v>
      </c>
      <c r="U1102" s="5" t="s">
        <v>144</v>
      </c>
      <c r="V1102" s="28" t="s">
        <v>110</v>
      </c>
      <c r="W1102" s="7" t="s">
        <v>38</v>
      </c>
      <c r="X1102" s="7" t="s">
        <v>38</v>
      </c>
      <c r="Y1102" s="5" t="s">
        <v>145</v>
      </c>
      <c r="Z1102" s="5" t="s">
        <v>38</v>
      </c>
      <c r="AA1102" s="6" t="s">
        <v>38</v>
      </c>
      <c r="AB1102" s="6" t="s">
        <v>38</v>
      </c>
      <c r="AC1102" s="6" t="s">
        <v>38</v>
      </c>
      <c r="AD1102" s="6" t="s">
        <v>38</v>
      </c>
      <c r="AE1102" s="6" t="s">
        <v>38</v>
      </c>
    </row>
    <row r="1103">
      <c r="A1103" s="28" t="s">
        <v>3250</v>
      </c>
      <c r="B1103" s="6" t="s">
        <v>3249</v>
      </c>
      <c r="C1103" s="6" t="s">
        <v>3206</v>
      </c>
      <c r="D1103" s="7" t="s">
        <v>45</v>
      </c>
      <c r="E1103" s="28" t="s">
        <v>1153</v>
      </c>
      <c r="F1103" s="5" t="s">
        <v>171</v>
      </c>
      <c r="G1103" s="6" t="s">
        <v>37</v>
      </c>
      <c r="H1103" s="6" t="s">
        <v>38</v>
      </c>
      <c r="I1103" s="6" t="s">
        <v>38</v>
      </c>
      <c r="J1103" s="8" t="s">
        <v>313</v>
      </c>
      <c r="K1103" s="5" t="s">
        <v>314</v>
      </c>
      <c r="L1103" s="7" t="s">
        <v>315</v>
      </c>
      <c r="M1103" s="9">
        <v>11020001</v>
      </c>
      <c r="N1103" s="5" t="s">
        <v>41</v>
      </c>
      <c r="O1103" s="31">
        <v>43129.5112861921</v>
      </c>
      <c r="P1103" s="32">
        <v>43129.5316560532</v>
      </c>
      <c r="Q1103" s="28" t="s">
        <v>3248</v>
      </c>
      <c r="R1103" s="29" t="s">
        <v>38</v>
      </c>
      <c r="S1103" s="28" t="s">
        <v>52</v>
      </c>
      <c r="T1103" s="28" t="s">
        <v>1765</v>
      </c>
      <c r="U1103" s="5" t="s">
        <v>871</v>
      </c>
      <c r="V1103" s="28" t="s">
        <v>53</v>
      </c>
      <c r="W1103" s="7" t="s">
        <v>38</v>
      </c>
      <c r="X1103" s="7" t="s">
        <v>38</v>
      </c>
      <c r="Y1103" s="5" t="s">
        <v>38</v>
      </c>
      <c r="Z1103" s="5" t="s">
        <v>38</v>
      </c>
      <c r="AA1103" s="6" t="s">
        <v>38</v>
      </c>
      <c r="AB1103" s="6" t="s">
        <v>38</v>
      </c>
      <c r="AC1103" s="6" t="s">
        <v>38</v>
      </c>
      <c r="AD1103" s="6" t="s">
        <v>38</v>
      </c>
      <c r="AE1103" s="6" t="s">
        <v>38</v>
      </c>
    </row>
    <row r="1104">
      <c r="A1104" s="28" t="s">
        <v>3511</v>
      </c>
      <c r="B1104" s="6" t="s">
        <v>3512</v>
      </c>
      <c r="C1104" s="6" t="s">
        <v>597</v>
      </c>
      <c r="D1104" s="7" t="s">
        <v>45</v>
      </c>
      <c r="E1104" s="28" t="s">
        <v>1153</v>
      </c>
      <c r="F1104" s="5" t="s">
        <v>190</v>
      </c>
      <c r="G1104" s="6" t="s">
        <v>48</v>
      </c>
      <c r="H1104" s="6" t="s">
        <v>38</v>
      </c>
      <c r="I1104" s="6" t="s">
        <v>38</v>
      </c>
      <c r="J1104" s="8" t="s">
        <v>725</v>
      </c>
      <c r="K1104" s="5" t="s">
        <v>726</v>
      </c>
      <c r="L1104" s="7" t="s">
        <v>727</v>
      </c>
      <c r="M1104" s="9">
        <v>513000</v>
      </c>
      <c r="N1104" s="5" t="s">
        <v>176</v>
      </c>
      <c r="O1104" s="31">
        <v>43129.5112886921</v>
      </c>
      <c r="P1104" s="32">
        <v>43129.5316560532</v>
      </c>
      <c r="Q1104" s="28" t="s">
        <v>38</v>
      </c>
      <c r="R1104" s="29" t="s">
        <v>3513</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3172</v>
      </c>
      <c r="B1105" s="6" t="s">
        <v>3170</v>
      </c>
      <c r="C1105" s="6" t="s">
        <v>1177</v>
      </c>
      <c r="D1105" s="7" t="s">
        <v>45</v>
      </c>
      <c r="E1105" s="28" t="s">
        <v>1153</v>
      </c>
      <c r="F1105" s="5" t="s">
        <v>190</v>
      </c>
      <c r="G1105" s="6" t="s">
        <v>37</v>
      </c>
      <c r="H1105" s="6" t="s">
        <v>38</v>
      </c>
      <c r="I1105" s="6" t="s">
        <v>38</v>
      </c>
      <c r="J1105" s="8" t="s">
        <v>725</v>
      </c>
      <c r="K1105" s="5" t="s">
        <v>726</v>
      </c>
      <c r="L1105" s="7" t="s">
        <v>727</v>
      </c>
      <c r="M1105" s="9">
        <v>11040001</v>
      </c>
      <c r="N1105" s="5" t="s">
        <v>176</v>
      </c>
      <c r="O1105" s="31">
        <v>43129.5112910532</v>
      </c>
      <c r="P1105" s="32">
        <v>43129.5316560532</v>
      </c>
      <c r="Q1105" s="28" t="s">
        <v>3169</v>
      </c>
      <c r="R1105" s="29" t="s">
        <v>3514</v>
      </c>
      <c r="S1105" s="28" t="s">
        <v>38</v>
      </c>
      <c r="T1105" s="28" t="s">
        <v>38</v>
      </c>
      <c r="U1105" s="5" t="s">
        <v>38</v>
      </c>
      <c r="V1105" s="28" t="s">
        <v>110</v>
      </c>
      <c r="W1105" s="7" t="s">
        <v>38</v>
      </c>
      <c r="X1105" s="7" t="s">
        <v>38</v>
      </c>
      <c r="Y1105" s="5" t="s">
        <v>38</v>
      </c>
      <c r="Z1105" s="5" t="s">
        <v>38</v>
      </c>
      <c r="AA1105" s="6" t="s">
        <v>38</v>
      </c>
      <c r="AB1105" s="6" t="s">
        <v>38</v>
      </c>
      <c r="AC1105" s="6" t="s">
        <v>38</v>
      </c>
      <c r="AD1105" s="6" t="s">
        <v>38</v>
      </c>
      <c r="AE1105" s="6" t="s">
        <v>38</v>
      </c>
    </row>
    <row r="1106">
      <c r="A1106" s="28" t="s">
        <v>3515</v>
      </c>
      <c r="B1106" s="6" t="s">
        <v>3516</v>
      </c>
      <c r="C1106" s="6" t="s">
        <v>1540</v>
      </c>
      <c r="D1106" s="7" t="s">
        <v>45</v>
      </c>
      <c r="E1106" s="28" t="s">
        <v>1153</v>
      </c>
      <c r="F1106" s="5" t="s">
        <v>190</v>
      </c>
      <c r="G1106" s="6" t="s">
        <v>48</v>
      </c>
      <c r="H1106" s="6" t="s">
        <v>38</v>
      </c>
      <c r="I1106" s="6" t="s">
        <v>38</v>
      </c>
      <c r="J1106" s="8" t="s">
        <v>1360</v>
      </c>
      <c r="K1106" s="5" t="s">
        <v>1361</v>
      </c>
      <c r="L1106" s="7" t="s">
        <v>1362</v>
      </c>
      <c r="M1106" s="9">
        <v>405000</v>
      </c>
      <c r="N1106" s="5" t="s">
        <v>41</v>
      </c>
      <c r="O1106" s="31">
        <v>43129.5112935995</v>
      </c>
      <c r="P1106" s="32">
        <v>43129.5316560532</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610</v>
      </c>
      <c r="B1107" s="6" t="s">
        <v>606</v>
      </c>
      <c r="C1107" s="6" t="s">
        <v>597</v>
      </c>
      <c r="D1107" s="7" t="s">
        <v>45</v>
      </c>
      <c r="E1107" s="28" t="s">
        <v>1153</v>
      </c>
      <c r="F1107" s="5" t="s">
        <v>124</v>
      </c>
      <c r="G1107" s="6" t="s">
        <v>48</v>
      </c>
      <c r="H1107" s="6" t="s">
        <v>38</v>
      </c>
      <c r="I1107" s="6" t="s">
        <v>38</v>
      </c>
      <c r="J1107" s="8" t="s">
        <v>607</v>
      </c>
      <c r="K1107" s="5" t="s">
        <v>608</v>
      </c>
      <c r="L1107" s="7" t="s">
        <v>609</v>
      </c>
      <c r="M1107" s="9">
        <v>119001</v>
      </c>
      <c r="N1107" s="5" t="s">
        <v>41</v>
      </c>
      <c r="O1107" s="31">
        <v>43129.5112960995</v>
      </c>
      <c r="P1107" s="32">
        <v>43129.53165625</v>
      </c>
      <c r="Q1107" s="28" t="s">
        <v>605</v>
      </c>
      <c r="R1107" s="29" t="s">
        <v>38</v>
      </c>
      <c r="S1107" s="28" t="s">
        <v>38</v>
      </c>
      <c r="T1107" s="28" t="s">
        <v>38</v>
      </c>
      <c r="U1107" s="5" t="s">
        <v>38</v>
      </c>
      <c r="V1107" s="28" t="s">
        <v>110</v>
      </c>
      <c r="W1107" s="7" t="s">
        <v>38</v>
      </c>
      <c r="X1107" s="7" t="s">
        <v>38</v>
      </c>
      <c r="Y1107" s="5" t="s">
        <v>38</v>
      </c>
      <c r="Z1107" s="5" t="s">
        <v>38</v>
      </c>
      <c r="AA1107" s="6" t="s">
        <v>38</v>
      </c>
      <c r="AB1107" s="6" t="s">
        <v>38</v>
      </c>
      <c r="AC1107" s="6" t="s">
        <v>38</v>
      </c>
      <c r="AD1107" s="6" t="s">
        <v>38</v>
      </c>
      <c r="AE1107" s="6" t="s">
        <v>38</v>
      </c>
    </row>
    <row r="1108">
      <c r="A1108" s="28" t="s">
        <v>3517</v>
      </c>
      <c r="B1108" s="6" t="s">
        <v>3518</v>
      </c>
      <c r="C1108" s="6" t="s">
        <v>842</v>
      </c>
      <c r="D1108" s="7" t="s">
        <v>45</v>
      </c>
      <c r="E1108" s="28" t="s">
        <v>1153</v>
      </c>
      <c r="F1108" s="5" t="s">
        <v>190</v>
      </c>
      <c r="G1108" s="6" t="s">
        <v>48</v>
      </c>
      <c r="H1108" s="6" t="s">
        <v>38</v>
      </c>
      <c r="I1108" s="6" t="s">
        <v>38</v>
      </c>
      <c r="J1108" s="8" t="s">
        <v>906</v>
      </c>
      <c r="K1108" s="5" t="s">
        <v>907</v>
      </c>
      <c r="L1108" s="7" t="s">
        <v>908</v>
      </c>
      <c r="M1108" s="9">
        <v>207000</v>
      </c>
      <c r="N1108" s="5" t="s">
        <v>51</v>
      </c>
      <c r="O1108" s="31">
        <v>43129.5112986458</v>
      </c>
      <c r="P1108" s="32">
        <v>43129.53165625</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3519</v>
      </c>
      <c r="B1109" s="6" t="s">
        <v>3520</v>
      </c>
      <c r="C1109" s="6" t="s">
        <v>1057</v>
      </c>
      <c r="D1109" s="7" t="s">
        <v>45</v>
      </c>
      <c r="E1109" s="28" t="s">
        <v>1153</v>
      </c>
      <c r="F1109" s="5" t="s">
        <v>190</v>
      </c>
      <c r="G1109" s="6" t="s">
        <v>48</v>
      </c>
      <c r="H1109" s="6" t="s">
        <v>38</v>
      </c>
      <c r="I1109" s="6" t="s">
        <v>38</v>
      </c>
      <c r="J1109" s="8" t="s">
        <v>409</v>
      </c>
      <c r="K1109" s="5" t="s">
        <v>410</v>
      </c>
      <c r="L1109" s="7" t="s">
        <v>411</v>
      </c>
      <c r="M1109" s="9">
        <v>68000</v>
      </c>
      <c r="N1109" s="5" t="s">
        <v>176</v>
      </c>
      <c r="O1109" s="31">
        <v>43129.5113011574</v>
      </c>
      <c r="P1109" s="32">
        <v>43129.53165625</v>
      </c>
      <c r="Q1109" s="28" t="s">
        <v>38</v>
      </c>
      <c r="R1109" s="29" t="s">
        <v>3521</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1030</v>
      </c>
      <c r="B1110" s="6" t="s">
        <v>1029</v>
      </c>
      <c r="C1110" s="6" t="s">
        <v>943</v>
      </c>
      <c r="D1110" s="7" t="s">
        <v>45</v>
      </c>
      <c r="E1110" s="28" t="s">
        <v>1153</v>
      </c>
      <c r="F1110" s="5" t="s">
        <v>352</v>
      </c>
      <c r="G1110" s="6" t="s">
        <v>37</v>
      </c>
      <c r="H1110" s="6" t="s">
        <v>38</v>
      </c>
      <c r="I1110" s="6" t="s">
        <v>38</v>
      </c>
      <c r="J1110" s="8" t="s">
        <v>361</v>
      </c>
      <c r="K1110" s="5" t="s">
        <v>362</v>
      </c>
      <c r="L1110" s="7" t="s">
        <v>363</v>
      </c>
      <c r="M1110" s="9">
        <v>257001</v>
      </c>
      <c r="N1110" s="5" t="s">
        <v>41</v>
      </c>
      <c r="O1110" s="31">
        <v>43129.5113035069</v>
      </c>
      <c r="P1110" s="32">
        <v>43129.5316565972</v>
      </c>
      <c r="Q1110" s="28" t="s">
        <v>1028</v>
      </c>
      <c r="R1110" s="29" t="s">
        <v>38</v>
      </c>
      <c r="S1110" s="28" t="s">
        <v>52</v>
      </c>
      <c r="T1110" s="28" t="s">
        <v>385</v>
      </c>
      <c r="U1110" s="5" t="s">
        <v>357</v>
      </c>
      <c r="V1110" s="28" t="s">
        <v>53</v>
      </c>
      <c r="W1110" s="7" t="s">
        <v>38</v>
      </c>
      <c r="X1110" s="7" t="s">
        <v>38</v>
      </c>
      <c r="Y1110" s="5" t="s">
        <v>38</v>
      </c>
      <c r="Z1110" s="5" t="s">
        <v>38</v>
      </c>
      <c r="AA1110" s="6" t="s">
        <v>38</v>
      </c>
      <c r="AB1110" s="6" t="s">
        <v>38</v>
      </c>
      <c r="AC1110" s="6" t="s">
        <v>38</v>
      </c>
      <c r="AD1110" s="6" t="s">
        <v>38</v>
      </c>
      <c r="AE1110" s="6" t="s">
        <v>38</v>
      </c>
    </row>
    <row r="1111">
      <c r="A1111" s="28" t="s">
        <v>1033</v>
      </c>
      <c r="B1111" s="6" t="s">
        <v>1032</v>
      </c>
      <c r="C1111" s="6" t="s">
        <v>943</v>
      </c>
      <c r="D1111" s="7" t="s">
        <v>45</v>
      </c>
      <c r="E1111" s="28" t="s">
        <v>1153</v>
      </c>
      <c r="F1111" s="5" t="s">
        <v>136</v>
      </c>
      <c r="G1111" s="6" t="s">
        <v>137</v>
      </c>
      <c r="H1111" s="6" t="s">
        <v>38</v>
      </c>
      <c r="I1111" s="6" t="s">
        <v>38</v>
      </c>
      <c r="J1111" s="8" t="s">
        <v>361</v>
      </c>
      <c r="K1111" s="5" t="s">
        <v>362</v>
      </c>
      <c r="L1111" s="7" t="s">
        <v>363</v>
      </c>
      <c r="M1111" s="9">
        <v>258001</v>
      </c>
      <c r="N1111" s="5" t="s">
        <v>231</v>
      </c>
      <c r="O1111" s="31">
        <v>43129.511319213</v>
      </c>
      <c r="P1111" s="32">
        <v>43129.5316565972</v>
      </c>
      <c r="Q1111" s="28" t="s">
        <v>1031</v>
      </c>
      <c r="R1111" s="29" t="s">
        <v>38</v>
      </c>
      <c r="S1111" s="28" t="s">
        <v>52</v>
      </c>
      <c r="T1111" s="28" t="s">
        <v>323</v>
      </c>
      <c r="U1111" s="5" t="s">
        <v>144</v>
      </c>
      <c r="V1111" s="28" t="s">
        <v>53</v>
      </c>
      <c r="W1111" s="7" t="s">
        <v>38</v>
      </c>
      <c r="X1111" s="7" t="s">
        <v>38</v>
      </c>
      <c r="Y1111" s="5" t="s">
        <v>38</v>
      </c>
      <c r="Z1111" s="5" t="s">
        <v>38</v>
      </c>
      <c r="AA1111" s="6" t="s">
        <v>38</v>
      </c>
      <c r="AB1111" s="6" t="s">
        <v>38</v>
      </c>
      <c r="AC1111" s="6" t="s">
        <v>38</v>
      </c>
      <c r="AD1111" s="6" t="s">
        <v>38</v>
      </c>
      <c r="AE1111" s="6" t="s">
        <v>38</v>
      </c>
    </row>
    <row r="1112">
      <c r="A1112" s="28" t="s">
        <v>3522</v>
      </c>
      <c r="B1112" s="6" t="s">
        <v>3523</v>
      </c>
      <c r="C1112" s="6" t="s">
        <v>1186</v>
      </c>
      <c r="D1112" s="7" t="s">
        <v>45</v>
      </c>
      <c r="E1112" s="28" t="s">
        <v>1153</v>
      </c>
      <c r="F1112" s="5" t="s">
        <v>190</v>
      </c>
      <c r="G1112" s="6" t="s">
        <v>48</v>
      </c>
      <c r="H1112" s="6" t="s">
        <v>38</v>
      </c>
      <c r="I1112" s="6" t="s">
        <v>38</v>
      </c>
      <c r="J1112" s="8" t="s">
        <v>692</v>
      </c>
      <c r="K1112" s="5" t="s">
        <v>693</v>
      </c>
      <c r="L1112" s="7" t="s">
        <v>694</v>
      </c>
      <c r="M1112" s="9">
        <v>11120000</v>
      </c>
      <c r="N1112" s="5" t="s">
        <v>176</v>
      </c>
      <c r="O1112" s="31">
        <v>43129.5113217593</v>
      </c>
      <c r="P1112" s="32">
        <v>43129.5316565972</v>
      </c>
      <c r="Q1112" s="28" t="s">
        <v>38</v>
      </c>
      <c r="R1112" s="29" t="s">
        <v>3524</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3521</v>
      </c>
      <c r="B1113" s="6" t="s">
        <v>3520</v>
      </c>
      <c r="C1113" s="6" t="s">
        <v>1057</v>
      </c>
      <c r="D1113" s="7" t="s">
        <v>45</v>
      </c>
      <c r="E1113" s="28" t="s">
        <v>1153</v>
      </c>
      <c r="F1113" s="5" t="s">
        <v>190</v>
      </c>
      <c r="G1113" s="6" t="s">
        <v>48</v>
      </c>
      <c r="H1113" s="6" t="s">
        <v>38</v>
      </c>
      <c r="I1113" s="6" t="s">
        <v>38</v>
      </c>
      <c r="J1113" s="8" t="s">
        <v>409</v>
      </c>
      <c r="K1113" s="5" t="s">
        <v>410</v>
      </c>
      <c r="L1113" s="7" t="s">
        <v>411</v>
      </c>
      <c r="M1113" s="9">
        <v>68001</v>
      </c>
      <c r="N1113" s="5" t="s">
        <v>41</v>
      </c>
      <c r="O1113" s="31">
        <v>43129.5113241088</v>
      </c>
      <c r="P1113" s="32">
        <v>43129.5316565972</v>
      </c>
      <c r="Q1113" s="28" t="s">
        <v>3519</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3209</v>
      </c>
      <c r="B1114" s="6" t="s">
        <v>3205</v>
      </c>
      <c r="C1114" s="6" t="s">
        <v>3206</v>
      </c>
      <c r="D1114" s="7" t="s">
        <v>45</v>
      </c>
      <c r="E1114" s="28" t="s">
        <v>1153</v>
      </c>
      <c r="F1114" s="5" t="s">
        <v>124</v>
      </c>
      <c r="G1114" s="6" t="s">
        <v>37</v>
      </c>
      <c r="H1114" s="6" t="s">
        <v>38</v>
      </c>
      <c r="I1114" s="6" t="s">
        <v>38</v>
      </c>
      <c r="J1114" s="8" t="s">
        <v>250</v>
      </c>
      <c r="K1114" s="5" t="s">
        <v>251</v>
      </c>
      <c r="L1114" s="7" t="s">
        <v>252</v>
      </c>
      <c r="M1114" s="9">
        <v>922001</v>
      </c>
      <c r="N1114" s="5" t="s">
        <v>41</v>
      </c>
      <c r="O1114" s="31">
        <v>43129.5113264699</v>
      </c>
      <c r="P1114" s="32">
        <v>43129.531656794</v>
      </c>
      <c r="Q1114" s="28" t="s">
        <v>3204</v>
      </c>
      <c r="R1114" s="29" t="s">
        <v>38</v>
      </c>
      <c r="S1114" s="28" t="s">
        <v>52</v>
      </c>
      <c r="T1114" s="28" t="s">
        <v>38</v>
      </c>
      <c r="U1114" s="5" t="s">
        <v>38</v>
      </c>
      <c r="V1114" s="28" t="s">
        <v>53</v>
      </c>
      <c r="W1114" s="7" t="s">
        <v>38</v>
      </c>
      <c r="X1114" s="7" t="s">
        <v>38</v>
      </c>
      <c r="Y1114" s="5" t="s">
        <v>38</v>
      </c>
      <c r="Z1114" s="5" t="s">
        <v>38</v>
      </c>
      <c r="AA1114" s="6" t="s">
        <v>38</v>
      </c>
      <c r="AB1114" s="6" t="s">
        <v>38</v>
      </c>
      <c r="AC1114" s="6" t="s">
        <v>38</v>
      </c>
      <c r="AD1114" s="6" t="s">
        <v>38</v>
      </c>
      <c r="AE1114" s="6" t="s">
        <v>38</v>
      </c>
    </row>
    <row r="1115">
      <c r="A1115" s="28" t="s">
        <v>3525</v>
      </c>
      <c r="B1115" s="6" t="s">
        <v>3526</v>
      </c>
      <c r="C1115" s="6" t="s">
        <v>1540</v>
      </c>
      <c r="D1115" s="7" t="s">
        <v>45</v>
      </c>
      <c r="E1115" s="28" t="s">
        <v>1153</v>
      </c>
      <c r="F1115" s="5" t="s">
        <v>190</v>
      </c>
      <c r="G1115" s="6" t="s">
        <v>48</v>
      </c>
      <c r="H1115" s="6" t="s">
        <v>38</v>
      </c>
      <c r="I1115" s="6" t="s">
        <v>38</v>
      </c>
      <c r="J1115" s="8" t="s">
        <v>397</v>
      </c>
      <c r="K1115" s="5" t="s">
        <v>398</v>
      </c>
      <c r="L1115" s="7" t="s">
        <v>399</v>
      </c>
      <c r="M1115" s="9">
        <v>399000</v>
      </c>
      <c r="N1115" s="5" t="s">
        <v>176</v>
      </c>
      <c r="O1115" s="31">
        <v>43129.5113289699</v>
      </c>
      <c r="P1115" s="32">
        <v>43129.531656794</v>
      </c>
      <c r="Q1115" s="28" t="s">
        <v>38</v>
      </c>
      <c r="R1115" s="29" t="s">
        <v>3527</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1993</v>
      </c>
      <c r="B1116" s="6" t="s">
        <v>1991</v>
      </c>
      <c r="C1116" s="6" t="s">
        <v>935</v>
      </c>
      <c r="D1116" s="7" t="s">
        <v>45</v>
      </c>
      <c r="E1116" s="28" t="s">
        <v>1153</v>
      </c>
      <c r="F1116" s="5" t="s">
        <v>171</v>
      </c>
      <c r="G1116" s="6" t="s">
        <v>37</v>
      </c>
      <c r="H1116" s="6" t="s">
        <v>38</v>
      </c>
      <c r="I1116" s="6" t="s">
        <v>38</v>
      </c>
      <c r="J1116" s="8" t="s">
        <v>453</v>
      </c>
      <c r="K1116" s="5" t="s">
        <v>454</v>
      </c>
      <c r="L1116" s="7" t="s">
        <v>455</v>
      </c>
      <c r="M1116" s="9">
        <v>520001</v>
      </c>
      <c r="N1116" s="5" t="s">
        <v>41</v>
      </c>
      <c r="O1116" s="31">
        <v>43129.5113314815</v>
      </c>
      <c r="P1116" s="32">
        <v>43129.531656794</v>
      </c>
      <c r="Q1116" s="28" t="s">
        <v>1990</v>
      </c>
      <c r="R1116" s="29" t="s">
        <v>38</v>
      </c>
      <c r="S1116" s="28" t="s">
        <v>52</v>
      </c>
      <c r="T1116" s="28" t="s">
        <v>457</v>
      </c>
      <c r="U1116" s="5" t="s">
        <v>860</v>
      </c>
      <c r="V1116" s="28" t="s">
        <v>53</v>
      </c>
      <c r="W1116" s="7" t="s">
        <v>38</v>
      </c>
      <c r="X1116" s="7" t="s">
        <v>38</v>
      </c>
      <c r="Y1116" s="5" t="s">
        <v>38</v>
      </c>
      <c r="Z1116" s="5" t="s">
        <v>38</v>
      </c>
      <c r="AA1116" s="6" t="s">
        <v>38</v>
      </c>
      <c r="AB1116" s="6" t="s">
        <v>38</v>
      </c>
      <c r="AC1116" s="6" t="s">
        <v>38</v>
      </c>
      <c r="AD1116" s="6" t="s">
        <v>38</v>
      </c>
      <c r="AE1116" s="6" t="s">
        <v>38</v>
      </c>
    </row>
    <row r="1117">
      <c r="A1117" s="28" t="s">
        <v>1999</v>
      </c>
      <c r="B1117" s="6" t="s">
        <v>1998</v>
      </c>
      <c r="C1117" s="6" t="s">
        <v>935</v>
      </c>
      <c r="D1117" s="7" t="s">
        <v>45</v>
      </c>
      <c r="E1117" s="28" t="s">
        <v>1153</v>
      </c>
      <c r="F1117" s="5" t="s">
        <v>171</v>
      </c>
      <c r="G1117" s="6" t="s">
        <v>37</v>
      </c>
      <c r="H1117" s="6" t="s">
        <v>38</v>
      </c>
      <c r="I1117" s="6" t="s">
        <v>38</v>
      </c>
      <c r="J1117" s="8" t="s">
        <v>866</v>
      </c>
      <c r="K1117" s="5" t="s">
        <v>867</v>
      </c>
      <c r="L1117" s="7" t="s">
        <v>868</v>
      </c>
      <c r="M1117" s="9">
        <v>682001</v>
      </c>
      <c r="N1117" s="5" t="s">
        <v>41</v>
      </c>
      <c r="O1117" s="31">
        <v>43129.5113340278</v>
      </c>
      <c r="P1117" s="32">
        <v>43129.531656794</v>
      </c>
      <c r="Q1117" s="28" t="s">
        <v>1997</v>
      </c>
      <c r="R1117" s="29" t="s">
        <v>38</v>
      </c>
      <c r="S1117" s="28" t="s">
        <v>52</v>
      </c>
      <c r="T1117" s="28" t="s">
        <v>870</v>
      </c>
      <c r="U1117" s="5" t="s">
        <v>860</v>
      </c>
      <c r="V1117" s="28" t="s">
        <v>53</v>
      </c>
      <c r="W1117" s="7" t="s">
        <v>38</v>
      </c>
      <c r="X1117" s="7" t="s">
        <v>38</v>
      </c>
      <c r="Y1117" s="5" t="s">
        <v>38</v>
      </c>
      <c r="Z1117" s="5" t="s">
        <v>38</v>
      </c>
      <c r="AA1117" s="6" t="s">
        <v>38</v>
      </c>
      <c r="AB1117" s="6" t="s">
        <v>38</v>
      </c>
      <c r="AC1117" s="6" t="s">
        <v>38</v>
      </c>
      <c r="AD1117" s="6" t="s">
        <v>38</v>
      </c>
      <c r="AE1117" s="6" t="s">
        <v>38</v>
      </c>
    </row>
    <row r="1118">
      <c r="A1118" s="28" t="s">
        <v>3528</v>
      </c>
      <c r="B1118" s="6" t="s">
        <v>3529</v>
      </c>
      <c r="C1118" s="6" t="s">
        <v>842</v>
      </c>
      <c r="D1118" s="7" t="s">
        <v>45</v>
      </c>
      <c r="E1118" s="28" t="s">
        <v>1153</v>
      </c>
      <c r="F1118" s="5" t="s">
        <v>190</v>
      </c>
      <c r="G1118" s="6" t="s">
        <v>48</v>
      </c>
      <c r="H1118" s="6" t="s">
        <v>38</v>
      </c>
      <c r="I1118" s="6" t="s">
        <v>38</v>
      </c>
      <c r="J1118" s="8" t="s">
        <v>906</v>
      </c>
      <c r="K1118" s="5" t="s">
        <v>907</v>
      </c>
      <c r="L1118" s="7" t="s">
        <v>908</v>
      </c>
      <c r="M1118" s="9">
        <v>208000</v>
      </c>
      <c r="N1118" s="5" t="s">
        <v>176</v>
      </c>
      <c r="O1118" s="31">
        <v>43129.5113369213</v>
      </c>
      <c r="P1118" s="32">
        <v>43129.5316569792</v>
      </c>
      <c r="Q1118" s="28" t="s">
        <v>38</v>
      </c>
      <c r="R1118" s="29" t="s">
        <v>3530</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30" t="s">
        <v>1050</v>
      </c>
      <c r="B1119" s="6" t="s">
        <v>1049</v>
      </c>
      <c r="C1119" s="6" t="s">
        <v>943</v>
      </c>
      <c r="D1119" s="7" t="s">
        <v>45</v>
      </c>
      <c r="E1119" s="28" t="s">
        <v>1153</v>
      </c>
      <c r="F1119" s="5" t="s">
        <v>190</v>
      </c>
      <c r="G1119" s="6" t="s">
        <v>37</v>
      </c>
      <c r="H1119" s="6" t="s">
        <v>38</v>
      </c>
      <c r="I1119" s="6" t="s">
        <v>38</v>
      </c>
      <c r="J1119" s="8" t="s">
        <v>453</v>
      </c>
      <c r="K1119" s="5" t="s">
        <v>454</v>
      </c>
      <c r="L1119" s="7" t="s">
        <v>455</v>
      </c>
      <c r="M1119" s="9">
        <v>448001</v>
      </c>
      <c r="N1119" s="5" t="s">
        <v>142</v>
      </c>
      <c r="O1119" s="31">
        <v>43129.5113396181</v>
      </c>
      <c r="Q1119" s="28" t="s">
        <v>1048</v>
      </c>
      <c r="R1119" s="29" t="s">
        <v>38</v>
      </c>
      <c r="S1119" s="28" t="s">
        <v>52</v>
      </c>
      <c r="T1119" s="28" t="s">
        <v>38</v>
      </c>
      <c r="U1119" s="5" t="s">
        <v>38</v>
      </c>
      <c r="V1119" s="28" t="s">
        <v>53</v>
      </c>
      <c r="W1119" s="7" t="s">
        <v>38</v>
      </c>
      <c r="X1119" s="7" t="s">
        <v>38</v>
      </c>
      <c r="Y1119" s="5" t="s">
        <v>38</v>
      </c>
      <c r="Z1119" s="5" t="s">
        <v>38</v>
      </c>
      <c r="AA1119" s="6" t="s">
        <v>38</v>
      </c>
      <c r="AB1119" s="6" t="s">
        <v>38</v>
      </c>
      <c r="AC1119" s="6" t="s">
        <v>38</v>
      </c>
      <c r="AD1119" s="6" t="s">
        <v>38</v>
      </c>
      <c r="AE1119" s="6" t="s">
        <v>38</v>
      </c>
    </row>
    <row r="1120">
      <c r="A1120" s="28" t="s">
        <v>3531</v>
      </c>
      <c r="B1120" s="6" t="s">
        <v>3532</v>
      </c>
      <c r="C1120" s="6" t="s">
        <v>943</v>
      </c>
      <c r="D1120" s="7" t="s">
        <v>45</v>
      </c>
      <c r="E1120" s="28" t="s">
        <v>1153</v>
      </c>
      <c r="F1120" s="5" t="s">
        <v>190</v>
      </c>
      <c r="G1120" s="6" t="s">
        <v>48</v>
      </c>
      <c r="H1120" s="6" t="s">
        <v>38</v>
      </c>
      <c r="I1120" s="6" t="s">
        <v>38</v>
      </c>
      <c r="J1120" s="8" t="s">
        <v>453</v>
      </c>
      <c r="K1120" s="5" t="s">
        <v>454</v>
      </c>
      <c r="L1120" s="7" t="s">
        <v>455</v>
      </c>
      <c r="M1120" s="9">
        <v>448100</v>
      </c>
      <c r="N1120" s="5" t="s">
        <v>41</v>
      </c>
      <c r="O1120" s="31">
        <v>43129.5113425116</v>
      </c>
      <c r="P1120" s="32">
        <v>43129.5316569792</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2272</v>
      </c>
      <c r="B1121" s="6" t="s">
        <v>2271</v>
      </c>
      <c r="C1121" s="6" t="s">
        <v>789</v>
      </c>
      <c r="D1121" s="7" t="s">
        <v>45</v>
      </c>
      <c r="E1121" s="28" t="s">
        <v>1153</v>
      </c>
      <c r="F1121" s="5" t="s">
        <v>136</v>
      </c>
      <c r="G1121" s="6" t="s">
        <v>137</v>
      </c>
      <c r="H1121" s="6" t="s">
        <v>38</v>
      </c>
      <c r="I1121" s="6" t="s">
        <v>38</v>
      </c>
      <c r="J1121" s="8" t="s">
        <v>752</v>
      </c>
      <c r="K1121" s="5" t="s">
        <v>753</v>
      </c>
      <c r="L1121" s="7" t="s">
        <v>754</v>
      </c>
      <c r="M1121" s="9">
        <v>601001</v>
      </c>
      <c r="N1121" s="5" t="s">
        <v>231</v>
      </c>
      <c r="O1121" s="31">
        <v>43129.5113452199</v>
      </c>
      <c r="P1121" s="32">
        <v>43129.5316569792</v>
      </c>
      <c r="Q1121" s="28" t="s">
        <v>2270</v>
      </c>
      <c r="R1121" s="29" t="s">
        <v>38</v>
      </c>
      <c r="S1121" s="28" t="s">
        <v>52</v>
      </c>
      <c r="T1121" s="28" t="s">
        <v>143</v>
      </c>
      <c r="U1121" s="5" t="s">
        <v>144</v>
      </c>
      <c r="V1121" s="28" t="s">
        <v>110</v>
      </c>
      <c r="W1121" s="7" t="s">
        <v>38</v>
      </c>
      <c r="X1121" s="7" t="s">
        <v>38</v>
      </c>
      <c r="Y1121" s="5" t="s">
        <v>294</v>
      </c>
      <c r="Z1121" s="5" t="s">
        <v>38</v>
      </c>
      <c r="AA1121" s="6" t="s">
        <v>38</v>
      </c>
      <c r="AB1121" s="6" t="s">
        <v>38</v>
      </c>
      <c r="AC1121" s="6" t="s">
        <v>38</v>
      </c>
      <c r="AD1121" s="6" t="s">
        <v>38</v>
      </c>
      <c r="AE1121" s="6" t="s">
        <v>38</v>
      </c>
    </row>
    <row r="1122">
      <c r="A1122" s="28" t="s">
        <v>2275</v>
      </c>
      <c r="B1122" s="6" t="s">
        <v>2274</v>
      </c>
      <c r="C1122" s="6" t="s">
        <v>789</v>
      </c>
      <c r="D1122" s="7" t="s">
        <v>45</v>
      </c>
      <c r="E1122" s="28" t="s">
        <v>1153</v>
      </c>
      <c r="F1122" s="5" t="s">
        <v>136</v>
      </c>
      <c r="G1122" s="6" t="s">
        <v>137</v>
      </c>
      <c r="H1122" s="6" t="s">
        <v>38</v>
      </c>
      <c r="I1122" s="6" t="s">
        <v>38</v>
      </c>
      <c r="J1122" s="8" t="s">
        <v>752</v>
      </c>
      <c r="K1122" s="5" t="s">
        <v>753</v>
      </c>
      <c r="L1122" s="7" t="s">
        <v>754</v>
      </c>
      <c r="M1122" s="9">
        <v>602001</v>
      </c>
      <c r="N1122" s="5" t="s">
        <v>231</v>
      </c>
      <c r="O1122" s="31">
        <v>43129.5113497338</v>
      </c>
      <c r="P1122" s="32">
        <v>43129.5316571412</v>
      </c>
      <c r="Q1122" s="28" t="s">
        <v>2273</v>
      </c>
      <c r="R1122" s="29" t="s">
        <v>38</v>
      </c>
      <c r="S1122" s="28" t="s">
        <v>52</v>
      </c>
      <c r="T1122" s="28" t="s">
        <v>320</v>
      </c>
      <c r="U1122" s="5" t="s">
        <v>144</v>
      </c>
      <c r="V1122" s="28" t="s">
        <v>110</v>
      </c>
      <c r="W1122" s="7" t="s">
        <v>38</v>
      </c>
      <c r="X1122" s="7" t="s">
        <v>38</v>
      </c>
      <c r="Y1122" s="5" t="s">
        <v>294</v>
      </c>
      <c r="Z1122" s="5" t="s">
        <v>38</v>
      </c>
      <c r="AA1122" s="6" t="s">
        <v>38</v>
      </c>
      <c r="AB1122" s="6" t="s">
        <v>38</v>
      </c>
      <c r="AC1122" s="6" t="s">
        <v>38</v>
      </c>
      <c r="AD1122" s="6" t="s">
        <v>38</v>
      </c>
      <c r="AE1122" s="6" t="s">
        <v>38</v>
      </c>
    </row>
    <row r="1123">
      <c r="A1123" s="28" t="s">
        <v>3275</v>
      </c>
      <c r="B1123" s="6" t="s">
        <v>3272</v>
      </c>
      <c r="C1123" s="6" t="s">
        <v>3264</v>
      </c>
      <c r="D1123" s="7" t="s">
        <v>45</v>
      </c>
      <c r="E1123" s="28" t="s">
        <v>1153</v>
      </c>
      <c r="F1123" s="5" t="s">
        <v>124</v>
      </c>
      <c r="G1123" s="6" t="s">
        <v>37</v>
      </c>
      <c r="H1123" s="6" t="s">
        <v>38</v>
      </c>
      <c r="I1123" s="6" t="s">
        <v>38</v>
      </c>
      <c r="J1123" s="8" t="s">
        <v>615</v>
      </c>
      <c r="K1123" s="5" t="s">
        <v>616</v>
      </c>
      <c r="L1123" s="7" t="s">
        <v>617</v>
      </c>
      <c r="M1123" s="9">
        <v>946001</v>
      </c>
      <c r="N1123" s="5" t="s">
        <v>51</v>
      </c>
      <c r="O1123" s="31">
        <v>43129.5113540509</v>
      </c>
      <c r="P1123" s="32">
        <v>43129.5316573264</v>
      </c>
      <c r="Q1123" s="28" t="s">
        <v>3271</v>
      </c>
      <c r="R1123" s="29" t="s">
        <v>38</v>
      </c>
      <c r="S1123" s="28" t="s">
        <v>52</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3533</v>
      </c>
      <c r="B1124" s="6" t="s">
        <v>3534</v>
      </c>
      <c r="C1124" s="6" t="s">
        <v>2039</v>
      </c>
      <c r="D1124" s="7" t="s">
        <v>45</v>
      </c>
      <c r="E1124" s="28" t="s">
        <v>1153</v>
      </c>
      <c r="F1124" s="5" t="s">
        <v>190</v>
      </c>
      <c r="G1124" s="6" t="s">
        <v>48</v>
      </c>
      <c r="H1124" s="6" t="s">
        <v>38</v>
      </c>
      <c r="I1124" s="6" t="s">
        <v>38</v>
      </c>
      <c r="J1124" s="8" t="s">
        <v>404</v>
      </c>
      <c r="K1124" s="5" t="s">
        <v>405</v>
      </c>
      <c r="L1124" s="7" t="s">
        <v>406</v>
      </c>
      <c r="M1124" s="9">
        <v>969000</v>
      </c>
      <c r="N1124" s="5" t="s">
        <v>41</v>
      </c>
      <c r="O1124" s="31">
        <v>43129.5113571412</v>
      </c>
      <c r="P1124" s="32">
        <v>43129.5316573264</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3535</v>
      </c>
      <c r="B1125" s="6" t="s">
        <v>3536</v>
      </c>
      <c r="C1125" s="6" t="s">
        <v>1672</v>
      </c>
      <c r="D1125" s="7" t="s">
        <v>45</v>
      </c>
      <c r="E1125" s="28" t="s">
        <v>1153</v>
      </c>
      <c r="F1125" s="5" t="s">
        <v>190</v>
      </c>
      <c r="G1125" s="6" t="s">
        <v>48</v>
      </c>
      <c r="H1125" s="6" t="s">
        <v>38</v>
      </c>
      <c r="I1125" s="6" t="s">
        <v>38</v>
      </c>
      <c r="J1125" s="8" t="s">
        <v>404</v>
      </c>
      <c r="K1125" s="5" t="s">
        <v>405</v>
      </c>
      <c r="L1125" s="7" t="s">
        <v>406</v>
      </c>
      <c r="M1125" s="9">
        <v>11240000</v>
      </c>
      <c r="N1125" s="5" t="s">
        <v>41</v>
      </c>
      <c r="O1125" s="31">
        <v>43129.5113596875</v>
      </c>
      <c r="P1125" s="32">
        <v>43129.5316573264</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859</v>
      </c>
      <c r="B1126" s="6" t="s">
        <v>858</v>
      </c>
      <c r="C1126" s="6" t="s">
        <v>842</v>
      </c>
      <c r="D1126" s="7" t="s">
        <v>45</v>
      </c>
      <c r="E1126" s="28" t="s">
        <v>1153</v>
      </c>
      <c r="F1126" s="5" t="s">
        <v>171</v>
      </c>
      <c r="G1126" s="6" t="s">
        <v>37</v>
      </c>
      <c r="H1126" s="6" t="s">
        <v>38</v>
      </c>
      <c r="I1126" s="6" t="s">
        <v>38</v>
      </c>
      <c r="J1126" s="8" t="s">
        <v>361</v>
      </c>
      <c r="K1126" s="5" t="s">
        <v>362</v>
      </c>
      <c r="L1126" s="7" t="s">
        <v>363</v>
      </c>
      <c r="M1126" s="9">
        <v>195001</v>
      </c>
      <c r="N1126" s="5" t="s">
        <v>41</v>
      </c>
      <c r="O1126" s="31">
        <v>43129.5113623843</v>
      </c>
      <c r="P1126" s="32">
        <v>43129.5316575231</v>
      </c>
      <c r="Q1126" s="28" t="s">
        <v>857</v>
      </c>
      <c r="R1126" s="29" t="s">
        <v>38</v>
      </c>
      <c r="S1126" s="28" t="s">
        <v>52</v>
      </c>
      <c r="T1126" s="28" t="s">
        <v>385</v>
      </c>
      <c r="U1126" s="5" t="s">
        <v>860</v>
      </c>
      <c r="V1126" s="28" t="s">
        <v>110</v>
      </c>
      <c r="W1126" s="7" t="s">
        <v>38</v>
      </c>
      <c r="X1126" s="7" t="s">
        <v>38</v>
      </c>
      <c r="Y1126" s="5" t="s">
        <v>38</v>
      </c>
      <c r="Z1126" s="5" t="s">
        <v>38</v>
      </c>
      <c r="AA1126" s="6" t="s">
        <v>38</v>
      </c>
      <c r="AB1126" s="6" t="s">
        <v>38</v>
      </c>
      <c r="AC1126" s="6" t="s">
        <v>38</v>
      </c>
      <c r="AD1126" s="6" t="s">
        <v>38</v>
      </c>
      <c r="AE1126" s="6" t="s">
        <v>38</v>
      </c>
    </row>
    <row r="1127">
      <c r="A1127" s="28" t="s">
        <v>2557</v>
      </c>
      <c r="B1127" s="6" t="s">
        <v>2555</v>
      </c>
      <c r="C1127" s="6" t="s">
        <v>789</v>
      </c>
      <c r="D1127" s="7" t="s">
        <v>45</v>
      </c>
      <c r="E1127" s="28" t="s">
        <v>1153</v>
      </c>
      <c r="F1127" s="5" t="s">
        <v>171</v>
      </c>
      <c r="G1127" s="6" t="s">
        <v>37</v>
      </c>
      <c r="H1127" s="6" t="s">
        <v>38</v>
      </c>
      <c r="I1127" s="6" t="s">
        <v>38</v>
      </c>
      <c r="J1127" s="8" t="s">
        <v>361</v>
      </c>
      <c r="K1127" s="5" t="s">
        <v>362</v>
      </c>
      <c r="L1127" s="7" t="s">
        <v>363</v>
      </c>
      <c r="M1127" s="9">
        <v>719001</v>
      </c>
      <c r="N1127" s="5" t="s">
        <v>41</v>
      </c>
      <c r="O1127" s="31">
        <v>43129.5113654282</v>
      </c>
      <c r="P1127" s="32">
        <v>43129.5316575231</v>
      </c>
      <c r="Q1127" s="28" t="s">
        <v>2554</v>
      </c>
      <c r="R1127" s="29" t="s">
        <v>38</v>
      </c>
      <c r="S1127" s="28" t="s">
        <v>52</v>
      </c>
      <c r="T1127" s="28" t="s">
        <v>385</v>
      </c>
      <c r="U1127" s="5" t="s">
        <v>860</v>
      </c>
      <c r="V1127" s="28" t="s">
        <v>110</v>
      </c>
      <c r="W1127" s="7" t="s">
        <v>38</v>
      </c>
      <c r="X1127" s="7" t="s">
        <v>38</v>
      </c>
      <c r="Y1127" s="5" t="s">
        <v>38</v>
      </c>
      <c r="Z1127" s="5" t="s">
        <v>38</v>
      </c>
      <c r="AA1127" s="6" t="s">
        <v>38</v>
      </c>
      <c r="AB1127" s="6" t="s">
        <v>38</v>
      </c>
      <c r="AC1127" s="6" t="s">
        <v>38</v>
      </c>
      <c r="AD1127" s="6" t="s">
        <v>38</v>
      </c>
      <c r="AE1127" s="6" t="s">
        <v>38</v>
      </c>
    </row>
    <row r="1128">
      <c r="A1128" s="28" t="s">
        <v>2561</v>
      </c>
      <c r="B1128" s="6" t="s">
        <v>2559</v>
      </c>
      <c r="C1128" s="6" t="s">
        <v>789</v>
      </c>
      <c r="D1128" s="7" t="s">
        <v>45</v>
      </c>
      <c r="E1128" s="28" t="s">
        <v>1153</v>
      </c>
      <c r="F1128" s="5" t="s">
        <v>171</v>
      </c>
      <c r="G1128" s="6" t="s">
        <v>37</v>
      </c>
      <c r="H1128" s="6" t="s">
        <v>38</v>
      </c>
      <c r="I1128" s="6" t="s">
        <v>38</v>
      </c>
      <c r="J1128" s="8" t="s">
        <v>361</v>
      </c>
      <c r="K1128" s="5" t="s">
        <v>362</v>
      </c>
      <c r="L1128" s="7" t="s">
        <v>363</v>
      </c>
      <c r="M1128" s="9">
        <v>720001</v>
      </c>
      <c r="N1128" s="5" t="s">
        <v>41</v>
      </c>
      <c r="O1128" s="31">
        <v>43129.5113681366</v>
      </c>
      <c r="P1128" s="32">
        <v>43129.5316575231</v>
      </c>
      <c r="Q1128" s="28" t="s">
        <v>2558</v>
      </c>
      <c r="R1128" s="29" t="s">
        <v>38</v>
      </c>
      <c r="S1128" s="28" t="s">
        <v>52</v>
      </c>
      <c r="T1128" s="28" t="s">
        <v>385</v>
      </c>
      <c r="U1128" s="5" t="s">
        <v>860</v>
      </c>
      <c r="V1128" s="28" t="s">
        <v>110</v>
      </c>
      <c r="W1128" s="7" t="s">
        <v>38</v>
      </c>
      <c r="X1128" s="7" t="s">
        <v>38</v>
      </c>
      <c r="Y1128" s="5" t="s">
        <v>38</v>
      </c>
      <c r="Z1128" s="5" t="s">
        <v>38</v>
      </c>
      <c r="AA1128" s="6" t="s">
        <v>38</v>
      </c>
      <c r="AB1128" s="6" t="s">
        <v>38</v>
      </c>
      <c r="AC1128" s="6" t="s">
        <v>38</v>
      </c>
      <c r="AD1128" s="6" t="s">
        <v>38</v>
      </c>
      <c r="AE1128" s="6" t="s">
        <v>38</v>
      </c>
    </row>
    <row r="1129">
      <c r="A1129" s="30" t="s">
        <v>3365</v>
      </c>
      <c r="B1129" s="6" t="s">
        <v>3361</v>
      </c>
      <c r="C1129" s="6" t="s">
        <v>1186</v>
      </c>
      <c r="D1129" s="7" t="s">
        <v>45</v>
      </c>
      <c r="E1129" s="28" t="s">
        <v>1153</v>
      </c>
      <c r="F1129" s="5" t="s">
        <v>171</v>
      </c>
      <c r="G1129" s="6" t="s">
        <v>37</v>
      </c>
      <c r="H1129" s="6" t="s">
        <v>38</v>
      </c>
      <c r="I1129" s="6" t="s">
        <v>38</v>
      </c>
      <c r="J1129" s="8" t="s">
        <v>361</v>
      </c>
      <c r="K1129" s="5" t="s">
        <v>362</v>
      </c>
      <c r="L1129" s="7" t="s">
        <v>363</v>
      </c>
      <c r="M1129" s="9">
        <v>974001</v>
      </c>
      <c r="N1129" s="5" t="s">
        <v>142</v>
      </c>
      <c r="O1129" s="31">
        <v>43129.5113706829</v>
      </c>
      <c r="Q1129" s="28" t="s">
        <v>3360</v>
      </c>
      <c r="R1129" s="29" t="s">
        <v>38</v>
      </c>
      <c r="S1129" s="28" t="s">
        <v>52</v>
      </c>
      <c r="T1129" s="28" t="s">
        <v>385</v>
      </c>
      <c r="U1129" s="5" t="s">
        <v>357</v>
      </c>
      <c r="V1129" s="28" t="s">
        <v>53</v>
      </c>
      <c r="W1129" s="7" t="s">
        <v>38</v>
      </c>
      <c r="X1129" s="7" t="s">
        <v>38</v>
      </c>
      <c r="Y1129" s="5" t="s">
        <v>38</v>
      </c>
      <c r="Z1129" s="5" t="s">
        <v>38</v>
      </c>
      <c r="AA1129" s="6" t="s">
        <v>38</v>
      </c>
      <c r="AB1129" s="6" t="s">
        <v>38</v>
      </c>
      <c r="AC1129" s="6" t="s">
        <v>38</v>
      </c>
      <c r="AD1129" s="6" t="s">
        <v>38</v>
      </c>
      <c r="AE1129" s="6" t="s">
        <v>38</v>
      </c>
    </row>
    <row r="1130">
      <c r="A1130" s="28" t="s">
        <v>3404</v>
      </c>
      <c r="B1130" s="6" t="s">
        <v>3402</v>
      </c>
      <c r="C1130" s="6" t="s">
        <v>1540</v>
      </c>
      <c r="D1130" s="7" t="s">
        <v>45</v>
      </c>
      <c r="E1130" s="28" t="s">
        <v>1153</v>
      </c>
      <c r="F1130" s="5" t="s">
        <v>171</v>
      </c>
      <c r="G1130" s="6" t="s">
        <v>37</v>
      </c>
      <c r="H1130" s="6" t="s">
        <v>38</v>
      </c>
      <c r="I1130" s="6" t="s">
        <v>38</v>
      </c>
      <c r="J1130" s="8" t="s">
        <v>361</v>
      </c>
      <c r="K1130" s="5" t="s">
        <v>362</v>
      </c>
      <c r="L1130" s="7" t="s">
        <v>363</v>
      </c>
      <c r="M1130" s="9">
        <v>986001</v>
      </c>
      <c r="N1130" s="5" t="s">
        <v>41</v>
      </c>
      <c r="O1130" s="31">
        <v>43129.5113733796</v>
      </c>
      <c r="P1130" s="32">
        <v>43129.5316575231</v>
      </c>
      <c r="Q1130" s="28" t="s">
        <v>3401</v>
      </c>
      <c r="R1130" s="29" t="s">
        <v>38</v>
      </c>
      <c r="S1130" s="28" t="s">
        <v>52</v>
      </c>
      <c r="T1130" s="28" t="s">
        <v>385</v>
      </c>
      <c r="U1130" s="5" t="s">
        <v>357</v>
      </c>
      <c r="V1130" s="28" t="s">
        <v>53</v>
      </c>
      <c r="W1130" s="7" t="s">
        <v>38</v>
      </c>
      <c r="X1130" s="7" t="s">
        <v>38</v>
      </c>
      <c r="Y1130" s="5" t="s">
        <v>38</v>
      </c>
      <c r="Z1130" s="5" t="s">
        <v>38</v>
      </c>
      <c r="AA1130" s="6" t="s">
        <v>38</v>
      </c>
      <c r="AB1130" s="6" t="s">
        <v>38</v>
      </c>
      <c r="AC1130" s="6" t="s">
        <v>38</v>
      </c>
      <c r="AD1130" s="6" t="s">
        <v>38</v>
      </c>
      <c r="AE1130" s="6" t="s">
        <v>38</v>
      </c>
    </row>
    <row r="1131">
      <c r="A1131" s="28" t="s">
        <v>863</v>
      </c>
      <c r="B1131" s="6" t="s">
        <v>862</v>
      </c>
      <c r="C1131" s="6" t="s">
        <v>842</v>
      </c>
      <c r="D1131" s="7" t="s">
        <v>45</v>
      </c>
      <c r="E1131" s="28" t="s">
        <v>1153</v>
      </c>
      <c r="F1131" s="5" t="s">
        <v>171</v>
      </c>
      <c r="G1131" s="6" t="s">
        <v>37</v>
      </c>
      <c r="H1131" s="6" t="s">
        <v>38</v>
      </c>
      <c r="I1131" s="6" t="s">
        <v>38</v>
      </c>
      <c r="J1131" s="8" t="s">
        <v>453</v>
      </c>
      <c r="K1131" s="5" t="s">
        <v>454</v>
      </c>
      <c r="L1131" s="7" t="s">
        <v>455</v>
      </c>
      <c r="M1131" s="9">
        <v>219001</v>
      </c>
      <c r="N1131" s="5" t="s">
        <v>41</v>
      </c>
      <c r="O1131" s="31">
        <v>43129.5113759259</v>
      </c>
      <c r="P1131" s="32">
        <v>43129.5316576736</v>
      </c>
      <c r="Q1131" s="28" t="s">
        <v>861</v>
      </c>
      <c r="R1131" s="29" t="s">
        <v>38</v>
      </c>
      <c r="S1131" s="28" t="s">
        <v>52</v>
      </c>
      <c r="T1131" s="28" t="s">
        <v>457</v>
      </c>
      <c r="U1131" s="5" t="s">
        <v>860</v>
      </c>
      <c r="V1131" s="28" t="s">
        <v>110</v>
      </c>
      <c r="W1131" s="7" t="s">
        <v>38</v>
      </c>
      <c r="X1131" s="7" t="s">
        <v>38</v>
      </c>
      <c r="Y1131" s="5" t="s">
        <v>38</v>
      </c>
      <c r="Z1131" s="5" t="s">
        <v>38</v>
      </c>
      <c r="AA1131" s="6" t="s">
        <v>38</v>
      </c>
      <c r="AB1131" s="6" t="s">
        <v>38</v>
      </c>
      <c r="AC1131" s="6" t="s">
        <v>38</v>
      </c>
      <c r="AD1131" s="6" t="s">
        <v>38</v>
      </c>
      <c r="AE1131" s="6" t="s">
        <v>38</v>
      </c>
    </row>
    <row r="1132">
      <c r="A1132" s="28" t="s">
        <v>2565</v>
      </c>
      <c r="B1132" s="6" t="s">
        <v>2563</v>
      </c>
      <c r="C1132" s="6" t="s">
        <v>789</v>
      </c>
      <c r="D1132" s="7" t="s">
        <v>45</v>
      </c>
      <c r="E1132" s="28" t="s">
        <v>1153</v>
      </c>
      <c r="F1132" s="5" t="s">
        <v>171</v>
      </c>
      <c r="G1132" s="6" t="s">
        <v>37</v>
      </c>
      <c r="H1132" s="6" t="s">
        <v>38</v>
      </c>
      <c r="I1132" s="6" t="s">
        <v>38</v>
      </c>
      <c r="J1132" s="8" t="s">
        <v>453</v>
      </c>
      <c r="K1132" s="5" t="s">
        <v>454</v>
      </c>
      <c r="L1132" s="7" t="s">
        <v>455</v>
      </c>
      <c r="M1132" s="9">
        <v>721001</v>
      </c>
      <c r="N1132" s="5" t="s">
        <v>176</v>
      </c>
      <c r="O1132" s="31">
        <v>43129.5113787847</v>
      </c>
      <c r="P1132" s="32">
        <v>43129.5316576736</v>
      </c>
      <c r="Q1132" s="28" t="s">
        <v>2562</v>
      </c>
      <c r="R1132" s="29" t="s">
        <v>3537</v>
      </c>
      <c r="S1132" s="28" t="s">
        <v>52</v>
      </c>
      <c r="T1132" s="28" t="s">
        <v>457</v>
      </c>
      <c r="U1132" s="5" t="s">
        <v>860</v>
      </c>
      <c r="V1132" s="28" t="s">
        <v>110</v>
      </c>
      <c r="W1132" s="7" t="s">
        <v>38</v>
      </c>
      <c r="X1132" s="7" t="s">
        <v>38</v>
      </c>
      <c r="Y1132" s="5" t="s">
        <v>38</v>
      </c>
      <c r="Z1132" s="5" t="s">
        <v>38</v>
      </c>
      <c r="AA1132" s="6" t="s">
        <v>38</v>
      </c>
      <c r="AB1132" s="6" t="s">
        <v>38</v>
      </c>
      <c r="AC1132" s="6" t="s">
        <v>38</v>
      </c>
      <c r="AD1132" s="6" t="s">
        <v>38</v>
      </c>
      <c r="AE1132" s="6" t="s">
        <v>38</v>
      </c>
    </row>
    <row r="1133">
      <c r="A1133" s="28" t="s">
        <v>869</v>
      </c>
      <c r="B1133" s="6" t="s">
        <v>865</v>
      </c>
      <c r="C1133" s="6" t="s">
        <v>842</v>
      </c>
      <c r="D1133" s="7" t="s">
        <v>45</v>
      </c>
      <c r="E1133" s="28" t="s">
        <v>1153</v>
      </c>
      <c r="F1133" s="5" t="s">
        <v>171</v>
      </c>
      <c r="G1133" s="6" t="s">
        <v>37</v>
      </c>
      <c r="H1133" s="6" t="s">
        <v>38</v>
      </c>
      <c r="I1133" s="6" t="s">
        <v>38</v>
      </c>
      <c r="J1133" s="8" t="s">
        <v>866</v>
      </c>
      <c r="K1133" s="5" t="s">
        <v>867</v>
      </c>
      <c r="L1133" s="7" t="s">
        <v>868</v>
      </c>
      <c r="M1133" s="9">
        <v>231001</v>
      </c>
      <c r="N1133" s="5" t="s">
        <v>41</v>
      </c>
      <c r="O1133" s="31">
        <v>43129.511381331</v>
      </c>
      <c r="P1133" s="32">
        <v>43129.5316576736</v>
      </c>
      <c r="Q1133" s="28" t="s">
        <v>864</v>
      </c>
      <c r="R1133" s="29" t="s">
        <v>38</v>
      </c>
      <c r="S1133" s="28" t="s">
        <v>52</v>
      </c>
      <c r="T1133" s="28" t="s">
        <v>870</v>
      </c>
      <c r="U1133" s="5" t="s">
        <v>871</v>
      </c>
      <c r="V1133" s="28" t="s">
        <v>110</v>
      </c>
      <c r="W1133" s="7" t="s">
        <v>38</v>
      </c>
      <c r="X1133" s="7" t="s">
        <v>38</v>
      </c>
      <c r="Y1133" s="5" t="s">
        <v>38</v>
      </c>
      <c r="Z1133" s="5" t="s">
        <v>38</v>
      </c>
      <c r="AA1133" s="6" t="s">
        <v>38</v>
      </c>
      <c r="AB1133" s="6" t="s">
        <v>38</v>
      </c>
      <c r="AC1133" s="6" t="s">
        <v>38</v>
      </c>
      <c r="AD1133" s="6" t="s">
        <v>38</v>
      </c>
      <c r="AE1133" s="6" t="s">
        <v>38</v>
      </c>
    </row>
    <row r="1134">
      <c r="A1134" s="30" t="s">
        <v>3538</v>
      </c>
      <c r="B1134" s="6" t="s">
        <v>3539</v>
      </c>
      <c r="C1134" s="6" t="s">
        <v>3539</v>
      </c>
      <c r="D1134" s="7" t="s">
        <v>45</v>
      </c>
      <c r="E1134" s="28" t="s">
        <v>1153</v>
      </c>
      <c r="F1134" s="5" t="s">
        <v>190</v>
      </c>
      <c r="G1134" s="6" t="s">
        <v>48</v>
      </c>
      <c r="H1134" s="6" t="s">
        <v>38</v>
      </c>
      <c r="I1134" s="6" t="s">
        <v>38</v>
      </c>
      <c r="J1134" s="8" t="s">
        <v>3540</v>
      </c>
      <c r="K1134" s="5" t="s">
        <v>1818</v>
      </c>
      <c r="L1134" s="7" t="s">
        <v>3541</v>
      </c>
      <c r="M1134" s="9">
        <v>11340000</v>
      </c>
      <c r="N1134" s="5" t="s">
        <v>3542</v>
      </c>
      <c r="O1134" s="31">
        <v>43129.5113838773</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3543</v>
      </c>
      <c r="B1135" s="6" t="s">
        <v>3544</v>
      </c>
      <c r="C1135" s="6" t="s">
        <v>1540</v>
      </c>
      <c r="D1135" s="7" t="s">
        <v>45</v>
      </c>
      <c r="E1135" s="28" t="s">
        <v>1153</v>
      </c>
      <c r="F1135" s="5" t="s">
        <v>190</v>
      </c>
      <c r="G1135" s="6" t="s">
        <v>48</v>
      </c>
      <c r="H1135" s="6" t="s">
        <v>38</v>
      </c>
      <c r="I1135" s="6" t="s">
        <v>38</v>
      </c>
      <c r="J1135" s="8" t="s">
        <v>629</v>
      </c>
      <c r="K1135" s="5" t="s">
        <v>630</v>
      </c>
      <c r="L1135" s="7" t="s">
        <v>631</v>
      </c>
      <c r="M1135" s="9">
        <v>11350000</v>
      </c>
      <c r="N1135" s="5" t="s">
        <v>176</v>
      </c>
      <c r="O1135" s="31">
        <v>43129.5113863773</v>
      </c>
      <c r="P1135" s="32">
        <v>43129.5316576736</v>
      </c>
      <c r="Q1135" s="28" t="s">
        <v>38</v>
      </c>
      <c r="R1135" s="29" t="s">
        <v>3545</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1826</v>
      </c>
      <c r="B1136" s="6" t="s">
        <v>1825</v>
      </c>
      <c r="C1136" s="6" t="s">
        <v>1699</v>
      </c>
      <c r="D1136" s="7" t="s">
        <v>45</v>
      </c>
      <c r="E1136" s="28" t="s">
        <v>1153</v>
      </c>
      <c r="F1136" s="5" t="s">
        <v>136</v>
      </c>
      <c r="G1136" s="6" t="s">
        <v>137</v>
      </c>
      <c r="H1136" s="6" t="s">
        <v>38</v>
      </c>
      <c r="I1136" s="6" t="s">
        <v>38</v>
      </c>
      <c r="J1136" s="8" t="s">
        <v>1637</v>
      </c>
      <c r="K1136" s="5" t="s">
        <v>1638</v>
      </c>
      <c r="L1136" s="7" t="s">
        <v>1639</v>
      </c>
      <c r="M1136" s="9">
        <v>494001</v>
      </c>
      <c r="N1136" s="5" t="s">
        <v>231</v>
      </c>
      <c r="O1136" s="31">
        <v>43129.5113889236</v>
      </c>
      <c r="P1136" s="32">
        <v>43129.5316578704</v>
      </c>
      <c r="Q1136" s="28" t="s">
        <v>1824</v>
      </c>
      <c r="R1136" s="29" t="s">
        <v>38</v>
      </c>
      <c r="S1136" s="28" t="s">
        <v>52</v>
      </c>
      <c r="T1136" s="28" t="s">
        <v>143</v>
      </c>
      <c r="U1136" s="5" t="s">
        <v>144</v>
      </c>
      <c r="V1136" s="28" t="s">
        <v>110</v>
      </c>
      <c r="W1136" s="7" t="s">
        <v>38</v>
      </c>
      <c r="X1136" s="7" t="s">
        <v>38</v>
      </c>
      <c r="Y1136" s="5" t="s">
        <v>145</v>
      </c>
      <c r="Z1136" s="5" t="s">
        <v>38</v>
      </c>
      <c r="AA1136" s="6" t="s">
        <v>38</v>
      </c>
      <c r="AB1136" s="6" t="s">
        <v>38</v>
      </c>
      <c r="AC1136" s="6" t="s">
        <v>38</v>
      </c>
      <c r="AD1136" s="6" t="s">
        <v>38</v>
      </c>
      <c r="AE1136" s="6" t="s">
        <v>38</v>
      </c>
    </row>
    <row r="1137">
      <c r="A1137" s="28" t="s">
        <v>2524</v>
      </c>
      <c r="B1137" s="6" t="s">
        <v>2522</v>
      </c>
      <c r="C1137" s="6" t="s">
        <v>1711</v>
      </c>
      <c r="D1137" s="7" t="s">
        <v>45</v>
      </c>
      <c r="E1137" s="28" t="s">
        <v>1153</v>
      </c>
      <c r="F1137" s="5" t="s">
        <v>136</v>
      </c>
      <c r="G1137" s="6" t="s">
        <v>137</v>
      </c>
      <c r="H1137" s="6" t="s">
        <v>38</v>
      </c>
      <c r="I1137" s="6" t="s">
        <v>38</v>
      </c>
      <c r="J1137" s="8" t="s">
        <v>256</v>
      </c>
      <c r="K1137" s="5" t="s">
        <v>257</v>
      </c>
      <c r="L1137" s="7" t="s">
        <v>258</v>
      </c>
      <c r="M1137" s="9">
        <v>424001</v>
      </c>
      <c r="N1137" s="5" t="s">
        <v>231</v>
      </c>
      <c r="O1137" s="31">
        <v>43129.5113916319</v>
      </c>
      <c r="P1137" s="32">
        <v>43129.5316578704</v>
      </c>
      <c r="Q1137" s="28" t="s">
        <v>2521</v>
      </c>
      <c r="R1137" s="29" t="s">
        <v>38</v>
      </c>
      <c r="S1137" s="28" t="s">
        <v>52</v>
      </c>
      <c r="T1137" s="28" t="s">
        <v>143</v>
      </c>
      <c r="U1137" s="5" t="s">
        <v>144</v>
      </c>
      <c r="V1137" s="28" t="s">
        <v>53</v>
      </c>
      <c r="W1137" s="7" t="s">
        <v>38</v>
      </c>
      <c r="X1137" s="7" t="s">
        <v>38</v>
      </c>
      <c r="Y1137" s="5" t="s">
        <v>145</v>
      </c>
      <c r="Z1137" s="5" t="s">
        <v>38</v>
      </c>
      <c r="AA1137" s="6" t="s">
        <v>38</v>
      </c>
      <c r="AB1137" s="6" t="s">
        <v>38</v>
      </c>
      <c r="AC1137" s="6" t="s">
        <v>38</v>
      </c>
      <c r="AD1137" s="6" t="s">
        <v>38</v>
      </c>
      <c r="AE1137" s="6" t="s">
        <v>38</v>
      </c>
    </row>
    <row r="1138">
      <c r="A1138" s="28" t="s">
        <v>3546</v>
      </c>
      <c r="B1138" s="6" t="s">
        <v>3547</v>
      </c>
      <c r="C1138" s="6" t="s">
        <v>1956</v>
      </c>
      <c r="D1138" s="7" t="s">
        <v>45</v>
      </c>
      <c r="E1138" s="28" t="s">
        <v>1153</v>
      </c>
      <c r="F1138" s="5" t="s">
        <v>190</v>
      </c>
      <c r="G1138" s="6" t="s">
        <v>48</v>
      </c>
      <c r="H1138" s="6" t="s">
        <v>38</v>
      </c>
      <c r="I1138" s="6" t="s">
        <v>38</v>
      </c>
      <c r="J1138" s="8" t="s">
        <v>730</v>
      </c>
      <c r="K1138" s="5" t="s">
        <v>731</v>
      </c>
      <c r="L1138" s="7" t="s">
        <v>732</v>
      </c>
      <c r="M1138" s="9">
        <v>11380000</v>
      </c>
      <c r="N1138" s="5" t="s">
        <v>51</v>
      </c>
      <c r="O1138" s="31">
        <v>43129.5113941319</v>
      </c>
      <c r="P1138" s="32">
        <v>43129.5316578704</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1586</v>
      </c>
      <c r="B1139" s="6" t="s">
        <v>1584</v>
      </c>
      <c r="C1139" s="6" t="s">
        <v>789</v>
      </c>
      <c r="D1139" s="7" t="s">
        <v>45</v>
      </c>
      <c r="E1139" s="28" t="s">
        <v>1153</v>
      </c>
      <c r="F1139" s="5" t="s">
        <v>136</v>
      </c>
      <c r="G1139" s="6" t="s">
        <v>137</v>
      </c>
      <c r="H1139" s="6" t="s">
        <v>38</v>
      </c>
      <c r="I1139" s="6" t="s">
        <v>38</v>
      </c>
      <c r="J1139" s="8" t="s">
        <v>1224</v>
      </c>
      <c r="K1139" s="5" t="s">
        <v>1225</v>
      </c>
      <c r="L1139" s="7" t="s">
        <v>1226</v>
      </c>
      <c r="M1139" s="9">
        <v>301001</v>
      </c>
      <c r="N1139" s="5" t="s">
        <v>231</v>
      </c>
      <c r="O1139" s="31">
        <v>43129.5113966782</v>
      </c>
      <c r="P1139" s="32">
        <v>43129.5316580671</v>
      </c>
      <c r="Q1139" s="28" t="s">
        <v>1583</v>
      </c>
      <c r="R1139" s="29" t="s">
        <v>38</v>
      </c>
      <c r="S1139" s="28" t="s">
        <v>52</v>
      </c>
      <c r="T1139" s="28" t="s">
        <v>323</v>
      </c>
      <c r="U1139" s="5" t="s">
        <v>144</v>
      </c>
      <c r="V1139" s="28" t="s">
        <v>110</v>
      </c>
      <c r="W1139" s="7" t="s">
        <v>38</v>
      </c>
      <c r="X1139" s="7" t="s">
        <v>38</v>
      </c>
      <c r="Y1139" s="5" t="s">
        <v>145</v>
      </c>
      <c r="Z1139" s="5" t="s">
        <v>38</v>
      </c>
      <c r="AA1139" s="6" t="s">
        <v>38</v>
      </c>
      <c r="AB1139" s="6" t="s">
        <v>38</v>
      </c>
      <c r="AC1139" s="6" t="s">
        <v>38</v>
      </c>
      <c r="AD1139" s="6" t="s">
        <v>38</v>
      </c>
      <c r="AE1139" s="6" t="s">
        <v>38</v>
      </c>
    </row>
    <row r="1140">
      <c r="A1140" s="28" t="s">
        <v>2128</v>
      </c>
      <c r="B1140" s="6" t="s">
        <v>2127</v>
      </c>
      <c r="C1140" s="6" t="s">
        <v>2094</v>
      </c>
      <c r="D1140" s="7" t="s">
        <v>45</v>
      </c>
      <c r="E1140" s="28" t="s">
        <v>1153</v>
      </c>
      <c r="F1140" s="5" t="s">
        <v>171</v>
      </c>
      <c r="G1140" s="6" t="s">
        <v>37</v>
      </c>
      <c r="H1140" s="6" t="s">
        <v>38</v>
      </c>
      <c r="I1140" s="6" t="s">
        <v>38</v>
      </c>
      <c r="J1140" s="8" t="s">
        <v>2097</v>
      </c>
      <c r="K1140" s="5" t="s">
        <v>2098</v>
      </c>
      <c r="L1140" s="7" t="s">
        <v>2099</v>
      </c>
      <c r="M1140" s="9">
        <v>562001</v>
      </c>
      <c r="N1140" s="5" t="s">
        <v>176</v>
      </c>
      <c r="O1140" s="31">
        <v>43129.5113991898</v>
      </c>
      <c r="P1140" s="32">
        <v>43129.5316580671</v>
      </c>
      <c r="Q1140" s="28" t="s">
        <v>2126</v>
      </c>
      <c r="R1140" s="29" t="s">
        <v>3548</v>
      </c>
      <c r="S1140" s="28" t="s">
        <v>52</v>
      </c>
      <c r="T1140" s="28" t="s">
        <v>385</v>
      </c>
      <c r="U1140" s="5" t="s">
        <v>357</v>
      </c>
      <c r="V1140" s="28" t="s">
        <v>110</v>
      </c>
      <c r="W1140" s="7" t="s">
        <v>38</v>
      </c>
      <c r="X1140" s="7" t="s">
        <v>38</v>
      </c>
      <c r="Y1140" s="5" t="s">
        <v>38</v>
      </c>
      <c r="Z1140" s="5" t="s">
        <v>38</v>
      </c>
      <c r="AA1140" s="6" t="s">
        <v>38</v>
      </c>
      <c r="AB1140" s="6" t="s">
        <v>38</v>
      </c>
      <c r="AC1140" s="6" t="s">
        <v>38</v>
      </c>
      <c r="AD1140" s="6" t="s">
        <v>38</v>
      </c>
      <c r="AE1140" s="6" t="s">
        <v>38</v>
      </c>
    </row>
    <row r="1141">
      <c r="A1141" s="28" t="s">
        <v>3549</v>
      </c>
      <c r="B1141" s="6" t="s">
        <v>3550</v>
      </c>
      <c r="C1141" s="6" t="s">
        <v>3551</v>
      </c>
      <c r="D1141" s="7" t="s">
        <v>45</v>
      </c>
      <c r="E1141" s="28" t="s">
        <v>1153</v>
      </c>
      <c r="F1141" s="5" t="s">
        <v>47</v>
      </c>
      <c r="G1141" s="6" t="s">
        <v>48</v>
      </c>
      <c r="H1141" s="6" t="s">
        <v>38</v>
      </c>
      <c r="I1141" s="6" t="s">
        <v>38</v>
      </c>
      <c r="J1141" s="8" t="s">
        <v>49</v>
      </c>
      <c r="K1141" s="5" t="s">
        <v>49</v>
      </c>
      <c r="L1141" s="7" t="s">
        <v>50</v>
      </c>
      <c r="M1141" s="9">
        <v>128500</v>
      </c>
      <c r="N1141" s="5" t="s">
        <v>51</v>
      </c>
      <c r="O1141" s="31">
        <v>43129.5114019329</v>
      </c>
      <c r="P1141" s="32">
        <v>43129.5451624653</v>
      </c>
      <c r="Q1141" s="28" t="s">
        <v>38</v>
      </c>
      <c r="R1141" s="29" t="s">
        <v>38</v>
      </c>
      <c r="S1141" s="28" t="s">
        <v>38</v>
      </c>
      <c r="T1141" s="28" t="s">
        <v>38</v>
      </c>
      <c r="U1141" s="5" t="s">
        <v>38</v>
      </c>
      <c r="V1141" s="28" t="s">
        <v>38</v>
      </c>
      <c r="W1141" s="7" t="s">
        <v>38</v>
      </c>
      <c r="X1141" s="7" t="s">
        <v>38</v>
      </c>
      <c r="Y1141" s="5" t="s">
        <v>38</v>
      </c>
      <c r="Z1141" s="5" t="s">
        <v>38</v>
      </c>
      <c r="AA1141" s="6" t="s">
        <v>3552</v>
      </c>
      <c r="AB1141" s="6" t="s">
        <v>54</v>
      </c>
      <c r="AC1141" s="6" t="s">
        <v>38</v>
      </c>
      <c r="AD1141" s="6" t="s">
        <v>3553</v>
      </c>
      <c r="AE1141" s="6" t="s">
        <v>38</v>
      </c>
    </row>
    <row r="1142">
      <c r="A1142" s="28" t="s">
        <v>3554</v>
      </c>
      <c r="B1142" s="6" t="s">
        <v>3555</v>
      </c>
      <c r="C1142" s="6" t="s">
        <v>3556</v>
      </c>
      <c r="D1142" s="7" t="s">
        <v>45</v>
      </c>
      <c r="E1142" s="28" t="s">
        <v>1153</v>
      </c>
      <c r="F1142" s="5" t="s">
        <v>47</v>
      </c>
      <c r="G1142" s="6" t="s">
        <v>48</v>
      </c>
      <c r="H1142" s="6" t="s">
        <v>38</v>
      </c>
      <c r="I1142" s="6" t="s">
        <v>38</v>
      </c>
      <c r="J1142" s="8" t="s">
        <v>49</v>
      </c>
      <c r="K1142" s="5" t="s">
        <v>49</v>
      </c>
      <c r="L1142" s="7" t="s">
        <v>50</v>
      </c>
      <c r="M1142" s="9">
        <v>128900</v>
      </c>
      <c r="N1142" s="5" t="s">
        <v>51</v>
      </c>
      <c r="O1142" s="31">
        <v>43129.5114044329</v>
      </c>
      <c r="P1142" s="32">
        <v>43129.5451624653</v>
      </c>
      <c r="Q1142" s="28" t="s">
        <v>38</v>
      </c>
      <c r="R1142" s="29" t="s">
        <v>38</v>
      </c>
      <c r="S1142" s="28" t="s">
        <v>52</v>
      </c>
      <c r="T1142" s="28" t="s">
        <v>38</v>
      </c>
      <c r="U1142" s="5" t="s">
        <v>38</v>
      </c>
      <c r="V1142" s="28" t="s">
        <v>3557</v>
      </c>
      <c r="W1142" s="7" t="s">
        <v>38</v>
      </c>
      <c r="X1142" s="7" t="s">
        <v>38</v>
      </c>
      <c r="Y1142" s="5" t="s">
        <v>38</v>
      </c>
      <c r="Z1142" s="5" t="s">
        <v>38</v>
      </c>
      <c r="AA1142" s="6" t="s">
        <v>38</v>
      </c>
      <c r="AB1142" s="6" t="s">
        <v>54</v>
      </c>
      <c r="AC1142" s="6" t="s">
        <v>38</v>
      </c>
      <c r="AD1142" s="6" t="s">
        <v>3558</v>
      </c>
      <c r="AE1142" s="6" t="s">
        <v>38</v>
      </c>
    </row>
    <row r="1143">
      <c r="A1143" s="28" t="s">
        <v>3559</v>
      </c>
      <c r="B1143" s="6" t="s">
        <v>3560</v>
      </c>
      <c r="C1143" s="6" t="s">
        <v>3561</v>
      </c>
      <c r="D1143" s="7" t="s">
        <v>45</v>
      </c>
      <c r="E1143" s="28" t="s">
        <v>1153</v>
      </c>
      <c r="F1143" s="5" t="s">
        <v>47</v>
      </c>
      <c r="G1143" s="6" t="s">
        <v>48</v>
      </c>
      <c r="H1143" s="6" t="s">
        <v>38</v>
      </c>
      <c r="I1143" s="6" t="s">
        <v>38</v>
      </c>
      <c r="J1143" s="8" t="s">
        <v>49</v>
      </c>
      <c r="K1143" s="5" t="s">
        <v>49</v>
      </c>
      <c r="L1143" s="7" t="s">
        <v>50</v>
      </c>
      <c r="M1143" s="9">
        <v>129000</v>
      </c>
      <c r="N1143" s="5" t="s">
        <v>51</v>
      </c>
      <c r="O1143" s="31">
        <v>43129.5114071412</v>
      </c>
      <c r="P1143" s="32">
        <v>43129.5451622685</v>
      </c>
      <c r="Q1143" s="28" t="s">
        <v>38</v>
      </c>
      <c r="R1143" s="29" t="s">
        <v>38</v>
      </c>
      <c r="S1143" s="28" t="s">
        <v>52</v>
      </c>
      <c r="T1143" s="28" t="s">
        <v>38</v>
      </c>
      <c r="U1143" s="5" t="s">
        <v>38</v>
      </c>
      <c r="V1143" s="28" t="s">
        <v>3557</v>
      </c>
      <c r="W1143" s="7" t="s">
        <v>38</v>
      </c>
      <c r="X1143" s="7" t="s">
        <v>38</v>
      </c>
      <c r="Y1143" s="5" t="s">
        <v>38</v>
      </c>
      <c r="Z1143" s="5" t="s">
        <v>38</v>
      </c>
      <c r="AA1143" s="6" t="s">
        <v>38</v>
      </c>
      <c r="AB1143" s="6" t="s">
        <v>54</v>
      </c>
      <c r="AC1143" s="6" t="s">
        <v>38</v>
      </c>
      <c r="AD1143" s="6" t="s">
        <v>3562</v>
      </c>
      <c r="AE1143" s="6" t="s">
        <v>3563</v>
      </c>
    </row>
    <row r="1144">
      <c r="A1144" s="28" t="s">
        <v>3564</v>
      </c>
      <c r="B1144" s="6" t="s">
        <v>3565</v>
      </c>
      <c r="C1144" s="6" t="s">
        <v>3551</v>
      </c>
      <c r="D1144" s="7" t="s">
        <v>45</v>
      </c>
      <c r="E1144" s="28" t="s">
        <v>1153</v>
      </c>
      <c r="F1144" s="5" t="s">
        <v>47</v>
      </c>
      <c r="G1144" s="6" t="s">
        <v>48</v>
      </c>
      <c r="H1144" s="6" t="s">
        <v>38</v>
      </c>
      <c r="I1144" s="6" t="s">
        <v>38</v>
      </c>
      <c r="J1144" s="8" t="s">
        <v>49</v>
      </c>
      <c r="K1144" s="5" t="s">
        <v>49</v>
      </c>
      <c r="L1144" s="7" t="s">
        <v>50</v>
      </c>
      <c r="M1144" s="9">
        <v>11410000</v>
      </c>
      <c r="N1144" s="5" t="s">
        <v>51</v>
      </c>
      <c r="O1144" s="31">
        <v>43129.5114103819</v>
      </c>
      <c r="P1144" s="32">
        <v>43129.5451624653</v>
      </c>
      <c r="Q1144" s="28" t="s">
        <v>38</v>
      </c>
      <c r="R1144" s="29" t="s">
        <v>38</v>
      </c>
      <c r="S1144" s="28" t="s">
        <v>38</v>
      </c>
      <c r="T1144" s="28" t="s">
        <v>38</v>
      </c>
      <c r="U1144" s="5" t="s">
        <v>38</v>
      </c>
      <c r="V1144" s="28" t="s">
        <v>38</v>
      </c>
      <c r="W1144" s="7" t="s">
        <v>38</v>
      </c>
      <c r="X1144" s="7" t="s">
        <v>38</v>
      </c>
      <c r="Y1144" s="5" t="s">
        <v>38</v>
      </c>
      <c r="Z1144" s="5" t="s">
        <v>38</v>
      </c>
      <c r="AA1144" s="6" t="s">
        <v>38</v>
      </c>
      <c r="AB1144" s="6" t="s">
        <v>54</v>
      </c>
      <c r="AC1144" s="6" t="s">
        <v>38</v>
      </c>
      <c r="AD1144" s="6" t="s">
        <v>3566</v>
      </c>
      <c r="AE1144" s="6" t="s">
        <v>38</v>
      </c>
    </row>
    <row r="1145">
      <c r="A1145" s="28" t="s">
        <v>3567</v>
      </c>
      <c r="B1145" s="6" t="s">
        <v>3568</v>
      </c>
      <c r="C1145" s="6" t="s">
        <v>3569</v>
      </c>
      <c r="D1145" s="7" t="s">
        <v>45</v>
      </c>
      <c r="E1145" s="28" t="s">
        <v>1153</v>
      </c>
      <c r="F1145" s="5" t="s">
        <v>47</v>
      </c>
      <c r="G1145" s="6" t="s">
        <v>48</v>
      </c>
      <c r="H1145" s="6" t="s">
        <v>38</v>
      </c>
      <c r="I1145" s="6" t="s">
        <v>38</v>
      </c>
      <c r="J1145" s="8" t="s">
        <v>49</v>
      </c>
      <c r="K1145" s="5" t="s">
        <v>49</v>
      </c>
      <c r="L1145" s="7" t="s">
        <v>50</v>
      </c>
      <c r="M1145" s="9">
        <v>11420000</v>
      </c>
      <c r="N1145" s="5" t="s">
        <v>51</v>
      </c>
      <c r="O1145" s="31">
        <v>43129.5114131134</v>
      </c>
      <c r="P1145" s="32">
        <v>43129.5451622685</v>
      </c>
      <c r="Q1145" s="28" t="s">
        <v>38</v>
      </c>
      <c r="R1145" s="29" t="s">
        <v>38</v>
      </c>
      <c r="S1145" s="28" t="s">
        <v>38</v>
      </c>
      <c r="T1145" s="28" t="s">
        <v>38</v>
      </c>
      <c r="U1145" s="5" t="s">
        <v>38</v>
      </c>
      <c r="V1145" s="28" t="s">
        <v>38</v>
      </c>
      <c r="W1145" s="7" t="s">
        <v>38</v>
      </c>
      <c r="X1145" s="7" t="s">
        <v>38</v>
      </c>
      <c r="Y1145" s="5" t="s">
        <v>38</v>
      </c>
      <c r="Z1145" s="5" t="s">
        <v>38</v>
      </c>
      <c r="AA1145" s="6" t="s">
        <v>38</v>
      </c>
      <c r="AB1145" s="6" t="s">
        <v>54</v>
      </c>
      <c r="AC1145" s="6" t="s">
        <v>38</v>
      </c>
      <c r="AD1145" s="6" t="s">
        <v>3570</v>
      </c>
      <c r="AE1145" s="6" t="s">
        <v>3571</v>
      </c>
    </row>
    <row r="1146">
      <c r="A1146" s="28" t="s">
        <v>456</v>
      </c>
      <c r="B1146" s="6" t="s">
        <v>448</v>
      </c>
      <c r="C1146" s="6" t="s">
        <v>449</v>
      </c>
      <c r="D1146" s="7" t="s">
        <v>45</v>
      </c>
      <c r="E1146" s="28" t="s">
        <v>1153</v>
      </c>
      <c r="F1146" s="5" t="s">
        <v>171</v>
      </c>
      <c r="G1146" s="6" t="s">
        <v>37</v>
      </c>
      <c r="H1146" s="6" t="s">
        <v>38</v>
      </c>
      <c r="I1146" s="6" t="s">
        <v>38</v>
      </c>
      <c r="J1146" s="8" t="s">
        <v>453</v>
      </c>
      <c r="K1146" s="5" t="s">
        <v>454</v>
      </c>
      <c r="L1146" s="7" t="s">
        <v>455</v>
      </c>
      <c r="M1146" s="9">
        <v>76000</v>
      </c>
      <c r="N1146" s="5" t="s">
        <v>41</v>
      </c>
      <c r="O1146" s="31">
        <v>43129.511415625</v>
      </c>
      <c r="P1146" s="32">
        <v>43129.5316580671</v>
      </c>
      <c r="Q1146" s="28" t="s">
        <v>447</v>
      </c>
      <c r="R1146" s="29" t="s">
        <v>38</v>
      </c>
      <c r="S1146" s="28" t="s">
        <v>52</v>
      </c>
      <c r="T1146" s="28" t="s">
        <v>457</v>
      </c>
      <c r="U1146" s="5" t="s">
        <v>357</v>
      </c>
      <c r="V1146" s="28" t="s">
        <v>110</v>
      </c>
      <c r="W1146" s="7" t="s">
        <v>38</v>
      </c>
      <c r="X1146" s="7" t="s">
        <v>38</v>
      </c>
      <c r="Y1146" s="5" t="s">
        <v>38</v>
      </c>
      <c r="Z1146" s="5" t="s">
        <v>38</v>
      </c>
      <c r="AA1146" s="6" t="s">
        <v>38</v>
      </c>
      <c r="AB1146" s="6" t="s">
        <v>38</v>
      </c>
      <c r="AC1146" s="6" t="s">
        <v>38</v>
      </c>
      <c r="AD1146" s="6" t="s">
        <v>38</v>
      </c>
      <c r="AE1146" s="6" t="s">
        <v>38</v>
      </c>
    </row>
    <row r="1147">
      <c r="A1147" s="28" t="s">
        <v>460</v>
      </c>
      <c r="B1147" s="6" t="s">
        <v>459</v>
      </c>
      <c r="C1147" s="6" t="s">
        <v>449</v>
      </c>
      <c r="D1147" s="7" t="s">
        <v>45</v>
      </c>
      <c r="E1147" s="28" t="s">
        <v>1153</v>
      </c>
      <c r="F1147" s="5" t="s">
        <v>171</v>
      </c>
      <c r="G1147" s="6" t="s">
        <v>37</v>
      </c>
      <c r="H1147" s="6" t="s">
        <v>38</v>
      </c>
      <c r="I1147" s="6" t="s">
        <v>38</v>
      </c>
      <c r="J1147" s="8" t="s">
        <v>453</v>
      </c>
      <c r="K1147" s="5" t="s">
        <v>454</v>
      </c>
      <c r="L1147" s="7" t="s">
        <v>455</v>
      </c>
      <c r="M1147" s="9">
        <v>77000</v>
      </c>
      <c r="N1147" s="5" t="s">
        <v>41</v>
      </c>
      <c r="O1147" s="31">
        <v>43129.5114181713</v>
      </c>
      <c r="P1147" s="32">
        <v>43129.5316580671</v>
      </c>
      <c r="Q1147" s="28" t="s">
        <v>458</v>
      </c>
      <c r="R1147" s="29" t="s">
        <v>38</v>
      </c>
      <c r="S1147" s="28" t="s">
        <v>52</v>
      </c>
      <c r="T1147" s="28" t="s">
        <v>457</v>
      </c>
      <c r="U1147" s="5" t="s">
        <v>357</v>
      </c>
      <c r="V1147" s="28" t="s">
        <v>110</v>
      </c>
      <c r="W1147" s="7" t="s">
        <v>38</v>
      </c>
      <c r="X1147" s="7" t="s">
        <v>38</v>
      </c>
      <c r="Y1147" s="5" t="s">
        <v>38</v>
      </c>
      <c r="Z1147" s="5" t="s">
        <v>38</v>
      </c>
      <c r="AA1147" s="6" t="s">
        <v>38</v>
      </c>
      <c r="AB1147" s="6" t="s">
        <v>38</v>
      </c>
      <c r="AC1147" s="6" t="s">
        <v>38</v>
      </c>
      <c r="AD1147" s="6" t="s">
        <v>38</v>
      </c>
      <c r="AE1147" s="6" t="s">
        <v>38</v>
      </c>
    </row>
    <row r="1148">
      <c r="A1148" s="28" t="s">
        <v>463</v>
      </c>
      <c r="B1148" s="6" t="s">
        <v>462</v>
      </c>
      <c r="C1148" s="6" t="s">
        <v>449</v>
      </c>
      <c r="D1148" s="7" t="s">
        <v>45</v>
      </c>
      <c r="E1148" s="28" t="s">
        <v>1153</v>
      </c>
      <c r="F1148" s="5" t="s">
        <v>171</v>
      </c>
      <c r="G1148" s="6" t="s">
        <v>37</v>
      </c>
      <c r="H1148" s="6" t="s">
        <v>38</v>
      </c>
      <c r="I1148" s="6" t="s">
        <v>38</v>
      </c>
      <c r="J1148" s="8" t="s">
        <v>453</v>
      </c>
      <c r="K1148" s="5" t="s">
        <v>454</v>
      </c>
      <c r="L1148" s="7" t="s">
        <v>455</v>
      </c>
      <c r="M1148" s="9">
        <v>78000</v>
      </c>
      <c r="N1148" s="5" t="s">
        <v>41</v>
      </c>
      <c r="O1148" s="31">
        <v>43129.5114208681</v>
      </c>
      <c r="P1148" s="32">
        <v>43129.5316582176</v>
      </c>
      <c r="Q1148" s="28" t="s">
        <v>461</v>
      </c>
      <c r="R1148" s="29" t="s">
        <v>38</v>
      </c>
      <c r="S1148" s="28" t="s">
        <v>52</v>
      </c>
      <c r="T1148" s="28" t="s">
        <v>457</v>
      </c>
      <c r="U1148" s="5" t="s">
        <v>357</v>
      </c>
      <c r="V1148" s="28" t="s">
        <v>110</v>
      </c>
      <c r="W1148" s="7" t="s">
        <v>38</v>
      </c>
      <c r="X1148" s="7" t="s">
        <v>38</v>
      </c>
      <c r="Y1148" s="5" t="s">
        <v>38</v>
      </c>
      <c r="Z1148" s="5" t="s">
        <v>38</v>
      </c>
      <c r="AA1148" s="6" t="s">
        <v>38</v>
      </c>
      <c r="AB1148" s="6" t="s">
        <v>38</v>
      </c>
      <c r="AC1148" s="6" t="s">
        <v>38</v>
      </c>
      <c r="AD1148" s="6" t="s">
        <v>38</v>
      </c>
      <c r="AE1148" s="6" t="s">
        <v>38</v>
      </c>
    </row>
    <row r="1149">
      <c r="A1149" s="28" t="s">
        <v>466</v>
      </c>
      <c r="B1149" s="6" t="s">
        <v>465</v>
      </c>
      <c r="C1149" s="6" t="s">
        <v>449</v>
      </c>
      <c r="D1149" s="7" t="s">
        <v>45</v>
      </c>
      <c r="E1149" s="28" t="s">
        <v>1153</v>
      </c>
      <c r="F1149" s="5" t="s">
        <v>171</v>
      </c>
      <c r="G1149" s="6" t="s">
        <v>37</v>
      </c>
      <c r="H1149" s="6" t="s">
        <v>38</v>
      </c>
      <c r="I1149" s="6" t="s">
        <v>38</v>
      </c>
      <c r="J1149" s="8" t="s">
        <v>453</v>
      </c>
      <c r="K1149" s="5" t="s">
        <v>454</v>
      </c>
      <c r="L1149" s="7" t="s">
        <v>455</v>
      </c>
      <c r="M1149" s="9">
        <v>79000</v>
      </c>
      <c r="N1149" s="5" t="s">
        <v>41</v>
      </c>
      <c r="O1149" s="31">
        <v>43129.5114234144</v>
      </c>
      <c r="P1149" s="32">
        <v>43129.5316582176</v>
      </c>
      <c r="Q1149" s="28" t="s">
        <v>464</v>
      </c>
      <c r="R1149" s="29" t="s">
        <v>38</v>
      </c>
      <c r="S1149" s="28" t="s">
        <v>52</v>
      </c>
      <c r="T1149" s="28" t="s">
        <v>457</v>
      </c>
      <c r="U1149" s="5" t="s">
        <v>357</v>
      </c>
      <c r="V1149" s="28" t="s">
        <v>110</v>
      </c>
      <c r="W1149" s="7" t="s">
        <v>38</v>
      </c>
      <c r="X1149" s="7" t="s">
        <v>38</v>
      </c>
      <c r="Y1149" s="5" t="s">
        <v>38</v>
      </c>
      <c r="Z1149" s="5" t="s">
        <v>38</v>
      </c>
      <c r="AA1149" s="6" t="s">
        <v>38</v>
      </c>
      <c r="AB1149" s="6" t="s">
        <v>38</v>
      </c>
      <c r="AC1149" s="6" t="s">
        <v>38</v>
      </c>
      <c r="AD1149" s="6" t="s">
        <v>38</v>
      </c>
      <c r="AE1149" s="6" t="s">
        <v>38</v>
      </c>
    </row>
    <row r="1150">
      <c r="A1150" s="28" t="s">
        <v>469</v>
      </c>
      <c r="B1150" s="6" t="s">
        <v>468</v>
      </c>
      <c r="C1150" s="6" t="s">
        <v>449</v>
      </c>
      <c r="D1150" s="7" t="s">
        <v>45</v>
      </c>
      <c r="E1150" s="28" t="s">
        <v>1153</v>
      </c>
      <c r="F1150" s="5" t="s">
        <v>171</v>
      </c>
      <c r="G1150" s="6" t="s">
        <v>37</v>
      </c>
      <c r="H1150" s="6" t="s">
        <v>38</v>
      </c>
      <c r="I1150" s="6" t="s">
        <v>38</v>
      </c>
      <c r="J1150" s="8" t="s">
        <v>453</v>
      </c>
      <c r="K1150" s="5" t="s">
        <v>454</v>
      </c>
      <c r="L1150" s="7" t="s">
        <v>455</v>
      </c>
      <c r="M1150" s="9">
        <v>81000</v>
      </c>
      <c r="N1150" s="5" t="s">
        <v>41</v>
      </c>
      <c r="O1150" s="31">
        <v>43129.5114259259</v>
      </c>
      <c r="P1150" s="32">
        <v>43129.5316582176</v>
      </c>
      <c r="Q1150" s="28" t="s">
        <v>467</v>
      </c>
      <c r="R1150" s="29" t="s">
        <v>38</v>
      </c>
      <c r="S1150" s="28" t="s">
        <v>52</v>
      </c>
      <c r="T1150" s="28" t="s">
        <v>457</v>
      </c>
      <c r="U1150" s="5" t="s">
        <v>357</v>
      </c>
      <c r="V1150" s="28" t="s">
        <v>110</v>
      </c>
      <c r="W1150" s="7" t="s">
        <v>38</v>
      </c>
      <c r="X1150" s="7" t="s">
        <v>38</v>
      </c>
      <c r="Y1150" s="5" t="s">
        <v>38</v>
      </c>
      <c r="Z1150" s="5" t="s">
        <v>38</v>
      </c>
      <c r="AA1150" s="6" t="s">
        <v>38</v>
      </c>
      <c r="AB1150" s="6" t="s">
        <v>38</v>
      </c>
      <c r="AC1150" s="6" t="s">
        <v>38</v>
      </c>
      <c r="AD1150" s="6" t="s">
        <v>38</v>
      </c>
      <c r="AE1150" s="6" t="s">
        <v>38</v>
      </c>
    </row>
    <row r="1151">
      <c r="A1151" s="28" t="s">
        <v>472</v>
      </c>
      <c r="B1151" s="6" t="s">
        <v>471</v>
      </c>
      <c r="C1151" s="6" t="s">
        <v>449</v>
      </c>
      <c r="D1151" s="7" t="s">
        <v>45</v>
      </c>
      <c r="E1151" s="28" t="s">
        <v>1153</v>
      </c>
      <c r="F1151" s="5" t="s">
        <v>171</v>
      </c>
      <c r="G1151" s="6" t="s">
        <v>37</v>
      </c>
      <c r="H1151" s="6" t="s">
        <v>38</v>
      </c>
      <c r="I1151" s="6" t="s">
        <v>38</v>
      </c>
      <c r="J1151" s="8" t="s">
        <v>361</v>
      </c>
      <c r="K1151" s="5" t="s">
        <v>362</v>
      </c>
      <c r="L1151" s="7" t="s">
        <v>363</v>
      </c>
      <c r="M1151" s="9">
        <v>80100</v>
      </c>
      <c r="N1151" s="5" t="s">
        <v>41</v>
      </c>
      <c r="O1151" s="31">
        <v>43129.5114286227</v>
      </c>
      <c r="P1151" s="32">
        <v>43129.5316582176</v>
      </c>
      <c r="Q1151" s="28" t="s">
        <v>470</v>
      </c>
      <c r="R1151" s="29" t="s">
        <v>38</v>
      </c>
      <c r="S1151" s="28" t="s">
        <v>52</v>
      </c>
      <c r="T1151" s="28" t="s">
        <v>385</v>
      </c>
      <c r="U1151" s="5" t="s">
        <v>357</v>
      </c>
      <c r="V1151" s="28" t="s">
        <v>110</v>
      </c>
      <c r="W1151" s="7" t="s">
        <v>38</v>
      </c>
      <c r="X1151" s="7" t="s">
        <v>38</v>
      </c>
      <c r="Y1151" s="5" t="s">
        <v>38</v>
      </c>
      <c r="Z1151" s="5" t="s">
        <v>38</v>
      </c>
      <c r="AA1151" s="6" t="s">
        <v>38</v>
      </c>
      <c r="AB1151" s="6" t="s">
        <v>38</v>
      </c>
      <c r="AC1151" s="6" t="s">
        <v>38</v>
      </c>
      <c r="AD1151" s="6" t="s">
        <v>38</v>
      </c>
      <c r="AE1151" s="6" t="s">
        <v>38</v>
      </c>
    </row>
    <row r="1152">
      <c r="A1152" s="28" t="s">
        <v>476</v>
      </c>
      <c r="B1152" s="6" t="s">
        <v>474</v>
      </c>
      <c r="C1152" s="6" t="s">
        <v>449</v>
      </c>
      <c r="D1152" s="7" t="s">
        <v>45</v>
      </c>
      <c r="E1152" s="28" t="s">
        <v>1153</v>
      </c>
      <c r="F1152" s="5" t="s">
        <v>171</v>
      </c>
      <c r="G1152" s="6" t="s">
        <v>37</v>
      </c>
      <c r="H1152" s="6" t="s">
        <v>38</v>
      </c>
      <c r="I1152" s="6" t="s">
        <v>38</v>
      </c>
      <c r="J1152" s="8" t="s">
        <v>453</v>
      </c>
      <c r="K1152" s="5" t="s">
        <v>454</v>
      </c>
      <c r="L1152" s="7" t="s">
        <v>455</v>
      </c>
      <c r="M1152" s="9">
        <v>82000</v>
      </c>
      <c r="N1152" s="5" t="s">
        <v>41</v>
      </c>
      <c r="O1152" s="31">
        <v>43129.511431169</v>
      </c>
      <c r="P1152" s="32">
        <v>43129.5316584144</v>
      </c>
      <c r="Q1152" s="28" t="s">
        <v>473</v>
      </c>
      <c r="R1152" s="29" t="s">
        <v>38</v>
      </c>
      <c r="S1152" s="28" t="s">
        <v>52</v>
      </c>
      <c r="T1152" s="28" t="s">
        <v>457</v>
      </c>
      <c r="U1152" s="5" t="s">
        <v>357</v>
      </c>
      <c r="V1152" s="28" t="s">
        <v>110</v>
      </c>
      <c r="W1152" s="7" t="s">
        <v>38</v>
      </c>
      <c r="X1152" s="7" t="s">
        <v>38</v>
      </c>
      <c r="Y1152" s="5" t="s">
        <v>38</v>
      </c>
      <c r="Z1152" s="5" t="s">
        <v>38</v>
      </c>
      <c r="AA1152" s="6" t="s">
        <v>38</v>
      </c>
      <c r="AB1152" s="6" t="s">
        <v>38</v>
      </c>
      <c r="AC1152" s="6" t="s">
        <v>38</v>
      </c>
      <c r="AD1152" s="6" t="s">
        <v>38</v>
      </c>
      <c r="AE1152" s="6" t="s">
        <v>38</v>
      </c>
    </row>
    <row r="1153">
      <c r="A1153" s="28" t="s">
        <v>479</v>
      </c>
      <c r="B1153" s="6" t="s">
        <v>478</v>
      </c>
      <c r="C1153" s="6" t="s">
        <v>449</v>
      </c>
      <c r="D1153" s="7" t="s">
        <v>45</v>
      </c>
      <c r="E1153" s="28" t="s">
        <v>1153</v>
      </c>
      <c r="F1153" s="5" t="s">
        <v>171</v>
      </c>
      <c r="G1153" s="6" t="s">
        <v>37</v>
      </c>
      <c r="H1153" s="6" t="s">
        <v>38</v>
      </c>
      <c r="I1153" s="6" t="s">
        <v>38</v>
      </c>
      <c r="J1153" s="8" t="s">
        <v>453</v>
      </c>
      <c r="K1153" s="5" t="s">
        <v>454</v>
      </c>
      <c r="L1153" s="7" t="s">
        <v>455</v>
      </c>
      <c r="M1153" s="9">
        <v>83000</v>
      </c>
      <c r="N1153" s="5" t="s">
        <v>41</v>
      </c>
      <c r="O1153" s="31">
        <v>43129.5114336806</v>
      </c>
      <c r="P1153" s="32">
        <v>43129.5316584144</v>
      </c>
      <c r="Q1153" s="28" t="s">
        <v>477</v>
      </c>
      <c r="R1153" s="29" t="s">
        <v>38</v>
      </c>
      <c r="S1153" s="28" t="s">
        <v>52</v>
      </c>
      <c r="T1153" s="28" t="s">
        <v>457</v>
      </c>
      <c r="U1153" s="5" t="s">
        <v>357</v>
      </c>
      <c r="V1153" s="28" t="s">
        <v>110</v>
      </c>
      <c r="W1153" s="7" t="s">
        <v>38</v>
      </c>
      <c r="X1153" s="7" t="s">
        <v>38</v>
      </c>
      <c r="Y1153" s="5" t="s">
        <v>38</v>
      </c>
      <c r="Z1153" s="5" t="s">
        <v>38</v>
      </c>
      <c r="AA1153" s="6" t="s">
        <v>38</v>
      </c>
      <c r="AB1153" s="6" t="s">
        <v>38</v>
      </c>
      <c r="AC1153" s="6" t="s">
        <v>38</v>
      </c>
      <c r="AD1153" s="6" t="s">
        <v>38</v>
      </c>
      <c r="AE1153" s="6" t="s">
        <v>38</v>
      </c>
    </row>
    <row r="1154">
      <c r="A1154" s="28" t="s">
        <v>482</v>
      </c>
      <c r="B1154" s="6" t="s">
        <v>481</v>
      </c>
      <c r="C1154" s="6" t="s">
        <v>449</v>
      </c>
      <c r="D1154" s="7" t="s">
        <v>45</v>
      </c>
      <c r="E1154" s="28" t="s">
        <v>1153</v>
      </c>
      <c r="F1154" s="5" t="s">
        <v>171</v>
      </c>
      <c r="G1154" s="6" t="s">
        <v>37</v>
      </c>
      <c r="H1154" s="6" t="s">
        <v>38</v>
      </c>
      <c r="I1154" s="6" t="s">
        <v>38</v>
      </c>
      <c r="J1154" s="8" t="s">
        <v>453</v>
      </c>
      <c r="K1154" s="5" t="s">
        <v>454</v>
      </c>
      <c r="L1154" s="7" t="s">
        <v>455</v>
      </c>
      <c r="M1154" s="9">
        <v>85000</v>
      </c>
      <c r="N1154" s="5" t="s">
        <v>41</v>
      </c>
      <c r="O1154" s="31">
        <v>43129.5114360301</v>
      </c>
      <c r="P1154" s="32">
        <v>43129.5316584144</v>
      </c>
      <c r="Q1154" s="28" t="s">
        <v>480</v>
      </c>
      <c r="R1154" s="29" t="s">
        <v>38</v>
      </c>
      <c r="S1154" s="28" t="s">
        <v>52</v>
      </c>
      <c r="T1154" s="28" t="s">
        <v>457</v>
      </c>
      <c r="U1154" s="5" t="s">
        <v>357</v>
      </c>
      <c r="V1154" s="28" t="s">
        <v>110</v>
      </c>
      <c r="W1154" s="7" t="s">
        <v>38</v>
      </c>
      <c r="X1154" s="7" t="s">
        <v>38</v>
      </c>
      <c r="Y1154" s="5" t="s">
        <v>38</v>
      </c>
      <c r="Z1154" s="5" t="s">
        <v>38</v>
      </c>
      <c r="AA1154" s="6" t="s">
        <v>38</v>
      </c>
      <c r="AB1154" s="6" t="s">
        <v>38</v>
      </c>
      <c r="AC1154" s="6" t="s">
        <v>38</v>
      </c>
      <c r="AD1154" s="6" t="s">
        <v>38</v>
      </c>
      <c r="AE1154" s="6" t="s">
        <v>38</v>
      </c>
    </row>
    <row r="1155">
      <c r="A1155" s="28" t="s">
        <v>485</v>
      </c>
      <c r="B1155" s="6" t="s">
        <v>484</v>
      </c>
      <c r="C1155" s="6" t="s">
        <v>449</v>
      </c>
      <c r="D1155" s="7" t="s">
        <v>45</v>
      </c>
      <c r="E1155" s="28" t="s">
        <v>1153</v>
      </c>
      <c r="F1155" s="5" t="s">
        <v>171</v>
      </c>
      <c r="G1155" s="6" t="s">
        <v>37</v>
      </c>
      <c r="H1155" s="6" t="s">
        <v>38</v>
      </c>
      <c r="I1155" s="6" t="s">
        <v>38</v>
      </c>
      <c r="J1155" s="8" t="s">
        <v>361</v>
      </c>
      <c r="K1155" s="5" t="s">
        <v>362</v>
      </c>
      <c r="L1155" s="7" t="s">
        <v>363</v>
      </c>
      <c r="M1155" s="9">
        <v>84100</v>
      </c>
      <c r="N1155" s="5" t="s">
        <v>41</v>
      </c>
      <c r="O1155" s="31">
        <v>43129.5114385764</v>
      </c>
      <c r="P1155" s="32">
        <v>43129.5316584144</v>
      </c>
      <c r="Q1155" s="28" t="s">
        <v>483</v>
      </c>
      <c r="R1155" s="29" t="s">
        <v>38</v>
      </c>
      <c r="S1155" s="28" t="s">
        <v>52</v>
      </c>
      <c r="T1155" s="28" t="s">
        <v>385</v>
      </c>
      <c r="U1155" s="5" t="s">
        <v>357</v>
      </c>
      <c r="V1155" s="28" t="s">
        <v>110</v>
      </c>
      <c r="W1155" s="7" t="s">
        <v>38</v>
      </c>
      <c r="X1155" s="7" t="s">
        <v>38</v>
      </c>
      <c r="Y1155" s="5" t="s">
        <v>38</v>
      </c>
      <c r="Z1155" s="5" t="s">
        <v>38</v>
      </c>
      <c r="AA1155" s="6" t="s">
        <v>38</v>
      </c>
      <c r="AB1155" s="6" t="s">
        <v>38</v>
      </c>
      <c r="AC1155" s="6" t="s">
        <v>38</v>
      </c>
      <c r="AD1155" s="6" t="s">
        <v>38</v>
      </c>
      <c r="AE1155" s="6" t="s">
        <v>38</v>
      </c>
    </row>
    <row r="1156">
      <c r="A1156" s="28" t="s">
        <v>488</v>
      </c>
      <c r="B1156" s="6" t="s">
        <v>487</v>
      </c>
      <c r="C1156" s="6" t="s">
        <v>449</v>
      </c>
      <c r="D1156" s="7" t="s">
        <v>45</v>
      </c>
      <c r="E1156" s="28" t="s">
        <v>1153</v>
      </c>
      <c r="F1156" s="5" t="s">
        <v>171</v>
      </c>
      <c r="G1156" s="6" t="s">
        <v>37</v>
      </c>
      <c r="H1156" s="6" t="s">
        <v>38</v>
      </c>
      <c r="I1156" s="6" t="s">
        <v>38</v>
      </c>
      <c r="J1156" s="8" t="s">
        <v>453</v>
      </c>
      <c r="K1156" s="5" t="s">
        <v>454</v>
      </c>
      <c r="L1156" s="7" t="s">
        <v>455</v>
      </c>
      <c r="M1156" s="9">
        <v>87000</v>
      </c>
      <c r="N1156" s="5" t="s">
        <v>41</v>
      </c>
      <c r="O1156" s="31">
        <v>43129.5114412847</v>
      </c>
      <c r="P1156" s="32">
        <v>43129.5316585995</v>
      </c>
      <c r="Q1156" s="28" t="s">
        <v>486</v>
      </c>
      <c r="R1156" s="29" t="s">
        <v>38</v>
      </c>
      <c r="S1156" s="28" t="s">
        <v>52</v>
      </c>
      <c r="T1156" s="28" t="s">
        <v>457</v>
      </c>
      <c r="U1156" s="5" t="s">
        <v>357</v>
      </c>
      <c r="V1156" s="28" t="s">
        <v>110</v>
      </c>
      <c r="W1156" s="7" t="s">
        <v>38</v>
      </c>
      <c r="X1156" s="7" t="s">
        <v>38</v>
      </c>
      <c r="Y1156" s="5" t="s">
        <v>38</v>
      </c>
      <c r="Z1156" s="5" t="s">
        <v>38</v>
      </c>
      <c r="AA1156" s="6" t="s">
        <v>38</v>
      </c>
      <c r="AB1156" s="6" t="s">
        <v>38</v>
      </c>
      <c r="AC1156" s="6" t="s">
        <v>38</v>
      </c>
      <c r="AD1156" s="6" t="s">
        <v>38</v>
      </c>
      <c r="AE1156" s="6" t="s">
        <v>38</v>
      </c>
    </row>
    <row r="1157">
      <c r="A1157" s="28" t="s">
        <v>491</v>
      </c>
      <c r="B1157" s="6" t="s">
        <v>490</v>
      </c>
      <c r="C1157" s="6" t="s">
        <v>449</v>
      </c>
      <c r="D1157" s="7" t="s">
        <v>45</v>
      </c>
      <c r="E1157" s="28" t="s">
        <v>1153</v>
      </c>
      <c r="F1157" s="5" t="s">
        <v>171</v>
      </c>
      <c r="G1157" s="6" t="s">
        <v>37</v>
      </c>
      <c r="H1157" s="6" t="s">
        <v>38</v>
      </c>
      <c r="I1157" s="6" t="s">
        <v>38</v>
      </c>
      <c r="J1157" s="8" t="s">
        <v>361</v>
      </c>
      <c r="K1157" s="5" t="s">
        <v>362</v>
      </c>
      <c r="L1157" s="7" t="s">
        <v>363</v>
      </c>
      <c r="M1157" s="9">
        <v>86100</v>
      </c>
      <c r="N1157" s="5" t="s">
        <v>41</v>
      </c>
      <c r="O1157" s="31">
        <v>43129.5114437847</v>
      </c>
      <c r="P1157" s="32">
        <v>43129.5316585995</v>
      </c>
      <c r="Q1157" s="28" t="s">
        <v>489</v>
      </c>
      <c r="R1157" s="29" t="s">
        <v>38</v>
      </c>
      <c r="S1157" s="28" t="s">
        <v>52</v>
      </c>
      <c r="T1157" s="28" t="s">
        <v>385</v>
      </c>
      <c r="U1157" s="5" t="s">
        <v>357</v>
      </c>
      <c r="V1157" s="28" t="s">
        <v>110</v>
      </c>
      <c r="W1157" s="7" t="s">
        <v>38</v>
      </c>
      <c r="X1157" s="7" t="s">
        <v>38</v>
      </c>
      <c r="Y1157" s="5" t="s">
        <v>38</v>
      </c>
      <c r="Z1157" s="5" t="s">
        <v>38</v>
      </c>
      <c r="AA1157" s="6" t="s">
        <v>38</v>
      </c>
      <c r="AB1157" s="6" t="s">
        <v>38</v>
      </c>
      <c r="AC1157" s="6" t="s">
        <v>38</v>
      </c>
      <c r="AD1157" s="6" t="s">
        <v>38</v>
      </c>
      <c r="AE1157" s="6" t="s">
        <v>38</v>
      </c>
    </row>
    <row r="1158">
      <c r="A1158" s="28" t="s">
        <v>494</v>
      </c>
      <c r="B1158" s="6" t="s">
        <v>493</v>
      </c>
      <c r="C1158" s="6" t="s">
        <v>449</v>
      </c>
      <c r="D1158" s="7" t="s">
        <v>45</v>
      </c>
      <c r="E1158" s="28" t="s">
        <v>1153</v>
      </c>
      <c r="F1158" s="5" t="s">
        <v>171</v>
      </c>
      <c r="G1158" s="6" t="s">
        <v>37</v>
      </c>
      <c r="H1158" s="6" t="s">
        <v>38</v>
      </c>
      <c r="I1158" s="6" t="s">
        <v>38</v>
      </c>
      <c r="J1158" s="8" t="s">
        <v>453</v>
      </c>
      <c r="K1158" s="5" t="s">
        <v>454</v>
      </c>
      <c r="L1158" s="7" t="s">
        <v>455</v>
      </c>
      <c r="M1158" s="9">
        <v>88000</v>
      </c>
      <c r="N1158" s="5" t="s">
        <v>41</v>
      </c>
      <c r="O1158" s="31">
        <v>43129.511446331</v>
      </c>
      <c r="P1158" s="32">
        <v>43129.5316585995</v>
      </c>
      <c r="Q1158" s="28" t="s">
        <v>492</v>
      </c>
      <c r="R1158" s="29" t="s">
        <v>38</v>
      </c>
      <c r="S1158" s="28" t="s">
        <v>52</v>
      </c>
      <c r="T1158" s="28" t="s">
        <v>457</v>
      </c>
      <c r="U1158" s="5" t="s">
        <v>357</v>
      </c>
      <c r="V1158" s="28" t="s">
        <v>110</v>
      </c>
      <c r="W1158" s="7" t="s">
        <v>38</v>
      </c>
      <c r="X1158" s="7" t="s">
        <v>38</v>
      </c>
      <c r="Y1158" s="5" t="s">
        <v>38</v>
      </c>
      <c r="Z1158" s="5" t="s">
        <v>38</v>
      </c>
      <c r="AA1158" s="6" t="s">
        <v>38</v>
      </c>
      <c r="AB1158" s="6" t="s">
        <v>38</v>
      </c>
      <c r="AC1158" s="6" t="s">
        <v>38</v>
      </c>
      <c r="AD1158" s="6" t="s">
        <v>38</v>
      </c>
      <c r="AE1158" s="6" t="s">
        <v>38</v>
      </c>
    </row>
    <row r="1159">
      <c r="A1159" s="28" t="s">
        <v>497</v>
      </c>
      <c r="B1159" s="6" t="s">
        <v>496</v>
      </c>
      <c r="C1159" s="6" t="s">
        <v>449</v>
      </c>
      <c r="D1159" s="7" t="s">
        <v>45</v>
      </c>
      <c r="E1159" s="28" t="s">
        <v>1153</v>
      </c>
      <c r="F1159" s="5" t="s">
        <v>171</v>
      </c>
      <c r="G1159" s="6" t="s">
        <v>37</v>
      </c>
      <c r="H1159" s="6" t="s">
        <v>38</v>
      </c>
      <c r="I1159" s="6" t="s">
        <v>38</v>
      </c>
      <c r="J1159" s="8" t="s">
        <v>453</v>
      </c>
      <c r="K1159" s="5" t="s">
        <v>454</v>
      </c>
      <c r="L1159" s="7" t="s">
        <v>455</v>
      </c>
      <c r="M1159" s="9">
        <v>89000</v>
      </c>
      <c r="N1159" s="5" t="s">
        <v>41</v>
      </c>
      <c r="O1159" s="31">
        <v>43129.5114490394</v>
      </c>
      <c r="P1159" s="32">
        <v>43129.5316587616</v>
      </c>
      <c r="Q1159" s="28" t="s">
        <v>495</v>
      </c>
      <c r="R1159" s="29" t="s">
        <v>38</v>
      </c>
      <c r="S1159" s="28" t="s">
        <v>52</v>
      </c>
      <c r="T1159" s="28" t="s">
        <v>457</v>
      </c>
      <c r="U1159" s="5" t="s">
        <v>357</v>
      </c>
      <c r="V1159" s="28" t="s">
        <v>110</v>
      </c>
      <c r="W1159" s="7" t="s">
        <v>38</v>
      </c>
      <c r="X1159" s="7" t="s">
        <v>38</v>
      </c>
      <c r="Y1159" s="5" t="s">
        <v>38</v>
      </c>
      <c r="Z1159" s="5" t="s">
        <v>38</v>
      </c>
      <c r="AA1159" s="6" t="s">
        <v>38</v>
      </c>
      <c r="AB1159" s="6" t="s">
        <v>38</v>
      </c>
      <c r="AC1159" s="6" t="s">
        <v>38</v>
      </c>
      <c r="AD1159" s="6" t="s">
        <v>38</v>
      </c>
      <c r="AE1159" s="6" t="s">
        <v>38</v>
      </c>
    </row>
    <row r="1160">
      <c r="A1160" s="28" t="s">
        <v>500</v>
      </c>
      <c r="B1160" s="6" t="s">
        <v>499</v>
      </c>
      <c r="C1160" s="6" t="s">
        <v>449</v>
      </c>
      <c r="D1160" s="7" t="s">
        <v>45</v>
      </c>
      <c r="E1160" s="28" t="s">
        <v>1153</v>
      </c>
      <c r="F1160" s="5" t="s">
        <v>171</v>
      </c>
      <c r="G1160" s="6" t="s">
        <v>37</v>
      </c>
      <c r="H1160" s="6" t="s">
        <v>38</v>
      </c>
      <c r="I1160" s="6" t="s">
        <v>38</v>
      </c>
      <c r="J1160" s="8" t="s">
        <v>453</v>
      </c>
      <c r="K1160" s="5" t="s">
        <v>454</v>
      </c>
      <c r="L1160" s="7" t="s">
        <v>455</v>
      </c>
      <c r="M1160" s="9">
        <v>90000</v>
      </c>
      <c r="N1160" s="5" t="s">
        <v>41</v>
      </c>
      <c r="O1160" s="31">
        <v>43129.5114515856</v>
      </c>
      <c r="P1160" s="32">
        <v>43129.5316587616</v>
      </c>
      <c r="Q1160" s="28" t="s">
        <v>498</v>
      </c>
      <c r="R1160" s="29" t="s">
        <v>38</v>
      </c>
      <c r="S1160" s="28" t="s">
        <v>52</v>
      </c>
      <c r="T1160" s="28" t="s">
        <v>457</v>
      </c>
      <c r="U1160" s="5" t="s">
        <v>357</v>
      </c>
      <c r="V1160" s="28" t="s">
        <v>110</v>
      </c>
      <c r="W1160" s="7" t="s">
        <v>38</v>
      </c>
      <c r="X1160" s="7" t="s">
        <v>38</v>
      </c>
      <c r="Y1160" s="5" t="s">
        <v>38</v>
      </c>
      <c r="Z1160" s="5" t="s">
        <v>38</v>
      </c>
      <c r="AA1160" s="6" t="s">
        <v>38</v>
      </c>
      <c r="AB1160" s="6" t="s">
        <v>38</v>
      </c>
      <c r="AC1160" s="6" t="s">
        <v>38</v>
      </c>
      <c r="AD1160" s="6" t="s">
        <v>38</v>
      </c>
      <c r="AE1160" s="6" t="s">
        <v>38</v>
      </c>
    </row>
    <row r="1161">
      <c r="A1161" s="28" t="s">
        <v>503</v>
      </c>
      <c r="B1161" s="6" t="s">
        <v>502</v>
      </c>
      <c r="C1161" s="6" t="s">
        <v>449</v>
      </c>
      <c r="D1161" s="7" t="s">
        <v>45</v>
      </c>
      <c r="E1161" s="28" t="s">
        <v>1153</v>
      </c>
      <c r="F1161" s="5" t="s">
        <v>171</v>
      </c>
      <c r="G1161" s="6" t="s">
        <v>37</v>
      </c>
      <c r="H1161" s="6" t="s">
        <v>38</v>
      </c>
      <c r="I1161" s="6" t="s">
        <v>38</v>
      </c>
      <c r="J1161" s="8" t="s">
        <v>453</v>
      </c>
      <c r="K1161" s="5" t="s">
        <v>454</v>
      </c>
      <c r="L1161" s="7" t="s">
        <v>455</v>
      </c>
      <c r="M1161" s="9">
        <v>91000</v>
      </c>
      <c r="N1161" s="5" t="s">
        <v>41</v>
      </c>
      <c r="O1161" s="31">
        <v>43129.5114548264</v>
      </c>
      <c r="P1161" s="32">
        <v>43129.5316587616</v>
      </c>
      <c r="Q1161" s="28" t="s">
        <v>501</v>
      </c>
      <c r="R1161" s="29" t="s">
        <v>38</v>
      </c>
      <c r="S1161" s="28" t="s">
        <v>52</v>
      </c>
      <c r="T1161" s="28" t="s">
        <v>457</v>
      </c>
      <c r="U1161" s="5" t="s">
        <v>357</v>
      </c>
      <c r="V1161" s="28" t="s">
        <v>110</v>
      </c>
      <c r="W1161" s="7" t="s">
        <v>38</v>
      </c>
      <c r="X1161" s="7" t="s">
        <v>38</v>
      </c>
      <c r="Y1161" s="5" t="s">
        <v>38</v>
      </c>
      <c r="Z1161" s="5" t="s">
        <v>38</v>
      </c>
      <c r="AA1161" s="6" t="s">
        <v>38</v>
      </c>
      <c r="AB1161" s="6" t="s">
        <v>38</v>
      </c>
      <c r="AC1161" s="6" t="s">
        <v>38</v>
      </c>
      <c r="AD1161" s="6" t="s">
        <v>38</v>
      </c>
      <c r="AE1161" s="6" t="s">
        <v>38</v>
      </c>
    </row>
    <row r="1162">
      <c r="A1162" s="28" t="s">
        <v>507</v>
      </c>
      <c r="B1162" s="6" t="s">
        <v>506</v>
      </c>
      <c r="C1162" s="6" t="s">
        <v>449</v>
      </c>
      <c r="D1162" s="7" t="s">
        <v>45</v>
      </c>
      <c r="E1162" s="28" t="s">
        <v>1153</v>
      </c>
      <c r="F1162" s="5" t="s">
        <v>124</v>
      </c>
      <c r="G1162" s="6" t="s">
        <v>37</v>
      </c>
      <c r="H1162" s="6" t="s">
        <v>38</v>
      </c>
      <c r="I1162" s="6" t="s">
        <v>38</v>
      </c>
      <c r="J1162" s="8" t="s">
        <v>453</v>
      </c>
      <c r="K1162" s="5" t="s">
        <v>454</v>
      </c>
      <c r="L1162" s="7" t="s">
        <v>455</v>
      </c>
      <c r="M1162" s="9">
        <v>93100</v>
      </c>
      <c r="N1162" s="5" t="s">
        <v>41</v>
      </c>
      <c r="O1162" s="31">
        <v>43129.5114578704</v>
      </c>
      <c r="P1162" s="32">
        <v>43129.5316587616</v>
      </c>
      <c r="Q1162" s="28" t="s">
        <v>505</v>
      </c>
      <c r="R1162" s="29" t="s">
        <v>38</v>
      </c>
      <c r="S1162" s="28" t="s">
        <v>52</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510</v>
      </c>
      <c r="B1163" s="6" t="s">
        <v>509</v>
      </c>
      <c r="C1163" s="6" t="s">
        <v>449</v>
      </c>
      <c r="D1163" s="7" t="s">
        <v>45</v>
      </c>
      <c r="E1163" s="28" t="s">
        <v>1153</v>
      </c>
      <c r="F1163" s="5" t="s">
        <v>171</v>
      </c>
      <c r="G1163" s="6" t="s">
        <v>37</v>
      </c>
      <c r="H1163" s="6" t="s">
        <v>38</v>
      </c>
      <c r="I1163" s="6" t="s">
        <v>38</v>
      </c>
      <c r="J1163" s="8" t="s">
        <v>453</v>
      </c>
      <c r="K1163" s="5" t="s">
        <v>454</v>
      </c>
      <c r="L1163" s="7" t="s">
        <v>455</v>
      </c>
      <c r="M1163" s="9">
        <v>94100</v>
      </c>
      <c r="N1163" s="5" t="s">
        <v>41</v>
      </c>
      <c r="O1163" s="31">
        <v>43129.5114606134</v>
      </c>
      <c r="P1163" s="32">
        <v>43129.5316589468</v>
      </c>
      <c r="Q1163" s="28" t="s">
        <v>508</v>
      </c>
      <c r="R1163" s="29" t="s">
        <v>38</v>
      </c>
      <c r="S1163" s="28" t="s">
        <v>52</v>
      </c>
      <c r="T1163" s="28" t="s">
        <v>457</v>
      </c>
      <c r="U1163" s="5" t="s">
        <v>357</v>
      </c>
      <c r="V1163" s="28" t="s">
        <v>110</v>
      </c>
      <c r="W1163" s="7" t="s">
        <v>38</v>
      </c>
      <c r="X1163" s="7" t="s">
        <v>38</v>
      </c>
      <c r="Y1163" s="5" t="s">
        <v>38</v>
      </c>
      <c r="Z1163" s="5" t="s">
        <v>38</v>
      </c>
      <c r="AA1163" s="6" t="s">
        <v>38</v>
      </c>
      <c r="AB1163" s="6" t="s">
        <v>38</v>
      </c>
      <c r="AC1163" s="6" t="s">
        <v>38</v>
      </c>
      <c r="AD1163" s="6" t="s">
        <v>38</v>
      </c>
      <c r="AE1163" s="6" t="s">
        <v>38</v>
      </c>
    </row>
    <row r="1164">
      <c r="A1164" s="28" t="s">
        <v>513</v>
      </c>
      <c r="B1164" s="6" t="s">
        <v>512</v>
      </c>
      <c r="C1164" s="6" t="s">
        <v>449</v>
      </c>
      <c r="D1164" s="7" t="s">
        <v>45</v>
      </c>
      <c r="E1164" s="28" t="s">
        <v>1153</v>
      </c>
      <c r="F1164" s="5" t="s">
        <v>171</v>
      </c>
      <c r="G1164" s="6" t="s">
        <v>37</v>
      </c>
      <c r="H1164" s="6" t="s">
        <v>38</v>
      </c>
      <c r="I1164" s="6" t="s">
        <v>38</v>
      </c>
      <c r="J1164" s="8" t="s">
        <v>453</v>
      </c>
      <c r="K1164" s="5" t="s">
        <v>454</v>
      </c>
      <c r="L1164" s="7" t="s">
        <v>455</v>
      </c>
      <c r="M1164" s="9">
        <v>95100</v>
      </c>
      <c r="N1164" s="5" t="s">
        <v>41</v>
      </c>
      <c r="O1164" s="31">
        <v>43129.5114631134</v>
      </c>
      <c r="P1164" s="32">
        <v>43129.5316589468</v>
      </c>
      <c r="Q1164" s="28" t="s">
        <v>511</v>
      </c>
      <c r="R1164" s="29" t="s">
        <v>38</v>
      </c>
      <c r="S1164" s="28" t="s">
        <v>52</v>
      </c>
      <c r="T1164" s="28" t="s">
        <v>457</v>
      </c>
      <c r="U1164" s="5" t="s">
        <v>357</v>
      </c>
      <c r="V1164" s="28" t="s">
        <v>110</v>
      </c>
      <c r="W1164" s="7" t="s">
        <v>38</v>
      </c>
      <c r="X1164" s="7" t="s">
        <v>38</v>
      </c>
      <c r="Y1164" s="5" t="s">
        <v>38</v>
      </c>
      <c r="Z1164" s="5" t="s">
        <v>38</v>
      </c>
      <c r="AA1164" s="6" t="s">
        <v>38</v>
      </c>
      <c r="AB1164" s="6" t="s">
        <v>38</v>
      </c>
      <c r="AC1164" s="6" t="s">
        <v>38</v>
      </c>
      <c r="AD1164" s="6" t="s">
        <v>38</v>
      </c>
      <c r="AE1164" s="6" t="s">
        <v>38</v>
      </c>
    </row>
    <row r="1165">
      <c r="A1165" s="28" t="s">
        <v>516</v>
      </c>
      <c r="B1165" s="6" t="s">
        <v>515</v>
      </c>
      <c r="C1165" s="6" t="s">
        <v>449</v>
      </c>
      <c r="D1165" s="7" t="s">
        <v>45</v>
      </c>
      <c r="E1165" s="28" t="s">
        <v>1153</v>
      </c>
      <c r="F1165" s="5" t="s">
        <v>171</v>
      </c>
      <c r="G1165" s="6" t="s">
        <v>37</v>
      </c>
      <c r="H1165" s="6" t="s">
        <v>38</v>
      </c>
      <c r="I1165" s="6" t="s">
        <v>38</v>
      </c>
      <c r="J1165" s="8" t="s">
        <v>453</v>
      </c>
      <c r="K1165" s="5" t="s">
        <v>454</v>
      </c>
      <c r="L1165" s="7" t="s">
        <v>455</v>
      </c>
      <c r="M1165" s="9">
        <v>96100</v>
      </c>
      <c r="N1165" s="5" t="s">
        <v>41</v>
      </c>
      <c r="O1165" s="31">
        <v>43129.5114656597</v>
      </c>
      <c r="P1165" s="32">
        <v>43129.5316589468</v>
      </c>
      <c r="Q1165" s="28" t="s">
        <v>514</v>
      </c>
      <c r="R1165" s="29" t="s">
        <v>38</v>
      </c>
      <c r="S1165" s="28" t="s">
        <v>52</v>
      </c>
      <c r="T1165" s="28" t="s">
        <v>457</v>
      </c>
      <c r="U1165" s="5" t="s">
        <v>357</v>
      </c>
      <c r="V1165" s="28" t="s">
        <v>110</v>
      </c>
      <c r="W1165" s="7" t="s">
        <v>38</v>
      </c>
      <c r="X1165" s="7" t="s">
        <v>38</v>
      </c>
      <c r="Y1165" s="5" t="s">
        <v>38</v>
      </c>
      <c r="Z1165" s="5" t="s">
        <v>38</v>
      </c>
      <c r="AA1165" s="6" t="s">
        <v>38</v>
      </c>
      <c r="AB1165" s="6" t="s">
        <v>38</v>
      </c>
      <c r="AC1165" s="6" t="s">
        <v>38</v>
      </c>
      <c r="AD1165" s="6" t="s">
        <v>38</v>
      </c>
      <c r="AE1165" s="6" t="s">
        <v>38</v>
      </c>
    </row>
    <row r="1166">
      <c r="A1166" s="28" t="s">
        <v>519</v>
      </c>
      <c r="B1166" s="6" t="s">
        <v>518</v>
      </c>
      <c r="C1166" s="6" t="s">
        <v>449</v>
      </c>
      <c r="D1166" s="7" t="s">
        <v>45</v>
      </c>
      <c r="E1166" s="28" t="s">
        <v>1153</v>
      </c>
      <c r="F1166" s="5" t="s">
        <v>171</v>
      </c>
      <c r="G1166" s="6" t="s">
        <v>37</v>
      </c>
      <c r="H1166" s="6" t="s">
        <v>38</v>
      </c>
      <c r="I1166" s="6" t="s">
        <v>38</v>
      </c>
      <c r="J1166" s="8" t="s">
        <v>453</v>
      </c>
      <c r="K1166" s="5" t="s">
        <v>454</v>
      </c>
      <c r="L1166" s="7" t="s">
        <v>455</v>
      </c>
      <c r="M1166" s="9">
        <v>97100</v>
      </c>
      <c r="N1166" s="5" t="s">
        <v>41</v>
      </c>
      <c r="O1166" s="31">
        <v>43129.5114683681</v>
      </c>
      <c r="P1166" s="32">
        <v>43129.5316589468</v>
      </c>
      <c r="Q1166" s="28" t="s">
        <v>517</v>
      </c>
      <c r="R1166" s="29" t="s">
        <v>38</v>
      </c>
      <c r="S1166" s="28" t="s">
        <v>52</v>
      </c>
      <c r="T1166" s="28" t="s">
        <v>457</v>
      </c>
      <c r="U1166" s="5" t="s">
        <v>357</v>
      </c>
      <c r="V1166" s="28" t="s">
        <v>110</v>
      </c>
      <c r="W1166" s="7" t="s">
        <v>38</v>
      </c>
      <c r="X1166" s="7" t="s">
        <v>38</v>
      </c>
      <c r="Y1166" s="5" t="s">
        <v>38</v>
      </c>
      <c r="Z1166" s="5" t="s">
        <v>38</v>
      </c>
      <c r="AA1166" s="6" t="s">
        <v>38</v>
      </c>
      <c r="AB1166" s="6" t="s">
        <v>38</v>
      </c>
      <c r="AC1166" s="6" t="s">
        <v>38</v>
      </c>
      <c r="AD1166" s="6" t="s">
        <v>38</v>
      </c>
      <c r="AE1166" s="6" t="s">
        <v>38</v>
      </c>
    </row>
    <row r="1167">
      <c r="A1167" s="28" t="s">
        <v>522</v>
      </c>
      <c r="B1167" s="6" t="s">
        <v>521</v>
      </c>
      <c r="C1167" s="6" t="s">
        <v>449</v>
      </c>
      <c r="D1167" s="7" t="s">
        <v>45</v>
      </c>
      <c r="E1167" s="28" t="s">
        <v>1153</v>
      </c>
      <c r="F1167" s="5" t="s">
        <v>171</v>
      </c>
      <c r="G1167" s="6" t="s">
        <v>37</v>
      </c>
      <c r="H1167" s="6" t="s">
        <v>38</v>
      </c>
      <c r="I1167" s="6" t="s">
        <v>38</v>
      </c>
      <c r="J1167" s="8" t="s">
        <v>453</v>
      </c>
      <c r="K1167" s="5" t="s">
        <v>454</v>
      </c>
      <c r="L1167" s="7" t="s">
        <v>455</v>
      </c>
      <c r="M1167" s="9">
        <v>98100</v>
      </c>
      <c r="N1167" s="5" t="s">
        <v>41</v>
      </c>
      <c r="O1167" s="31">
        <v>43129.5114708681</v>
      </c>
      <c r="P1167" s="32">
        <v>43129.5316591435</v>
      </c>
      <c r="Q1167" s="28" t="s">
        <v>520</v>
      </c>
      <c r="R1167" s="29" t="s">
        <v>38</v>
      </c>
      <c r="S1167" s="28" t="s">
        <v>52</v>
      </c>
      <c r="T1167" s="28" t="s">
        <v>457</v>
      </c>
      <c r="U1167" s="5" t="s">
        <v>357</v>
      </c>
      <c r="V1167" s="28" t="s">
        <v>110</v>
      </c>
      <c r="W1167" s="7" t="s">
        <v>38</v>
      </c>
      <c r="X1167" s="7" t="s">
        <v>38</v>
      </c>
      <c r="Y1167" s="5" t="s">
        <v>38</v>
      </c>
      <c r="Z1167" s="5" t="s">
        <v>38</v>
      </c>
      <c r="AA1167" s="6" t="s">
        <v>38</v>
      </c>
      <c r="AB1167" s="6" t="s">
        <v>38</v>
      </c>
      <c r="AC1167" s="6" t="s">
        <v>38</v>
      </c>
      <c r="AD1167" s="6" t="s">
        <v>38</v>
      </c>
      <c r="AE1167" s="6" t="s">
        <v>38</v>
      </c>
    </row>
    <row r="1168">
      <c r="A1168" s="28" t="s">
        <v>525</v>
      </c>
      <c r="B1168" s="6" t="s">
        <v>524</v>
      </c>
      <c r="C1168" s="6" t="s">
        <v>449</v>
      </c>
      <c r="D1168" s="7" t="s">
        <v>45</v>
      </c>
      <c r="E1168" s="28" t="s">
        <v>1153</v>
      </c>
      <c r="F1168" s="5" t="s">
        <v>171</v>
      </c>
      <c r="G1168" s="6" t="s">
        <v>37</v>
      </c>
      <c r="H1168" s="6" t="s">
        <v>38</v>
      </c>
      <c r="I1168" s="6" t="s">
        <v>38</v>
      </c>
      <c r="J1168" s="8" t="s">
        <v>453</v>
      </c>
      <c r="K1168" s="5" t="s">
        <v>454</v>
      </c>
      <c r="L1168" s="7" t="s">
        <v>455</v>
      </c>
      <c r="M1168" s="9">
        <v>99100</v>
      </c>
      <c r="N1168" s="5" t="s">
        <v>41</v>
      </c>
      <c r="O1168" s="31">
        <v>43129.5114734144</v>
      </c>
      <c r="P1168" s="32">
        <v>43129.5316591435</v>
      </c>
      <c r="Q1168" s="28" t="s">
        <v>523</v>
      </c>
      <c r="R1168" s="29" t="s">
        <v>38</v>
      </c>
      <c r="S1168" s="28" t="s">
        <v>52</v>
      </c>
      <c r="T1168" s="28" t="s">
        <v>457</v>
      </c>
      <c r="U1168" s="5" t="s">
        <v>357</v>
      </c>
      <c r="V1168" s="28" t="s">
        <v>110</v>
      </c>
      <c r="W1168" s="7" t="s">
        <v>38</v>
      </c>
      <c r="X1168" s="7" t="s">
        <v>38</v>
      </c>
      <c r="Y1168" s="5" t="s">
        <v>38</v>
      </c>
      <c r="Z1168" s="5" t="s">
        <v>38</v>
      </c>
      <c r="AA1168" s="6" t="s">
        <v>38</v>
      </c>
      <c r="AB1168" s="6" t="s">
        <v>38</v>
      </c>
      <c r="AC1168" s="6" t="s">
        <v>38</v>
      </c>
      <c r="AD1168" s="6" t="s">
        <v>38</v>
      </c>
      <c r="AE1168" s="6" t="s">
        <v>38</v>
      </c>
    </row>
    <row r="1169">
      <c r="A1169" s="28" t="s">
        <v>528</v>
      </c>
      <c r="B1169" s="6" t="s">
        <v>527</v>
      </c>
      <c r="C1169" s="6" t="s">
        <v>449</v>
      </c>
      <c r="D1169" s="7" t="s">
        <v>45</v>
      </c>
      <c r="E1169" s="28" t="s">
        <v>1153</v>
      </c>
      <c r="F1169" s="5" t="s">
        <v>171</v>
      </c>
      <c r="G1169" s="6" t="s">
        <v>37</v>
      </c>
      <c r="H1169" s="6" t="s">
        <v>38</v>
      </c>
      <c r="I1169" s="6" t="s">
        <v>38</v>
      </c>
      <c r="J1169" s="8" t="s">
        <v>453</v>
      </c>
      <c r="K1169" s="5" t="s">
        <v>454</v>
      </c>
      <c r="L1169" s="7" t="s">
        <v>455</v>
      </c>
      <c r="M1169" s="9">
        <v>102100</v>
      </c>
      <c r="N1169" s="5" t="s">
        <v>41</v>
      </c>
      <c r="O1169" s="31">
        <v>43129.5114761227</v>
      </c>
      <c r="P1169" s="32">
        <v>43129.5316591435</v>
      </c>
      <c r="Q1169" s="28" t="s">
        <v>526</v>
      </c>
      <c r="R1169" s="29" t="s">
        <v>38</v>
      </c>
      <c r="S1169" s="28" t="s">
        <v>52</v>
      </c>
      <c r="T1169" s="28" t="s">
        <v>457</v>
      </c>
      <c r="U1169" s="5" t="s">
        <v>357</v>
      </c>
      <c r="V1169" s="28" t="s">
        <v>110</v>
      </c>
      <c r="W1169" s="7" t="s">
        <v>38</v>
      </c>
      <c r="X1169" s="7" t="s">
        <v>38</v>
      </c>
      <c r="Y1169" s="5" t="s">
        <v>38</v>
      </c>
      <c r="Z1169" s="5" t="s">
        <v>38</v>
      </c>
      <c r="AA1169" s="6" t="s">
        <v>38</v>
      </c>
      <c r="AB1169" s="6" t="s">
        <v>38</v>
      </c>
      <c r="AC1169" s="6" t="s">
        <v>38</v>
      </c>
      <c r="AD1169" s="6" t="s">
        <v>38</v>
      </c>
      <c r="AE1169" s="6" t="s">
        <v>38</v>
      </c>
    </row>
    <row r="1170">
      <c r="A1170" s="28" t="s">
        <v>531</v>
      </c>
      <c r="B1170" s="6" t="s">
        <v>530</v>
      </c>
      <c r="C1170" s="6" t="s">
        <v>449</v>
      </c>
      <c r="D1170" s="7" t="s">
        <v>45</v>
      </c>
      <c r="E1170" s="28" t="s">
        <v>1153</v>
      </c>
      <c r="F1170" s="5" t="s">
        <v>171</v>
      </c>
      <c r="G1170" s="6" t="s">
        <v>37</v>
      </c>
      <c r="H1170" s="6" t="s">
        <v>38</v>
      </c>
      <c r="I1170" s="6" t="s">
        <v>38</v>
      </c>
      <c r="J1170" s="8" t="s">
        <v>361</v>
      </c>
      <c r="K1170" s="5" t="s">
        <v>362</v>
      </c>
      <c r="L1170" s="7" t="s">
        <v>363</v>
      </c>
      <c r="M1170" s="9">
        <v>100100</v>
      </c>
      <c r="N1170" s="5" t="s">
        <v>41</v>
      </c>
      <c r="O1170" s="31">
        <v>43129.5114788194</v>
      </c>
      <c r="P1170" s="32">
        <v>43129.5316591435</v>
      </c>
      <c r="Q1170" s="28" t="s">
        <v>529</v>
      </c>
      <c r="R1170" s="29" t="s">
        <v>38</v>
      </c>
      <c r="S1170" s="28" t="s">
        <v>52</v>
      </c>
      <c r="T1170" s="28" t="s">
        <v>385</v>
      </c>
      <c r="U1170" s="5" t="s">
        <v>357</v>
      </c>
      <c r="V1170" s="28" t="s">
        <v>110</v>
      </c>
      <c r="W1170" s="7" t="s">
        <v>38</v>
      </c>
      <c r="X1170" s="7" t="s">
        <v>38</v>
      </c>
      <c r="Y1170" s="5" t="s">
        <v>38</v>
      </c>
      <c r="Z1170" s="5" t="s">
        <v>38</v>
      </c>
      <c r="AA1170" s="6" t="s">
        <v>38</v>
      </c>
      <c r="AB1170" s="6" t="s">
        <v>38</v>
      </c>
      <c r="AC1170" s="6" t="s">
        <v>38</v>
      </c>
      <c r="AD1170" s="6" t="s">
        <v>38</v>
      </c>
      <c r="AE1170" s="6" t="s">
        <v>38</v>
      </c>
    </row>
    <row r="1171">
      <c r="A1171" s="28" t="s">
        <v>534</v>
      </c>
      <c r="B1171" s="6" t="s">
        <v>533</v>
      </c>
      <c r="C1171" s="6" t="s">
        <v>449</v>
      </c>
      <c r="D1171" s="7" t="s">
        <v>45</v>
      </c>
      <c r="E1171" s="28" t="s">
        <v>1153</v>
      </c>
      <c r="F1171" s="5" t="s">
        <v>171</v>
      </c>
      <c r="G1171" s="6" t="s">
        <v>37</v>
      </c>
      <c r="H1171" s="6" t="s">
        <v>38</v>
      </c>
      <c r="I1171" s="6" t="s">
        <v>38</v>
      </c>
      <c r="J1171" s="8" t="s">
        <v>361</v>
      </c>
      <c r="K1171" s="5" t="s">
        <v>362</v>
      </c>
      <c r="L1171" s="7" t="s">
        <v>363</v>
      </c>
      <c r="M1171" s="9">
        <v>101100</v>
      </c>
      <c r="N1171" s="5" t="s">
        <v>41</v>
      </c>
      <c r="O1171" s="31">
        <v>43129.5114813657</v>
      </c>
      <c r="P1171" s="32">
        <v>43129.5316593403</v>
      </c>
      <c r="Q1171" s="28" t="s">
        <v>532</v>
      </c>
      <c r="R1171" s="29" t="s">
        <v>38</v>
      </c>
      <c r="S1171" s="28" t="s">
        <v>52</v>
      </c>
      <c r="T1171" s="28" t="s">
        <v>385</v>
      </c>
      <c r="U1171" s="5" t="s">
        <v>357</v>
      </c>
      <c r="V1171" s="28" t="s">
        <v>110</v>
      </c>
      <c r="W1171" s="7" t="s">
        <v>38</v>
      </c>
      <c r="X1171" s="7" t="s">
        <v>38</v>
      </c>
      <c r="Y1171" s="5" t="s">
        <v>38</v>
      </c>
      <c r="Z1171" s="5" t="s">
        <v>38</v>
      </c>
      <c r="AA1171" s="6" t="s">
        <v>38</v>
      </c>
      <c r="AB1171" s="6" t="s">
        <v>38</v>
      </c>
      <c r="AC1171" s="6" t="s">
        <v>38</v>
      </c>
      <c r="AD1171" s="6" t="s">
        <v>38</v>
      </c>
      <c r="AE1171" s="6" t="s">
        <v>38</v>
      </c>
    </row>
    <row r="1172">
      <c r="A1172" s="28" t="s">
        <v>537</v>
      </c>
      <c r="B1172" s="6" t="s">
        <v>536</v>
      </c>
      <c r="C1172" s="6" t="s">
        <v>449</v>
      </c>
      <c r="D1172" s="7" t="s">
        <v>45</v>
      </c>
      <c r="E1172" s="28" t="s">
        <v>1153</v>
      </c>
      <c r="F1172" s="5" t="s">
        <v>171</v>
      </c>
      <c r="G1172" s="6" t="s">
        <v>37</v>
      </c>
      <c r="H1172" s="6" t="s">
        <v>38</v>
      </c>
      <c r="I1172" s="6" t="s">
        <v>38</v>
      </c>
      <c r="J1172" s="8" t="s">
        <v>453</v>
      </c>
      <c r="K1172" s="5" t="s">
        <v>454</v>
      </c>
      <c r="L1172" s="7" t="s">
        <v>455</v>
      </c>
      <c r="M1172" s="9">
        <v>103100</v>
      </c>
      <c r="N1172" s="5" t="s">
        <v>41</v>
      </c>
      <c r="O1172" s="31">
        <v>43129.5114844097</v>
      </c>
      <c r="P1172" s="32">
        <v>43129.5316593403</v>
      </c>
      <c r="Q1172" s="28" t="s">
        <v>535</v>
      </c>
      <c r="R1172" s="29" t="s">
        <v>38</v>
      </c>
      <c r="S1172" s="28" t="s">
        <v>52</v>
      </c>
      <c r="T1172" s="28" t="s">
        <v>457</v>
      </c>
      <c r="U1172" s="5" t="s">
        <v>357</v>
      </c>
      <c r="V1172" s="28" t="s">
        <v>110</v>
      </c>
      <c r="W1172" s="7" t="s">
        <v>38</v>
      </c>
      <c r="X1172" s="7" t="s">
        <v>38</v>
      </c>
      <c r="Y1172" s="5" t="s">
        <v>38</v>
      </c>
      <c r="Z1172" s="5" t="s">
        <v>38</v>
      </c>
      <c r="AA1172" s="6" t="s">
        <v>38</v>
      </c>
      <c r="AB1172" s="6" t="s">
        <v>38</v>
      </c>
      <c r="AC1172" s="6" t="s">
        <v>38</v>
      </c>
      <c r="AD1172" s="6" t="s">
        <v>38</v>
      </c>
      <c r="AE1172" s="6" t="s">
        <v>38</v>
      </c>
    </row>
    <row r="1173">
      <c r="A1173" s="28" t="s">
        <v>540</v>
      </c>
      <c r="B1173" s="6" t="s">
        <v>539</v>
      </c>
      <c r="C1173" s="6" t="s">
        <v>449</v>
      </c>
      <c r="D1173" s="7" t="s">
        <v>45</v>
      </c>
      <c r="E1173" s="28" t="s">
        <v>1153</v>
      </c>
      <c r="F1173" s="5" t="s">
        <v>171</v>
      </c>
      <c r="G1173" s="6" t="s">
        <v>37</v>
      </c>
      <c r="H1173" s="6" t="s">
        <v>38</v>
      </c>
      <c r="I1173" s="6" t="s">
        <v>38</v>
      </c>
      <c r="J1173" s="8" t="s">
        <v>453</v>
      </c>
      <c r="K1173" s="5" t="s">
        <v>454</v>
      </c>
      <c r="L1173" s="7" t="s">
        <v>455</v>
      </c>
      <c r="M1173" s="9">
        <v>218000</v>
      </c>
      <c r="N1173" s="5" t="s">
        <v>41</v>
      </c>
      <c r="O1173" s="31">
        <v>43129.5114871181</v>
      </c>
      <c r="P1173" s="32">
        <v>43129.5316593403</v>
      </c>
      <c r="Q1173" s="28" t="s">
        <v>538</v>
      </c>
      <c r="R1173" s="29" t="s">
        <v>38</v>
      </c>
      <c r="S1173" s="28" t="s">
        <v>52</v>
      </c>
      <c r="T1173" s="28" t="s">
        <v>457</v>
      </c>
      <c r="U1173" s="5" t="s">
        <v>357</v>
      </c>
      <c r="V1173" s="28" t="s">
        <v>110</v>
      </c>
      <c r="W1173" s="7" t="s">
        <v>38</v>
      </c>
      <c r="X1173" s="7" t="s">
        <v>38</v>
      </c>
      <c r="Y1173" s="5" t="s">
        <v>38</v>
      </c>
      <c r="Z1173" s="5" t="s">
        <v>38</v>
      </c>
      <c r="AA1173" s="6" t="s">
        <v>38</v>
      </c>
      <c r="AB1173" s="6" t="s">
        <v>38</v>
      </c>
      <c r="AC1173" s="6" t="s">
        <v>38</v>
      </c>
      <c r="AD1173" s="6" t="s">
        <v>38</v>
      </c>
      <c r="AE1173" s="6" t="s">
        <v>38</v>
      </c>
    </row>
    <row r="1174">
      <c r="A1174" s="28" t="s">
        <v>543</v>
      </c>
      <c r="B1174" s="6" t="s">
        <v>542</v>
      </c>
      <c r="C1174" s="6" t="s">
        <v>449</v>
      </c>
      <c r="D1174" s="7" t="s">
        <v>45</v>
      </c>
      <c r="E1174" s="28" t="s">
        <v>1153</v>
      </c>
      <c r="F1174" s="5" t="s">
        <v>171</v>
      </c>
      <c r="G1174" s="6" t="s">
        <v>37</v>
      </c>
      <c r="H1174" s="6" t="s">
        <v>38</v>
      </c>
      <c r="I1174" s="6" t="s">
        <v>38</v>
      </c>
      <c r="J1174" s="8" t="s">
        <v>361</v>
      </c>
      <c r="K1174" s="5" t="s">
        <v>362</v>
      </c>
      <c r="L1174" s="7" t="s">
        <v>363</v>
      </c>
      <c r="M1174" s="9">
        <v>104100</v>
      </c>
      <c r="N1174" s="5" t="s">
        <v>41</v>
      </c>
      <c r="O1174" s="31">
        <v>43129.5114898495</v>
      </c>
      <c r="P1174" s="32">
        <v>43129.5316594907</v>
      </c>
      <c r="Q1174" s="28" t="s">
        <v>541</v>
      </c>
      <c r="R1174" s="29" t="s">
        <v>38</v>
      </c>
      <c r="S1174" s="28" t="s">
        <v>52</v>
      </c>
      <c r="T1174" s="28" t="s">
        <v>385</v>
      </c>
      <c r="U1174" s="5" t="s">
        <v>357</v>
      </c>
      <c r="V1174" s="28" t="s">
        <v>110</v>
      </c>
      <c r="W1174" s="7" t="s">
        <v>38</v>
      </c>
      <c r="X1174" s="7" t="s">
        <v>38</v>
      </c>
      <c r="Y1174" s="5" t="s">
        <v>38</v>
      </c>
      <c r="Z1174" s="5" t="s">
        <v>38</v>
      </c>
      <c r="AA1174" s="6" t="s">
        <v>38</v>
      </c>
      <c r="AB1174" s="6" t="s">
        <v>38</v>
      </c>
      <c r="AC1174" s="6" t="s">
        <v>38</v>
      </c>
      <c r="AD1174" s="6" t="s">
        <v>38</v>
      </c>
      <c r="AE1174" s="6" t="s">
        <v>38</v>
      </c>
    </row>
    <row r="1175">
      <c r="A1175" s="28" t="s">
        <v>2100</v>
      </c>
      <c r="B1175" s="6" t="s">
        <v>2093</v>
      </c>
      <c r="C1175" s="6" t="s">
        <v>2094</v>
      </c>
      <c r="D1175" s="7" t="s">
        <v>45</v>
      </c>
      <c r="E1175" s="28" t="s">
        <v>1153</v>
      </c>
      <c r="F1175" s="5" t="s">
        <v>124</v>
      </c>
      <c r="G1175" s="6" t="s">
        <v>37</v>
      </c>
      <c r="H1175" s="6" t="s">
        <v>38</v>
      </c>
      <c r="I1175" s="6" t="s">
        <v>38</v>
      </c>
      <c r="J1175" s="8" t="s">
        <v>2097</v>
      </c>
      <c r="K1175" s="5" t="s">
        <v>2098</v>
      </c>
      <c r="L1175" s="7" t="s">
        <v>2099</v>
      </c>
      <c r="M1175" s="9">
        <v>551100</v>
      </c>
      <c r="N1175" s="5" t="s">
        <v>51</v>
      </c>
      <c r="O1175" s="31">
        <v>43129.5114923611</v>
      </c>
      <c r="P1175" s="32">
        <v>43129.5316594907</v>
      </c>
      <c r="Q1175" s="28" t="s">
        <v>2092</v>
      </c>
      <c r="R1175" s="29" t="s">
        <v>38</v>
      </c>
      <c r="S1175" s="28" t="s">
        <v>52</v>
      </c>
      <c r="T1175" s="28" t="s">
        <v>38</v>
      </c>
      <c r="U1175" s="5" t="s">
        <v>38</v>
      </c>
      <c r="V1175" s="28" t="s">
        <v>110</v>
      </c>
      <c r="W1175" s="7" t="s">
        <v>38</v>
      </c>
      <c r="X1175" s="7" t="s">
        <v>38</v>
      </c>
      <c r="Y1175" s="5" t="s">
        <v>38</v>
      </c>
      <c r="Z1175" s="5" t="s">
        <v>38</v>
      </c>
      <c r="AA1175" s="6" t="s">
        <v>38</v>
      </c>
      <c r="AB1175" s="6" t="s">
        <v>38</v>
      </c>
      <c r="AC1175" s="6" t="s">
        <v>38</v>
      </c>
      <c r="AD1175" s="6" t="s">
        <v>38</v>
      </c>
      <c r="AE1175" s="6" t="s">
        <v>38</v>
      </c>
    </row>
    <row r="1176">
      <c r="A1176" s="28" t="s">
        <v>2155</v>
      </c>
      <c r="B1176" s="6" t="s">
        <v>2154</v>
      </c>
      <c r="C1176" s="6" t="s">
        <v>2094</v>
      </c>
      <c r="D1176" s="7" t="s">
        <v>45</v>
      </c>
      <c r="E1176" s="28" t="s">
        <v>1153</v>
      </c>
      <c r="F1176" s="5" t="s">
        <v>171</v>
      </c>
      <c r="G1176" s="6" t="s">
        <v>37</v>
      </c>
      <c r="H1176" s="6" t="s">
        <v>38</v>
      </c>
      <c r="I1176" s="6" t="s">
        <v>38</v>
      </c>
      <c r="J1176" s="8" t="s">
        <v>2097</v>
      </c>
      <c r="K1176" s="5" t="s">
        <v>2098</v>
      </c>
      <c r="L1176" s="7" t="s">
        <v>2099</v>
      </c>
      <c r="M1176" s="9">
        <v>572001</v>
      </c>
      <c r="N1176" s="5" t="s">
        <v>176</v>
      </c>
      <c r="O1176" s="31">
        <v>43129.5114952546</v>
      </c>
      <c r="P1176" s="32">
        <v>43129.5316594907</v>
      </c>
      <c r="Q1176" s="28" t="s">
        <v>2153</v>
      </c>
      <c r="R1176" s="29" t="s">
        <v>3572</v>
      </c>
      <c r="S1176" s="28" t="s">
        <v>52</v>
      </c>
      <c r="T1176" s="28" t="s">
        <v>457</v>
      </c>
      <c r="U1176" s="5" t="s">
        <v>357</v>
      </c>
      <c r="V1176" s="28" t="s">
        <v>110</v>
      </c>
      <c r="W1176" s="7" t="s">
        <v>38</v>
      </c>
      <c r="X1176" s="7" t="s">
        <v>38</v>
      </c>
      <c r="Y1176" s="5" t="s">
        <v>38</v>
      </c>
      <c r="Z1176" s="5" t="s">
        <v>38</v>
      </c>
      <c r="AA1176" s="6" t="s">
        <v>38</v>
      </c>
      <c r="AB1176" s="6" t="s">
        <v>38</v>
      </c>
      <c r="AC1176" s="6" t="s">
        <v>38</v>
      </c>
      <c r="AD1176" s="6" t="s">
        <v>38</v>
      </c>
      <c r="AE1176" s="6" t="s">
        <v>38</v>
      </c>
    </row>
    <row r="1177">
      <c r="A1177" s="28" t="s">
        <v>3573</v>
      </c>
      <c r="B1177" s="6" t="s">
        <v>3574</v>
      </c>
      <c r="C1177" s="6" t="s">
        <v>597</v>
      </c>
      <c r="D1177" s="7" t="s">
        <v>45</v>
      </c>
      <c r="E1177" s="28" t="s">
        <v>1153</v>
      </c>
      <c r="F1177" s="5" t="s">
        <v>190</v>
      </c>
      <c r="G1177" s="6" t="s">
        <v>48</v>
      </c>
      <c r="H1177" s="6" t="s">
        <v>38</v>
      </c>
      <c r="I1177" s="6" t="s">
        <v>38</v>
      </c>
      <c r="J1177" s="8" t="s">
        <v>737</v>
      </c>
      <c r="K1177" s="5" t="s">
        <v>738</v>
      </c>
      <c r="L1177" s="7" t="s">
        <v>739</v>
      </c>
      <c r="M1177" s="9">
        <v>164000</v>
      </c>
      <c r="N1177" s="5" t="s">
        <v>176</v>
      </c>
      <c r="O1177" s="31">
        <v>43129.5114979514</v>
      </c>
      <c r="P1177" s="32">
        <v>43129.5316594907</v>
      </c>
      <c r="Q1177" s="28" t="s">
        <v>38</v>
      </c>
      <c r="R1177" s="29" t="s">
        <v>3575</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3245</v>
      </c>
      <c r="B1178" s="6" t="s">
        <v>3244</v>
      </c>
      <c r="C1178" s="6" t="s">
        <v>3206</v>
      </c>
      <c r="D1178" s="7" t="s">
        <v>45</v>
      </c>
      <c r="E1178" s="28" t="s">
        <v>1153</v>
      </c>
      <c r="F1178" s="5" t="s">
        <v>171</v>
      </c>
      <c r="G1178" s="6" t="s">
        <v>37</v>
      </c>
      <c r="H1178" s="6" t="s">
        <v>38</v>
      </c>
      <c r="I1178" s="6" t="s">
        <v>38</v>
      </c>
      <c r="J1178" s="8" t="s">
        <v>1637</v>
      </c>
      <c r="K1178" s="5" t="s">
        <v>1638</v>
      </c>
      <c r="L1178" s="7" t="s">
        <v>1639</v>
      </c>
      <c r="M1178" s="9">
        <v>709001</v>
      </c>
      <c r="N1178" s="5" t="s">
        <v>41</v>
      </c>
      <c r="O1178" s="31">
        <v>43129.5115008449</v>
      </c>
      <c r="P1178" s="32">
        <v>43129.5316596875</v>
      </c>
      <c r="Q1178" s="28" t="s">
        <v>3243</v>
      </c>
      <c r="R1178" s="29" t="s">
        <v>38</v>
      </c>
      <c r="S1178" s="28" t="s">
        <v>52</v>
      </c>
      <c r="T1178" s="28" t="s">
        <v>1765</v>
      </c>
      <c r="U1178" s="5" t="s">
        <v>871</v>
      </c>
      <c r="V1178" s="28" t="s">
        <v>53</v>
      </c>
      <c r="W1178" s="7" t="s">
        <v>38</v>
      </c>
      <c r="X1178" s="7" t="s">
        <v>38</v>
      </c>
      <c r="Y1178" s="5" t="s">
        <v>38</v>
      </c>
      <c r="Z1178" s="5" t="s">
        <v>38</v>
      </c>
      <c r="AA1178" s="6" t="s">
        <v>38</v>
      </c>
      <c r="AB1178" s="6" t="s">
        <v>38</v>
      </c>
      <c r="AC1178" s="6" t="s">
        <v>38</v>
      </c>
      <c r="AD1178" s="6" t="s">
        <v>38</v>
      </c>
      <c r="AE1178" s="6" t="s">
        <v>38</v>
      </c>
    </row>
    <row r="1179">
      <c r="A1179" s="28" t="s">
        <v>1005</v>
      </c>
      <c r="B1179" s="6" t="s">
        <v>3576</v>
      </c>
      <c r="C1179" s="6" t="s">
        <v>943</v>
      </c>
      <c r="D1179" s="7" t="s">
        <v>45</v>
      </c>
      <c r="E1179" s="28" t="s">
        <v>1153</v>
      </c>
      <c r="F1179" s="5" t="s">
        <v>171</v>
      </c>
      <c r="G1179" s="6" t="s">
        <v>37</v>
      </c>
      <c r="H1179" s="6" t="s">
        <v>38</v>
      </c>
      <c r="I1179" s="6" t="s">
        <v>38</v>
      </c>
      <c r="J1179" s="8" t="s">
        <v>1002</v>
      </c>
      <c r="K1179" s="5" t="s">
        <v>1003</v>
      </c>
      <c r="L1179" s="7" t="s">
        <v>1004</v>
      </c>
      <c r="M1179" s="9">
        <v>246001</v>
      </c>
      <c r="N1179" s="5" t="s">
        <v>41</v>
      </c>
      <c r="O1179" s="31">
        <v>43129.5115037384</v>
      </c>
      <c r="P1179" s="32">
        <v>43129.5316596875</v>
      </c>
      <c r="Q1179" s="28" t="s">
        <v>1000</v>
      </c>
      <c r="R1179" s="29" t="s">
        <v>38</v>
      </c>
      <c r="S1179" s="28" t="s">
        <v>52</v>
      </c>
      <c r="T1179" s="28" t="s">
        <v>1006</v>
      </c>
      <c r="U1179" s="5" t="s">
        <v>860</v>
      </c>
      <c r="V1179" s="28" t="s">
        <v>53</v>
      </c>
      <c r="W1179" s="7" t="s">
        <v>38</v>
      </c>
      <c r="X1179" s="7" t="s">
        <v>38</v>
      </c>
      <c r="Y1179" s="5" t="s">
        <v>38</v>
      </c>
      <c r="Z1179" s="5" t="s">
        <v>38</v>
      </c>
      <c r="AA1179" s="6" t="s">
        <v>38</v>
      </c>
      <c r="AB1179" s="6" t="s">
        <v>38</v>
      </c>
      <c r="AC1179" s="6" t="s">
        <v>38</v>
      </c>
      <c r="AD1179" s="6" t="s">
        <v>38</v>
      </c>
      <c r="AE1179" s="6" t="s">
        <v>38</v>
      </c>
    </row>
    <row r="1180">
      <c r="A1180" s="28" t="s">
        <v>3577</v>
      </c>
      <c r="B1180" s="6" t="s">
        <v>3578</v>
      </c>
      <c r="C1180" s="6" t="s">
        <v>943</v>
      </c>
      <c r="D1180" s="7" t="s">
        <v>45</v>
      </c>
      <c r="E1180" s="28" t="s">
        <v>1153</v>
      </c>
      <c r="F1180" s="5" t="s">
        <v>171</v>
      </c>
      <c r="G1180" s="6" t="s">
        <v>37</v>
      </c>
      <c r="H1180" s="6" t="s">
        <v>38</v>
      </c>
      <c r="I1180" s="6" t="s">
        <v>38</v>
      </c>
      <c r="J1180" s="8" t="s">
        <v>1002</v>
      </c>
      <c r="K1180" s="5" t="s">
        <v>1003</v>
      </c>
      <c r="L1180" s="7" t="s">
        <v>1004</v>
      </c>
      <c r="M1180" s="9">
        <v>250001</v>
      </c>
      <c r="N1180" s="5" t="s">
        <v>41</v>
      </c>
      <c r="O1180" s="31">
        <v>43129.5115066319</v>
      </c>
      <c r="P1180" s="32">
        <v>43129.5316596875</v>
      </c>
      <c r="Q1180" s="28" t="s">
        <v>38</v>
      </c>
      <c r="R1180" s="29" t="s">
        <v>38</v>
      </c>
      <c r="S1180" s="28" t="s">
        <v>52</v>
      </c>
      <c r="T1180" s="28" t="s">
        <v>1006</v>
      </c>
      <c r="U1180" s="5" t="s">
        <v>860</v>
      </c>
      <c r="V1180" s="28" t="s">
        <v>53</v>
      </c>
      <c r="W1180" s="7" t="s">
        <v>38</v>
      </c>
      <c r="X1180" s="7" t="s">
        <v>38</v>
      </c>
      <c r="Y1180" s="5" t="s">
        <v>38</v>
      </c>
      <c r="Z1180" s="5" t="s">
        <v>38</v>
      </c>
      <c r="AA1180" s="6" t="s">
        <v>38</v>
      </c>
      <c r="AB1180" s="6" t="s">
        <v>38</v>
      </c>
      <c r="AC1180" s="6" t="s">
        <v>38</v>
      </c>
      <c r="AD1180" s="6" t="s">
        <v>38</v>
      </c>
      <c r="AE1180" s="6" t="s">
        <v>38</v>
      </c>
    </row>
    <row r="1181">
      <c r="A1181" s="28" t="s">
        <v>3579</v>
      </c>
      <c r="B1181" s="6" t="s">
        <v>3580</v>
      </c>
      <c r="C1181" s="6" t="s">
        <v>943</v>
      </c>
      <c r="D1181" s="7" t="s">
        <v>45</v>
      </c>
      <c r="E1181" s="28" t="s">
        <v>1153</v>
      </c>
      <c r="F1181" s="5" t="s">
        <v>171</v>
      </c>
      <c r="G1181" s="6" t="s">
        <v>37</v>
      </c>
      <c r="H1181" s="6" t="s">
        <v>38</v>
      </c>
      <c r="I1181" s="6" t="s">
        <v>38</v>
      </c>
      <c r="J1181" s="8" t="s">
        <v>1002</v>
      </c>
      <c r="K1181" s="5" t="s">
        <v>1003</v>
      </c>
      <c r="L1181" s="7" t="s">
        <v>1004</v>
      </c>
      <c r="M1181" s="9">
        <v>251001</v>
      </c>
      <c r="N1181" s="5" t="s">
        <v>41</v>
      </c>
      <c r="O1181" s="31">
        <v>43129.5115098727</v>
      </c>
      <c r="P1181" s="32">
        <v>43129.5316596875</v>
      </c>
      <c r="Q1181" s="28" t="s">
        <v>38</v>
      </c>
      <c r="R1181" s="29" t="s">
        <v>38</v>
      </c>
      <c r="S1181" s="28" t="s">
        <v>52</v>
      </c>
      <c r="T1181" s="28" t="s">
        <v>1006</v>
      </c>
      <c r="U1181" s="5" t="s">
        <v>860</v>
      </c>
      <c r="V1181" s="28" t="s">
        <v>53</v>
      </c>
      <c r="W1181" s="7" t="s">
        <v>38</v>
      </c>
      <c r="X1181" s="7" t="s">
        <v>38</v>
      </c>
      <c r="Y1181" s="5" t="s">
        <v>38</v>
      </c>
      <c r="Z1181" s="5" t="s">
        <v>38</v>
      </c>
      <c r="AA1181" s="6" t="s">
        <v>38</v>
      </c>
      <c r="AB1181" s="6" t="s">
        <v>38</v>
      </c>
      <c r="AC1181" s="6" t="s">
        <v>38</v>
      </c>
      <c r="AD1181" s="6" t="s">
        <v>38</v>
      </c>
      <c r="AE1181" s="6" t="s">
        <v>38</v>
      </c>
    </row>
    <row r="1182">
      <c r="A1182" s="28" t="s">
        <v>1013</v>
      </c>
      <c r="B1182" s="6" t="s">
        <v>3581</v>
      </c>
      <c r="C1182" s="6" t="s">
        <v>943</v>
      </c>
      <c r="D1182" s="7" t="s">
        <v>45</v>
      </c>
      <c r="E1182" s="28" t="s">
        <v>1153</v>
      </c>
      <c r="F1182" s="5" t="s">
        <v>171</v>
      </c>
      <c r="G1182" s="6" t="s">
        <v>37</v>
      </c>
      <c r="H1182" s="6" t="s">
        <v>38</v>
      </c>
      <c r="I1182" s="6" t="s">
        <v>38</v>
      </c>
      <c r="J1182" s="8" t="s">
        <v>1002</v>
      </c>
      <c r="K1182" s="5" t="s">
        <v>1003</v>
      </c>
      <c r="L1182" s="7" t="s">
        <v>1004</v>
      </c>
      <c r="M1182" s="9">
        <v>252001</v>
      </c>
      <c r="N1182" s="5" t="s">
        <v>41</v>
      </c>
      <c r="O1182" s="31">
        <v>43129.5115131597</v>
      </c>
      <c r="P1182" s="32">
        <v>43129.5316598727</v>
      </c>
      <c r="Q1182" s="28" t="s">
        <v>1011</v>
      </c>
      <c r="R1182" s="29" t="s">
        <v>38</v>
      </c>
      <c r="S1182" s="28" t="s">
        <v>52</v>
      </c>
      <c r="T1182" s="28" t="s">
        <v>1006</v>
      </c>
      <c r="U1182" s="5" t="s">
        <v>860</v>
      </c>
      <c r="V1182" s="28" t="s">
        <v>53</v>
      </c>
      <c r="W1182" s="7" t="s">
        <v>38</v>
      </c>
      <c r="X1182" s="7" t="s">
        <v>38</v>
      </c>
      <c r="Y1182" s="5" t="s">
        <v>38</v>
      </c>
      <c r="Z1182" s="5" t="s">
        <v>38</v>
      </c>
      <c r="AA1182" s="6" t="s">
        <v>38</v>
      </c>
      <c r="AB1182" s="6" t="s">
        <v>38</v>
      </c>
      <c r="AC1182" s="6" t="s">
        <v>38</v>
      </c>
      <c r="AD1182" s="6" t="s">
        <v>38</v>
      </c>
      <c r="AE1182" s="6" t="s">
        <v>38</v>
      </c>
    </row>
    <row r="1183">
      <c r="A1183" s="28" t="s">
        <v>3582</v>
      </c>
      <c r="B1183" s="6" t="s">
        <v>3583</v>
      </c>
      <c r="C1183" s="6" t="s">
        <v>943</v>
      </c>
      <c r="D1183" s="7" t="s">
        <v>45</v>
      </c>
      <c r="E1183" s="28" t="s">
        <v>1153</v>
      </c>
      <c r="F1183" s="5" t="s">
        <v>190</v>
      </c>
      <c r="G1183" s="6" t="s">
        <v>48</v>
      </c>
      <c r="H1183" s="6" t="s">
        <v>38</v>
      </c>
      <c r="I1183" s="6" t="s">
        <v>38</v>
      </c>
      <c r="J1183" s="8" t="s">
        <v>1002</v>
      </c>
      <c r="K1183" s="5" t="s">
        <v>1003</v>
      </c>
      <c r="L1183" s="7" t="s">
        <v>1004</v>
      </c>
      <c r="M1183" s="9">
        <v>253000</v>
      </c>
      <c r="N1183" s="5" t="s">
        <v>176</v>
      </c>
      <c r="O1183" s="31">
        <v>43129.5115178241</v>
      </c>
      <c r="P1183" s="32">
        <v>43129.5316598727</v>
      </c>
      <c r="Q1183" s="28" t="s">
        <v>38</v>
      </c>
      <c r="R1183" s="29" t="s">
        <v>3584</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3537</v>
      </c>
      <c r="B1184" s="6" t="s">
        <v>2563</v>
      </c>
      <c r="C1184" s="6" t="s">
        <v>789</v>
      </c>
      <c r="D1184" s="7" t="s">
        <v>45</v>
      </c>
      <c r="E1184" s="28" t="s">
        <v>1153</v>
      </c>
      <c r="F1184" s="5" t="s">
        <v>171</v>
      </c>
      <c r="G1184" s="6" t="s">
        <v>37</v>
      </c>
      <c r="H1184" s="6" t="s">
        <v>38</v>
      </c>
      <c r="I1184" s="6" t="s">
        <v>38</v>
      </c>
      <c r="J1184" s="8" t="s">
        <v>453</v>
      </c>
      <c r="K1184" s="5" t="s">
        <v>454</v>
      </c>
      <c r="L1184" s="7" t="s">
        <v>455</v>
      </c>
      <c r="M1184" s="9">
        <v>721002</v>
      </c>
      <c r="N1184" s="5" t="s">
        <v>41</v>
      </c>
      <c r="O1184" s="31">
        <v>43129.5115207176</v>
      </c>
      <c r="P1184" s="32">
        <v>43129.5316598727</v>
      </c>
      <c r="Q1184" s="28" t="s">
        <v>2565</v>
      </c>
      <c r="R1184" s="29" t="s">
        <v>38</v>
      </c>
      <c r="S1184" s="28" t="s">
        <v>52</v>
      </c>
      <c r="T1184" s="28" t="s">
        <v>457</v>
      </c>
      <c r="U1184" s="5" t="s">
        <v>860</v>
      </c>
      <c r="V1184" s="28" t="s">
        <v>110</v>
      </c>
      <c r="W1184" s="7" t="s">
        <v>38</v>
      </c>
      <c r="X1184" s="7" t="s">
        <v>38</v>
      </c>
      <c r="Y1184" s="5" t="s">
        <v>38</v>
      </c>
      <c r="Z1184" s="5" t="s">
        <v>38</v>
      </c>
      <c r="AA1184" s="6" t="s">
        <v>38</v>
      </c>
      <c r="AB1184" s="6" t="s">
        <v>38</v>
      </c>
      <c r="AC1184" s="6" t="s">
        <v>38</v>
      </c>
      <c r="AD1184" s="6" t="s">
        <v>38</v>
      </c>
      <c r="AE1184" s="6" t="s">
        <v>38</v>
      </c>
    </row>
    <row r="1185">
      <c r="A1185" s="28" t="s">
        <v>2867</v>
      </c>
      <c r="B1185" s="6" t="s">
        <v>2866</v>
      </c>
      <c r="C1185" s="6" t="s">
        <v>2850</v>
      </c>
      <c r="D1185" s="7" t="s">
        <v>45</v>
      </c>
      <c r="E1185" s="28" t="s">
        <v>1153</v>
      </c>
      <c r="F1185" s="5" t="s">
        <v>171</v>
      </c>
      <c r="G1185" s="6" t="s">
        <v>37</v>
      </c>
      <c r="H1185" s="6" t="s">
        <v>38</v>
      </c>
      <c r="I1185" s="6" t="s">
        <v>38</v>
      </c>
      <c r="J1185" s="8" t="s">
        <v>361</v>
      </c>
      <c r="K1185" s="5" t="s">
        <v>362</v>
      </c>
      <c r="L1185" s="7" t="s">
        <v>363</v>
      </c>
      <c r="M1185" s="9">
        <v>826001</v>
      </c>
      <c r="N1185" s="5" t="s">
        <v>41</v>
      </c>
      <c r="O1185" s="31">
        <v>43129.5115236111</v>
      </c>
      <c r="P1185" s="32">
        <v>43129.5316598727</v>
      </c>
      <c r="Q1185" s="28" t="s">
        <v>2865</v>
      </c>
      <c r="R1185" s="29" t="s">
        <v>38</v>
      </c>
      <c r="S1185" s="28" t="s">
        <v>52</v>
      </c>
      <c r="T1185" s="28" t="s">
        <v>385</v>
      </c>
      <c r="U1185" s="5" t="s">
        <v>357</v>
      </c>
      <c r="V1185" s="28" t="s">
        <v>53</v>
      </c>
      <c r="W1185" s="7" t="s">
        <v>38</v>
      </c>
      <c r="X1185" s="7" t="s">
        <v>38</v>
      </c>
      <c r="Y1185" s="5" t="s">
        <v>38</v>
      </c>
      <c r="Z1185" s="5" t="s">
        <v>38</v>
      </c>
      <c r="AA1185" s="6" t="s">
        <v>38</v>
      </c>
      <c r="AB1185" s="6" t="s">
        <v>38</v>
      </c>
      <c r="AC1185" s="6" t="s">
        <v>38</v>
      </c>
      <c r="AD1185" s="6" t="s">
        <v>38</v>
      </c>
      <c r="AE1185" s="6" t="s">
        <v>38</v>
      </c>
    </row>
    <row r="1186">
      <c r="A1186" s="28" t="s">
        <v>2870</v>
      </c>
      <c r="B1186" s="6" t="s">
        <v>2869</v>
      </c>
      <c r="C1186" s="6" t="s">
        <v>2850</v>
      </c>
      <c r="D1186" s="7" t="s">
        <v>45</v>
      </c>
      <c r="E1186" s="28" t="s">
        <v>1153</v>
      </c>
      <c r="F1186" s="5" t="s">
        <v>171</v>
      </c>
      <c r="G1186" s="6" t="s">
        <v>37</v>
      </c>
      <c r="H1186" s="6" t="s">
        <v>38</v>
      </c>
      <c r="I1186" s="6" t="s">
        <v>38</v>
      </c>
      <c r="J1186" s="8" t="s">
        <v>361</v>
      </c>
      <c r="K1186" s="5" t="s">
        <v>362</v>
      </c>
      <c r="L1186" s="7" t="s">
        <v>363</v>
      </c>
      <c r="M1186" s="9">
        <v>827001</v>
      </c>
      <c r="N1186" s="5" t="s">
        <v>41</v>
      </c>
      <c r="O1186" s="31">
        <v>43129.5115268518</v>
      </c>
      <c r="P1186" s="32">
        <v>43129.5316600347</v>
      </c>
      <c r="Q1186" s="28" t="s">
        <v>2868</v>
      </c>
      <c r="R1186" s="29" t="s">
        <v>38</v>
      </c>
      <c r="S1186" s="28" t="s">
        <v>52</v>
      </c>
      <c r="T1186" s="28" t="s">
        <v>385</v>
      </c>
      <c r="U1186" s="5" t="s">
        <v>357</v>
      </c>
      <c r="V1186" s="28" t="s">
        <v>53</v>
      </c>
      <c r="W1186" s="7" t="s">
        <v>38</v>
      </c>
      <c r="X1186" s="7" t="s">
        <v>38</v>
      </c>
      <c r="Y1186" s="5" t="s">
        <v>38</v>
      </c>
      <c r="Z1186" s="5" t="s">
        <v>38</v>
      </c>
      <c r="AA1186" s="6" t="s">
        <v>38</v>
      </c>
      <c r="AB1186" s="6" t="s">
        <v>38</v>
      </c>
      <c r="AC1186" s="6" t="s">
        <v>38</v>
      </c>
      <c r="AD1186" s="6" t="s">
        <v>38</v>
      </c>
      <c r="AE1186" s="6" t="s">
        <v>38</v>
      </c>
    </row>
    <row r="1187">
      <c r="A1187" s="28" t="s">
        <v>3530</v>
      </c>
      <c r="B1187" s="6" t="s">
        <v>3529</v>
      </c>
      <c r="C1187" s="6" t="s">
        <v>842</v>
      </c>
      <c r="D1187" s="7" t="s">
        <v>45</v>
      </c>
      <c r="E1187" s="28" t="s">
        <v>1153</v>
      </c>
      <c r="F1187" s="5" t="s">
        <v>190</v>
      </c>
      <c r="G1187" s="6" t="s">
        <v>48</v>
      </c>
      <c r="H1187" s="6" t="s">
        <v>38</v>
      </c>
      <c r="I1187" s="6" t="s">
        <v>38</v>
      </c>
      <c r="J1187" s="8" t="s">
        <v>906</v>
      </c>
      <c r="K1187" s="5" t="s">
        <v>907</v>
      </c>
      <c r="L1187" s="7" t="s">
        <v>908</v>
      </c>
      <c r="M1187" s="9">
        <v>208001</v>
      </c>
      <c r="N1187" s="5" t="s">
        <v>176</v>
      </c>
      <c r="O1187" s="31">
        <v>43129.5115297454</v>
      </c>
      <c r="P1187" s="32">
        <v>43129.5316600347</v>
      </c>
      <c r="Q1187" s="28" t="s">
        <v>3528</v>
      </c>
      <c r="R1187" s="29" t="s">
        <v>3585</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3548</v>
      </c>
      <c r="B1188" s="6" t="s">
        <v>2127</v>
      </c>
      <c r="C1188" s="6" t="s">
        <v>2094</v>
      </c>
      <c r="D1188" s="7" t="s">
        <v>45</v>
      </c>
      <c r="E1188" s="28" t="s">
        <v>1153</v>
      </c>
      <c r="F1188" s="5" t="s">
        <v>171</v>
      </c>
      <c r="G1188" s="6" t="s">
        <v>37</v>
      </c>
      <c r="H1188" s="6" t="s">
        <v>38</v>
      </c>
      <c r="I1188" s="6" t="s">
        <v>38</v>
      </c>
      <c r="J1188" s="8" t="s">
        <v>2097</v>
      </c>
      <c r="K1188" s="5" t="s">
        <v>2098</v>
      </c>
      <c r="L1188" s="7" t="s">
        <v>2099</v>
      </c>
      <c r="M1188" s="9">
        <v>562002</v>
      </c>
      <c r="N1188" s="5" t="s">
        <v>41</v>
      </c>
      <c r="O1188" s="31">
        <v>43129.5115326389</v>
      </c>
      <c r="P1188" s="32">
        <v>43129.5316600347</v>
      </c>
      <c r="Q1188" s="28" t="s">
        <v>2128</v>
      </c>
      <c r="R1188" s="29" t="s">
        <v>38</v>
      </c>
      <c r="S1188" s="28" t="s">
        <v>52</v>
      </c>
      <c r="T1188" s="28" t="s">
        <v>385</v>
      </c>
      <c r="U1188" s="5" t="s">
        <v>357</v>
      </c>
      <c r="V1188" s="28" t="s">
        <v>110</v>
      </c>
      <c r="W1188" s="7" t="s">
        <v>38</v>
      </c>
      <c r="X1188" s="7" t="s">
        <v>38</v>
      </c>
      <c r="Y1188" s="5" t="s">
        <v>38</v>
      </c>
      <c r="Z1188" s="5" t="s">
        <v>38</v>
      </c>
      <c r="AA1188" s="6" t="s">
        <v>38</v>
      </c>
      <c r="AB1188" s="6" t="s">
        <v>38</v>
      </c>
      <c r="AC1188" s="6" t="s">
        <v>38</v>
      </c>
      <c r="AD1188" s="6" t="s">
        <v>38</v>
      </c>
      <c r="AE1188" s="6" t="s">
        <v>38</v>
      </c>
    </row>
    <row r="1189">
      <c r="A1189" s="28" t="s">
        <v>3572</v>
      </c>
      <c r="B1189" s="6" t="s">
        <v>2154</v>
      </c>
      <c r="C1189" s="6" t="s">
        <v>2094</v>
      </c>
      <c r="D1189" s="7" t="s">
        <v>45</v>
      </c>
      <c r="E1189" s="28" t="s">
        <v>1153</v>
      </c>
      <c r="F1189" s="5" t="s">
        <v>171</v>
      </c>
      <c r="G1189" s="6" t="s">
        <v>37</v>
      </c>
      <c r="H1189" s="6" t="s">
        <v>38</v>
      </c>
      <c r="I1189" s="6" t="s">
        <v>38</v>
      </c>
      <c r="J1189" s="8" t="s">
        <v>2097</v>
      </c>
      <c r="K1189" s="5" t="s">
        <v>2098</v>
      </c>
      <c r="L1189" s="7" t="s">
        <v>2099</v>
      </c>
      <c r="M1189" s="9">
        <v>572002</v>
      </c>
      <c r="N1189" s="5" t="s">
        <v>41</v>
      </c>
      <c r="O1189" s="31">
        <v>43129.5115355324</v>
      </c>
      <c r="P1189" s="32">
        <v>43129.5316600347</v>
      </c>
      <c r="Q1189" s="28" t="s">
        <v>2155</v>
      </c>
      <c r="R1189" s="29" t="s">
        <v>38</v>
      </c>
      <c r="S1189" s="28" t="s">
        <v>52</v>
      </c>
      <c r="T1189" s="28" t="s">
        <v>457</v>
      </c>
      <c r="U1189" s="5" t="s">
        <v>357</v>
      </c>
      <c r="V1189" s="28" t="s">
        <v>110</v>
      </c>
      <c r="W1189" s="7" t="s">
        <v>38</v>
      </c>
      <c r="X1189" s="7" t="s">
        <v>38</v>
      </c>
      <c r="Y1189" s="5" t="s">
        <v>38</v>
      </c>
      <c r="Z1189" s="5" t="s">
        <v>38</v>
      </c>
      <c r="AA1189" s="6" t="s">
        <v>38</v>
      </c>
      <c r="AB1189" s="6" t="s">
        <v>38</v>
      </c>
      <c r="AC1189" s="6" t="s">
        <v>38</v>
      </c>
      <c r="AD1189" s="6" t="s">
        <v>38</v>
      </c>
      <c r="AE1189" s="6" t="s">
        <v>38</v>
      </c>
    </row>
    <row r="1190">
      <c r="A1190" s="28" t="s">
        <v>3586</v>
      </c>
      <c r="B1190" s="6" t="s">
        <v>3587</v>
      </c>
      <c r="C1190" s="6" t="s">
        <v>1754</v>
      </c>
      <c r="D1190" s="7" t="s">
        <v>45</v>
      </c>
      <c r="E1190" s="28" t="s">
        <v>1153</v>
      </c>
      <c r="F1190" s="5" t="s">
        <v>190</v>
      </c>
      <c r="G1190" s="6" t="s">
        <v>48</v>
      </c>
      <c r="H1190" s="6" t="s">
        <v>38</v>
      </c>
      <c r="I1190" s="6" t="s">
        <v>38</v>
      </c>
      <c r="J1190" s="8" t="s">
        <v>404</v>
      </c>
      <c r="K1190" s="5" t="s">
        <v>405</v>
      </c>
      <c r="L1190" s="7" t="s">
        <v>406</v>
      </c>
      <c r="M1190" s="9">
        <v>984000</v>
      </c>
      <c r="N1190" s="5" t="s">
        <v>51</v>
      </c>
      <c r="O1190" s="31">
        <v>43129.5115384259</v>
      </c>
      <c r="P1190" s="32">
        <v>43129.5316602199</v>
      </c>
      <c r="Q1190" s="28" t="s">
        <v>38</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3513</v>
      </c>
      <c r="B1191" s="6" t="s">
        <v>3512</v>
      </c>
      <c r="C1191" s="6" t="s">
        <v>597</v>
      </c>
      <c r="D1191" s="7" t="s">
        <v>45</v>
      </c>
      <c r="E1191" s="28" t="s">
        <v>1153</v>
      </c>
      <c r="F1191" s="5" t="s">
        <v>190</v>
      </c>
      <c r="G1191" s="6" t="s">
        <v>48</v>
      </c>
      <c r="H1191" s="6" t="s">
        <v>38</v>
      </c>
      <c r="I1191" s="6" t="s">
        <v>38</v>
      </c>
      <c r="J1191" s="8" t="s">
        <v>725</v>
      </c>
      <c r="K1191" s="5" t="s">
        <v>726</v>
      </c>
      <c r="L1191" s="7" t="s">
        <v>727</v>
      </c>
      <c r="M1191" s="9">
        <v>513001</v>
      </c>
      <c r="N1191" s="5" t="s">
        <v>41</v>
      </c>
      <c r="O1191" s="31">
        <v>43129.5115411227</v>
      </c>
      <c r="P1191" s="32">
        <v>43129.5316602199</v>
      </c>
      <c r="Q1191" s="28" t="s">
        <v>3511</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3524</v>
      </c>
      <c r="B1192" s="6" t="s">
        <v>3523</v>
      </c>
      <c r="C1192" s="6" t="s">
        <v>1186</v>
      </c>
      <c r="D1192" s="7" t="s">
        <v>45</v>
      </c>
      <c r="E1192" s="28" t="s">
        <v>1153</v>
      </c>
      <c r="F1192" s="5" t="s">
        <v>190</v>
      </c>
      <c r="G1192" s="6" t="s">
        <v>48</v>
      </c>
      <c r="H1192" s="6" t="s">
        <v>38</v>
      </c>
      <c r="I1192" s="6" t="s">
        <v>38</v>
      </c>
      <c r="J1192" s="8" t="s">
        <v>692</v>
      </c>
      <c r="K1192" s="5" t="s">
        <v>693</v>
      </c>
      <c r="L1192" s="7" t="s">
        <v>694</v>
      </c>
      <c r="M1192" s="9">
        <v>11120001</v>
      </c>
      <c r="N1192" s="5" t="s">
        <v>41</v>
      </c>
      <c r="O1192" s="31">
        <v>43129.5115440162</v>
      </c>
      <c r="P1192" s="32">
        <v>43129.5316602199</v>
      </c>
      <c r="Q1192" s="28" t="s">
        <v>3522</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3514</v>
      </c>
      <c r="B1193" s="6" t="s">
        <v>3170</v>
      </c>
      <c r="C1193" s="6" t="s">
        <v>1177</v>
      </c>
      <c r="D1193" s="7" t="s">
        <v>45</v>
      </c>
      <c r="E1193" s="28" t="s">
        <v>1153</v>
      </c>
      <c r="F1193" s="5" t="s">
        <v>190</v>
      </c>
      <c r="G1193" s="6" t="s">
        <v>37</v>
      </c>
      <c r="H1193" s="6" t="s">
        <v>38</v>
      </c>
      <c r="I1193" s="6" t="s">
        <v>38</v>
      </c>
      <c r="J1193" s="8" t="s">
        <v>725</v>
      </c>
      <c r="K1193" s="5" t="s">
        <v>726</v>
      </c>
      <c r="L1193" s="7" t="s">
        <v>727</v>
      </c>
      <c r="M1193" s="9">
        <v>11040002</v>
      </c>
      <c r="N1193" s="5" t="s">
        <v>41</v>
      </c>
      <c r="O1193" s="31">
        <v>43129.5115467245</v>
      </c>
      <c r="P1193" s="32">
        <v>43129.5316602199</v>
      </c>
      <c r="Q1193" s="28" t="s">
        <v>3172</v>
      </c>
      <c r="R1193" s="29" t="s">
        <v>38</v>
      </c>
      <c r="S1193" s="28" t="s">
        <v>38</v>
      </c>
      <c r="T1193" s="28" t="s">
        <v>38</v>
      </c>
      <c r="U1193" s="5" t="s">
        <v>38</v>
      </c>
      <c r="V1193" s="28" t="s">
        <v>110</v>
      </c>
      <c r="W1193" s="7" t="s">
        <v>38</v>
      </c>
      <c r="X1193" s="7" t="s">
        <v>38</v>
      </c>
      <c r="Y1193" s="5" t="s">
        <v>38</v>
      </c>
      <c r="Z1193" s="5" t="s">
        <v>38</v>
      </c>
      <c r="AA1193" s="6" t="s">
        <v>38</v>
      </c>
      <c r="AB1193" s="6" t="s">
        <v>38</v>
      </c>
      <c r="AC1193" s="6" t="s">
        <v>38</v>
      </c>
      <c r="AD1193" s="6" t="s">
        <v>38</v>
      </c>
      <c r="AE1193" s="6" t="s">
        <v>38</v>
      </c>
    </row>
    <row r="1194">
      <c r="A1194" s="28" t="s">
        <v>3588</v>
      </c>
      <c r="B1194" s="6" t="s">
        <v>3589</v>
      </c>
      <c r="C1194" s="6" t="s">
        <v>842</v>
      </c>
      <c r="D1194" s="7" t="s">
        <v>45</v>
      </c>
      <c r="E1194" s="28" t="s">
        <v>1153</v>
      </c>
      <c r="F1194" s="5" t="s">
        <v>190</v>
      </c>
      <c r="G1194" s="6" t="s">
        <v>48</v>
      </c>
      <c r="H1194" s="6" t="s">
        <v>38</v>
      </c>
      <c r="I1194" s="6" t="s">
        <v>38</v>
      </c>
      <c r="J1194" s="8" t="s">
        <v>279</v>
      </c>
      <c r="K1194" s="5" t="s">
        <v>280</v>
      </c>
      <c r="L1194" s="7" t="s">
        <v>281</v>
      </c>
      <c r="M1194" s="9">
        <v>11940000</v>
      </c>
      <c r="N1194" s="5" t="s">
        <v>176</v>
      </c>
      <c r="O1194" s="31">
        <v>43129.5115494213</v>
      </c>
      <c r="P1194" s="32">
        <v>43129.5316603819</v>
      </c>
      <c r="Q1194" s="28" t="s">
        <v>38</v>
      </c>
      <c r="R1194" s="29" t="s">
        <v>3590</v>
      </c>
      <c r="S1194" s="28" t="s">
        <v>38</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3584</v>
      </c>
      <c r="B1195" s="6" t="s">
        <v>3583</v>
      </c>
      <c r="C1195" s="6" t="s">
        <v>943</v>
      </c>
      <c r="D1195" s="7" t="s">
        <v>45</v>
      </c>
      <c r="E1195" s="28" t="s">
        <v>1153</v>
      </c>
      <c r="F1195" s="5" t="s">
        <v>190</v>
      </c>
      <c r="G1195" s="6" t="s">
        <v>48</v>
      </c>
      <c r="H1195" s="6" t="s">
        <v>38</v>
      </c>
      <c r="I1195" s="6" t="s">
        <v>38</v>
      </c>
      <c r="J1195" s="8" t="s">
        <v>1002</v>
      </c>
      <c r="K1195" s="5" t="s">
        <v>1003</v>
      </c>
      <c r="L1195" s="7" t="s">
        <v>1004</v>
      </c>
      <c r="M1195" s="9">
        <v>253001</v>
      </c>
      <c r="N1195" s="5" t="s">
        <v>51</v>
      </c>
      <c r="O1195" s="31">
        <v>43129.5115519676</v>
      </c>
      <c r="P1195" s="32">
        <v>43129.5316603819</v>
      </c>
      <c r="Q1195" s="28" t="s">
        <v>3582</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3575</v>
      </c>
      <c r="B1196" s="6" t="s">
        <v>3574</v>
      </c>
      <c r="C1196" s="6" t="s">
        <v>597</v>
      </c>
      <c r="D1196" s="7" t="s">
        <v>45</v>
      </c>
      <c r="E1196" s="28" t="s">
        <v>1153</v>
      </c>
      <c r="F1196" s="5" t="s">
        <v>190</v>
      </c>
      <c r="G1196" s="6" t="s">
        <v>48</v>
      </c>
      <c r="H1196" s="6" t="s">
        <v>38</v>
      </c>
      <c r="I1196" s="6" t="s">
        <v>38</v>
      </c>
      <c r="J1196" s="8" t="s">
        <v>737</v>
      </c>
      <c r="K1196" s="5" t="s">
        <v>738</v>
      </c>
      <c r="L1196" s="7" t="s">
        <v>739</v>
      </c>
      <c r="M1196" s="9">
        <v>164001</v>
      </c>
      <c r="N1196" s="5" t="s">
        <v>41</v>
      </c>
      <c r="O1196" s="31">
        <v>43129.5115546644</v>
      </c>
      <c r="P1196" s="32">
        <v>43129.5316603819</v>
      </c>
      <c r="Q1196" s="28" t="s">
        <v>3573</v>
      </c>
      <c r="R1196" s="29" t="s">
        <v>38</v>
      </c>
      <c r="S1196" s="28" t="s">
        <v>38</v>
      </c>
      <c r="T1196" s="28" t="s">
        <v>38</v>
      </c>
      <c r="U1196" s="5" t="s">
        <v>38</v>
      </c>
      <c r="V1196" s="28" t="s">
        <v>38</v>
      </c>
      <c r="W1196" s="7" t="s">
        <v>38</v>
      </c>
      <c r="X1196" s="7" t="s">
        <v>38</v>
      </c>
      <c r="Y1196" s="5" t="s">
        <v>38</v>
      </c>
      <c r="Z1196" s="5" t="s">
        <v>38</v>
      </c>
      <c r="AA1196" s="6" t="s">
        <v>38</v>
      </c>
      <c r="AB1196" s="6" t="s">
        <v>38</v>
      </c>
      <c r="AC1196" s="6" t="s">
        <v>38</v>
      </c>
      <c r="AD1196" s="6" t="s">
        <v>38</v>
      </c>
      <c r="AE1196" s="6" t="s">
        <v>38</v>
      </c>
    </row>
    <row r="1197">
      <c r="A1197" s="28" t="s">
        <v>3527</v>
      </c>
      <c r="B1197" s="6" t="s">
        <v>3526</v>
      </c>
      <c r="C1197" s="6" t="s">
        <v>1540</v>
      </c>
      <c r="D1197" s="7" t="s">
        <v>45</v>
      </c>
      <c r="E1197" s="28" t="s">
        <v>1153</v>
      </c>
      <c r="F1197" s="5" t="s">
        <v>190</v>
      </c>
      <c r="G1197" s="6" t="s">
        <v>48</v>
      </c>
      <c r="H1197" s="6" t="s">
        <v>38</v>
      </c>
      <c r="I1197" s="6" t="s">
        <v>38</v>
      </c>
      <c r="J1197" s="8" t="s">
        <v>397</v>
      </c>
      <c r="K1197" s="5" t="s">
        <v>398</v>
      </c>
      <c r="L1197" s="7" t="s">
        <v>399</v>
      </c>
      <c r="M1197" s="9">
        <v>399001</v>
      </c>
      <c r="N1197" s="5" t="s">
        <v>176</v>
      </c>
      <c r="O1197" s="31">
        <v>43129.5115571759</v>
      </c>
      <c r="P1197" s="32">
        <v>43129.5316603819</v>
      </c>
      <c r="Q1197" s="28" t="s">
        <v>3525</v>
      </c>
      <c r="R1197" s="29" t="s">
        <v>3591</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3585</v>
      </c>
      <c r="B1198" s="6" t="s">
        <v>3529</v>
      </c>
      <c r="C1198" s="6" t="s">
        <v>842</v>
      </c>
      <c r="D1198" s="7" t="s">
        <v>45</v>
      </c>
      <c r="E1198" s="28" t="s">
        <v>1153</v>
      </c>
      <c r="F1198" s="5" t="s">
        <v>190</v>
      </c>
      <c r="G1198" s="6" t="s">
        <v>48</v>
      </c>
      <c r="H1198" s="6" t="s">
        <v>38</v>
      </c>
      <c r="I1198" s="6" t="s">
        <v>38</v>
      </c>
      <c r="J1198" s="8" t="s">
        <v>906</v>
      </c>
      <c r="K1198" s="5" t="s">
        <v>907</v>
      </c>
      <c r="L1198" s="7" t="s">
        <v>908</v>
      </c>
      <c r="M1198" s="9">
        <v>208002</v>
      </c>
      <c r="N1198" s="5" t="s">
        <v>41</v>
      </c>
      <c r="O1198" s="31">
        <v>43129.5115600694</v>
      </c>
      <c r="P1198" s="32">
        <v>43129.5316605671</v>
      </c>
      <c r="Q1198" s="28" t="s">
        <v>3530</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3590</v>
      </c>
      <c r="B1199" s="6" t="s">
        <v>3589</v>
      </c>
      <c r="C1199" s="6" t="s">
        <v>842</v>
      </c>
      <c r="D1199" s="7" t="s">
        <v>45</v>
      </c>
      <c r="E1199" s="28" t="s">
        <v>1153</v>
      </c>
      <c r="F1199" s="5" t="s">
        <v>190</v>
      </c>
      <c r="G1199" s="6" t="s">
        <v>48</v>
      </c>
      <c r="H1199" s="6" t="s">
        <v>38</v>
      </c>
      <c r="I1199" s="6" t="s">
        <v>38</v>
      </c>
      <c r="J1199" s="8" t="s">
        <v>279</v>
      </c>
      <c r="K1199" s="5" t="s">
        <v>280</v>
      </c>
      <c r="L1199" s="7" t="s">
        <v>281</v>
      </c>
      <c r="M1199" s="9">
        <v>11940001</v>
      </c>
      <c r="N1199" s="5" t="s">
        <v>176</v>
      </c>
      <c r="O1199" s="31">
        <v>43129.5115628125</v>
      </c>
      <c r="P1199" s="32">
        <v>43129.5316558681</v>
      </c>
      <c r="Q1199" s="28" t="s">
        <v>3588</v>
      </c>
      <c r="R1199" s="29" t="s">
        <v>3592</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3545</v>
      </c>
      <c r="B1200" s="6" t="s">
        <v>3544</v>
      </c>
      <c r="C1200" s="6" t="s">
        <v>1540</v>
      </c>
      <c r="D1200" s="7" t="s">
        <v>45</v>
      </c>
      <c r="E1200" s="28" t="s">
        <v>1153</v>
      </c>
      <c r="F1200" s="5" t="s">
        <v>190</v>
      </c>
      <c r="G1200" s="6" t="s">
        <v>48</v>
      </c>
      <c r="H1200" s="6" t="s">
        <v>38</v>
      </c>
      <c r="I1200" s="6" t="s">
        <v>38</v>
      </c>
      <c r="J1200" s="8" t="s">
        <v>629</v>
      </c>
      <c r="K1200" s="5" t="s">
        <v>630</v>
      </c>
      <c r="L1200" s="7" t="s">
        <v>631</v>
      </c>
      <c r="M1200" s="9">
        <v>11350001</v>
      </c>
      <c r="N1200" s="5" t="s">
        <v>41</v>
      </c>
      <c r="O1200" s="31">
        <v>43129.5115655093</v>
      </c>
      <c r="P1200" s="32">
        <v>43129.5316558681</v>
      </c>
      <c r="Q1200" s="28" t="s">
        <v>3543</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3593</v>
      </c>
      <c r="B1201" s="6" t="s">
        <v>3594</v>
      </c>
      <c r="C1201" s="6" t="s">
        <v>943</v>
      </c>
      <c r="D1201" s="7" t="s">
        <v>45</v>
      </c>
      <c r="E1201" s="28" t="s">
        <v>1153</v>
      </c>
      <c r="F1201" s="5" t="s">
        <v>190</v>
      </c>
      <c r="G1201" s="6" t="s">
        <v>48</v>
      </c>
      <c r="H1201" s="6" t="s">
        <v>38</v>
      </c>
      <c r="I1201" s="6" t="s">
        <v>38</v>
      </c>
      <c r="J1201" s="8" t="s">
        <v>1002</v>
      </c>
      <c r="K1201" s="5" t="s">
        <v>1003</v>
      </c>
      <c r="L1201" s="7" t="s">
        <v>1004</v>
      </c>
      <c r="M1201" s="9">
        <v>253101</v>
      </c>
      <c r="N1201" s="5" t="s">
        <v>41</v>
      </c>
      <c r="O1201" s="31">
        <v>43129.5115680208</v>
      </c>
      <c r="P1201" s="32">
        <v>43129.5402380787</v>
      </c>
      <c r="Q1201" s="28" t="s">
        <v>38</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3592</v>
      </c>
      <c r="B1202" s="6" t="s">
        <v>3589</v>
      </c>
      <c r="C1202" s="6" t="s">
        <v>842</v>
      </c>
      <c r="D1202" s="7" t="s">
        <v>45</v>
      </c>
      <c r="E1202" s="28" t="s">
        <v>1153</v>
      </c>
      <c r="F1202" s="5" t="s">
        <v>190</v>
      </c>
      <c r="G1202" s="6" t="s">
        <v>48</v>
      </c>
      <c r="H1202" s="6" t="s">
        <v>38</v>
      </c>
      <c r="I1202" s="6" t="s">
        <v>38</v>
      </c>
      <c r="J1202" s="8" t="s">
        <v>279</v>
      </c>
      <c r="K1202" s="5" t="s">
        <v>280</v>
      </c>
      <c r="L1202" s="7" t="s">
        <v>281</v>
      </c>
      <c r="M1202" s="9">
        <v>11940002</v>
      </c>
      <c r="N1202" s="5" t="s">
        <v>41</v>
      </c>
      <c r="O1202" s="31">
        <v>43129.5115712616</v>
      </c>
      <c r="P1202" s="32">
        <v>43129.5402384259</v>
      </c>
      <c r="Q1202" s="28" t="s">
        <v>3590</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3508</v>
      </c>
      <c r="B1203" s="6" t="s">
        <v>365</v>
      </c>
      <c r="C1203" s="6" t="s">
        <v>366</v>
      </c>
      <c r="D1203" s="7" t="s">
        <v>45</v>
      </c>
      <c r="E1203" s="28" t="s">
        <v>1153</v>
      </c>
      <c r="F1203" s="5" t="s">
        <v>190</v>
      </c>
      <c r="G1203" s="6" t="s">
        <v>37</v>
      </c>
      <c r="H1203" s="6" t="s">
        <v>38</v>
      </c>
      <c r="I1203" s="6" t="s">
        <v>38</v>
      </c>
      <c r="J1203" s="8" t="s">
        <v>367</v>
      </c>
      <c r="K1203" s="5" t="s">
        <v>368</v>
      </c>
      <c r="L1203" s="7" t="s">
        <v>369</v>
      </c>
      <c r="M1203" s="9">
        <v>64002</v>
      </c>
      <c r="N1203" s="5" t="s">
        <v>41</v>
      </c>
      <c r="O1203" s="31">
        <v>43129.5115739931</v>
      </c>
      <c r="P1203" s="32">
        <v>43129.5402384259</v>
      </c>
      <c r="Q1203" s="28" t="s">
        <v>370</v>
      </c>
      <c r="R1203" s="29" t="s">
        <v>38</v>
      </c>
      <c r="S1203" s="28" t="s">
        <v>38</v>
      </c>
      <c r="T1203" s="28" t="s">
        <v>38</v>
      </c>
      <c r="U1203" s="5" t="s">
        <v>38</v>
      </c>
      <c r="V1203" s="28" t="s">
        <v>110</v>
      </c>
      <c r="W1203" s="7" t="s">
        <v>38</v>
      </c>
      <c r="X1203" s="7" t="s">
        <v>38</v>
      </c>
      <c r="Y1203" s="5" t="s">
        <v>38</v>
      </c>
      <c r="Z1203" s="5" t="s">
        <v>38</v>
      </c>
      <c r="AA1203" s="6" t="s">
        <v>38</v>
      </c>
      <c r="AB1203" s="6" t="s">
        <v>38</v>
      </c>
      <c r="AC1203" s="6" t="s">
        <v>38</v>
      </c>
      <c r="AD1203" s="6" t="s">
        <v>38</v>
      </c>
      <c r="AE1203" s="6" t="s">
        <v>38</v>
      </c>
    </row>
    <row r="1204">
      <c r="A1204" s="28" t="s">
        <v>3591</v>
      </c>
      <c r="B1204" s="6" t="s">
        <v>3526</v>
      </c>
      <c r="C1204" s="6" t="s">
        <v>1540</v>
      </c>
      <c r="D1204" s="7" t="s">
        <v>45</v>
      </c>
      <c r="E1204" s="28" t="s">
        <v>1153</v>
      </c>
      <c r="F1204" s="5" t="s">
        <v>190</v>
      </c>
      <c r="G1204" s="6" t="s">
        <v>48</v>
      </c>
      <c r="H1204" s="6" t="s">
        <v>38</v>
      </c>
      <c r="I1204" s="6" t="s">
        <v>38</v>
      </c>
      <c r="J1204" s="8" t="s">
        <v>397</v>
      </c>
      <c r="K1204" s="5" t="s">
        <v>398</v>
      </c>
      <c r="L1204" s="7" t="s">
        <v>399</v>
      </c>
      <c r="M1204" s="9">
        <v>399002</v>
      </c>
      <c r="N1204" s="5" t="s">
        <v>41</v>
      </c>
      <c r="O1204" s="31">
        <v>43129.5115773958</v>
      </c>
      <c r="P1204" s="32">
        <v>43129.5402384259</v>
      </c>
      <c r="Q1204" s="28" t="s">
        <v>3527</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3419</v>
      </c>
      <c r="B1205" s="6" t="s">
        <v>3418</v>
      </c>
      <c r="C1205" s="6" t="s">
        <v>943</v>
      </c>
      <c r="D1205" s="7" t="s">
        <v>45</v>
      </c>
      <c r="E1205" s="28" t="s">
        <v>1153</v>
      </c>
      <c r="F1205" s="5" t="s">
        <v>190</v>
      </c>
      <c r="G1205" s="6" t="s">
        <v>37</v>
      </c>
      <c r="H1205" s="6" t="s">
        <v>38</v>
      </c>
      <c r="I1205" s="6" t="s">
        <v>38</v>
      </c>
      <c r="J1205" s="8" t="s">
        <v>1549</v>
      </c>
      <c r="K1205" s="5" t="s">
        <v>1550</v>
      </c>
      <c r="L1205" s="7" t="s">
        <v>1551</v>
      </c>
      <c r="M1205" s="9">
        <v>0</v>
      </c>
      <c r="N1205" s="5" t="s">
        <v>41</v>
      </c>
      <c r="O1205" s="31">
        <v>43129.5115802893</v>
      </c>
      <c r="P1205" s="32">
        <v>43129.5402384259</v>
      </c>
      <c r="Q1205" s="28" t="s">
        <v>1552</v>
      </c>
      <c r="R1205" s="29" t="s">
        <v>38</v>
      </c>
      <c r="S1205" s="28" t="s">
        <v>52</v>
      </c>
      <c r="T1205" s="28" t="s">
        <v>38</v>
      </c>
      <c r="U1205" s="5" t="s">
        <v>38</v>
      </c>
      <c r="V1205" s="28" t="s">
        <v>53</v>
      </c>
      <c r="W1205" s="7" t="s">
        <v>38</v>
      </c>
      <c r="X1205" s="7" t="s">
        <v>38</v>
      </c>
      <c r="Y1205" s="5" t="s">
        <v>38</v>
      </c>
      <c r="Z1205" s="5" t="s">
        <v>38</v>
      </c>
      <c r="AA1205" s="6" t="s">
        <v>38</v>
      </c>
      <c r="AB1205" s="6" t="s">
        <v>38</v>
      </c>
      <c r="AC1205" s="6" t="s">
        <v>38</v>
      </c>
      <c r="AD1205" s="6" t="s">
        <v>38</v>
      </c>
      <c r="AE1205" s="6" t="s">
        <v>38</v>
      </c>
    </row>
    <row r="1206">
      <c r="A1206" s="28" t="s">
        <v>3595</v>
      </c>
      <c r="B1206" s="6" t="s">
        <v>3130</v>
      </c>
      <c r="C1206" s="6" t="s">
        <v>1781</v>
      </c>
      <c r="D1206" s="7" t="s">
        <v>45</v>
      </c>
      <c r="E1206" s="28" t="s">
        <v>1153</v>
      </c>
      <c r="F1206" s="5" t="s">
        <v>136</v>
      </c>
      <c r="G1206" s="6" t="s">
        <v>137</v>
      </c>
      <c r="H1206" s="6" t="s">
        <v>38</v>
      </c>
      <c r="I1206" s="6" t="s">
        <v>38</v>
      </c>
      <c r="J1206" s="8" t="s">
        <v>2197</v>
      </c>
      <c r="K1206" s="5" t="s">
        <v>2198</v>
      </c>
      <c r="L1206" s="7" t="s">
        <v>2199</v>
      </c>
      <c r="M1206" s="9">
        <v>901001</v>
      </c>
      <c r="N1206" s="5" t="s">
        <v>51</v>
      </c>
      <c r="O1206" s="31">
        <v>43129.5115830208</v>
      </c>
      <c r="P1206" s="32">
        <v>43129.5504481134</v>
      </c>
      <c r="Q1206" s="28" t="s">
        <v>38</v>
      </c>
      <c r="R1206" s="29" t="s">
        <v>38</v>
      </c>
      <c r="S1206" s="28" t="s">
        <v>52</v>
      </c>
      <c r="T1206" s="28" t="s">
        <v>187</v>
      </c>
      <c r="U1206" s="5" t="s">
        <v>144</v>
      </c>
      <c r="V1206" s="28" t="s">
        <v>110</v>
      </c>
      <c r="W1206" s="7" t="s">
        <v>38</v>
      </c>
      <c r="X1206" s="7" t="s">
        <v>38</v>
      </c>
      <c r="Y1206" s="5" t="s">
        <v>38</v>
      </c>
      <c r="Z1206" s="5" t="s">
        <v>38</v>
      </c>
      <c r="AA1206" s="6" t="s">
        <v>38</v>
      </c>
      <c r="AB1206" s="6" t="s">
        <v>38</v>
      </c>
      <c r="AC1206" s="6" t="s">
        <v>38</v>
      </c>
      <c r="AD1206" s="6" t="s">
        <v>38</v>
      </c>
      <c r="AE1206" s="6" t="s">
        <v>38</v>
      </c>
    </row>
    <row r="1207">
      <c r="A1207" s="30" t="s">
        <v>3596</v>
      </c>
      <c r="B1207" s="6" t="s">
        <v>3539</v>
      </c>
      <c r="C1207" s="6" t="s">
        <v>3539</v>
      </c>
      <c r="D1207" s="7" t="s">
        <v>45</v>
      </c>
      <c r="E1207" s="28" t="s">
        <v>1153</v>
      </c>
      <c r="F1207" s="5" t="s">
        <v>190</v>
      </c>
      <c r="G1207" s="6" t="s">
        <v>48</v>
      </c>
      <c r="H1207" s="6" t="s">
        <v>38</v>
      </c>
      <c r="I1207" s="6" t="s">
        <v>38</v>
      </c>
      <c r="J1207" s="8" t="s">
        <v>3540</v>
      </c>
      <c r="K1207" s="5" t="s">
        <v>1818</v>
      </c>
      <c r="L1207" s="7" t="s">
        <v>3541</v>
      </c>
      <c r="M1207" s="9">
        <v>12070000</v>
      </c>
      <c r="N1207" s="5" t="s">
        <v>3542</v>
      </c>
      <c r="O1207" s="31">
        <v>43129.5115860764</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30" t="s">
        <v>3597</v>
      </c>
      <c r="B1208" s="6" t="s">
        <v>3539</v>
      </c>
      <c r="C1208" s="6" t="s">
        <v>3539</v>
      </c>
      <c r="D1208" s="7" t="s">
        <v>45</v>
      </c>
      <c r="E1208" s="28" t="s">
        <v>1153</v>
      </c>
      <c r="F1208" s="5" t="s">
        <v>190</v>
      </c>
      <c r="G1208" s="6" t="s">
        <v>48</v>
      </c>
      <c r="H1208" s="6" t="s">
        <v>38</v>
      </c>
      <c r="I1208" s="6" t="s">
        <v>38</v>
      </c>
      <c r="J1208" s="8" t="s">
        <v>3540</v>
      </c>
      <c r="K1208" s="5" t="s">
        <v>1818</v>
      </c>
      <c r="L1208" s="7" t="s">
        <v>3541</v>
      </c>
      <c r="M1208" s="9">
        <v>12080000</v>
      </c>
      <c r="N1208" s="5" t="s">
        <v>3542</v>
      </c>
      <c r="O1208" s="31">
        <v>43129.5115889699</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30" t="s">
        <v>3598</v>
      </c>
      <c r="B1209" s="6" t="s">
        <v>3539</v>
      </c>
      <c r="C1209" s="6" t="s">
        <v>3539</v>
      </c>
      <c r="D1209" s="7" t="s">
        <v>45</v>
      </c>
      <c r="E1209" s="28" t="s">
        <v>1153</v>
      </c>
      <c r="F1209" s="5" t="s">
        <v>190</v>
      </c>
      <c r="G1209" s="6" t="s">
        <v>48</v>
      </c>
      <c r="H1209" s="6" t="s">
        <v>38</v>
      </c>
      <c r="I1209" s="6" t="s">
        <v>38</v>
      </c>
      <c r="J1209" s="8" t="s">
        <v>3540</v>
      </c>
      <c r="K1209" s="5" t="s">
        <v>1818</v>
      </c>
      <c r="L1209" s="7" t="s">
        <v>3541</v>
      </c>
      <c r="M1209" s="9">
        <v>12090000</v>
      </c>
      <c r="N1209" s="5" t="s">
        <v>3542</v>
      </c>
      <c r="O1209" s="31">
        <v>43129.5115916667</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30" t="s">
        <v>3599</v>
      </c>
      <c r="B1210" s="6" t="s">
        <v>3539</v>
      </c>
      <c r="C1210" s="6" t="s">
        <v>3539</v>
      </c>
      <c r="D1210" s="7" t="s">
        <v>45</v>
      </c>
      <c r="E1210" s="28" t="s">
        <v>1153</v>
      </c>
      <c r="F1210" s="5" t="s">
        <v>190</v>
      </c>
      <c r="G1210" s="6" t="s">
        <v>48</v>
      </c>
      <c r="H1210" s="6" t="s">
        <v>38</v>
      </c>
      <c r="I1210" s="6" t="s">
        <v>38</v>
      </c>
      <c r="J1210" s="8" t="s">
        <v>3540</v>
      </c>
      <c r="K1210" s="5" t="s">
        <v>1818</v>
      </c>
      <c r="L1210" s="7" t="s">
        <v>3541</v>
      </c>
      <c r="M1210" s="9">
        <v>12100000</v>
      </c>
      <c r="N1210" s="5" t="s">
        <v>3542</v>
      </c>
      <c r="O1210" s="31">
        <v>43129.5115943634</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30" t="s">
        <v>3600</v>
      </c>
      <c r="B1211" s="6" t="s">
        <v>3539</v>
      </c>
      <c r="C1211" s="6" t="s">
        <v>3539</v>
      </c>
      <c r="D1211" s="7" t="s">
        <v>45</v>
      </c>
      <c r="E1211" s="28" t="s">
        <v>1153</v>
      </c>
      <c r="F1211" s="5" t="s">
        <v>190</v>
      </c>
      <c r="G1211" s="6" t="s">
        <v>48</v>
      </c>
      <c r="H1211" s="6" t="s">
        <v>38</v>
      </c>
      <c r="I1211" s="6" t="s">
        <v>38</v>
      </c>
      <c r="J1211" s="8" t="s">
        <v>3540</v>
      </c>
      <c r="K1211" s="5" t="s">
        <v>1818</v>
      </c>
      <c r="L1211" s="7" t="s">
        <v>3541</v>
      </c>
      <c r="M1211" s="9">
        <v>12110000</v>
      </c>
      <c r="N1211" s="5" t="s">
        <v>3542</v>
      </c>
      <c r="O1211" s="31">
        <v>43129.5115970718</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30" t="s">
        <v>3601</v>
      </c>
      <c r="B1212" s="6" t="s">
        <v>3539</v>
      </c>
      <c r="C1212" s="6" t="s">
        <v>3539</v>
      </c>
      <c r="D1212" s="7" t="s">
        <v>45</v>
      </c>
      <c r="E1212" s="28" t="s">
        <v>1153</v>
      </c>
      <c r="F1212" s="5" t="s">
        <v>190</v>
      </c>
      <c r="G1212" s="6" t="s">
        <v>48</v>
      </c>
      <c r="H1212" s="6" t="s">
        <v>38</v>
      </c>
      <c r="I1212" s="6" t="s">
        <v>38</v>
      </c>
      <c r="J1212" s="8" t="s">
        <v>3540</v>
      </c>
      <c r="K1212" s="5" t="s">
        <v>1818</v>
      </c>
      <c r="L1212" s="7" t="s">
        <v>3541</v>
      </c>
      <c r="M1212" s="9">
        <v>12120000</v>
      </c>
      <c r="N1212" s="5" t="s">
        <v>3542</v>
      </c>
      <c r="O1212" s="31">
        <v>43129.5115998032</v>
      </c>
      <c r="Q1212" s="28" t="s">
        <v>38</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30" t="s">
        <v>3602</v>
      </c>
      <c r="B1213" s="6" t="s">
        <v>3539</v>
      </c>
      <c r="C1213" s="6" t="s">
        <v>3539</v>
      </c>
      <c r="D1213" s="7" t="s">
        <v>45</v>
      </c>
      <c r="E1213" s="28" t="s">
        <v>1153</v>
      </c>
      <c r="F1213" s="5" t="s">
        <v>190</v>
      </c>
      <c r="G1213" s="6" t="s">
        <v>48</v>
      </c>
      <c r="H1213" s="6" t="s">
        <v>38</v>
      </c>
      <c r="I1213" s="6" t="s">
        <v>38</v>
      </c>
      <c r="J1213" s="8" t="s">
        <v>3540</v>
      </c>
      <c r="K1213" s="5" t="s">
        <v>1818</v>
      </c>
      <c r="L1213" s="7" t="s">
        <v>3541</v>
      </c>
      <c r="M1213" s="9">
        <v>12130000</v>
      </c>
      <c r="N1213" s="5" t="s">
        <v>3542</v>
      </c>
      <c r="O1213" s="31">
        <v>43129.5116023148</v>
      </c>
      <c r="Q1213" s="28" t="s">
        <v>38</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30" t="s">
        <v>3603</v>
      </c>
      <c r="B1214" s="6" t="s">
        <v>3539</v>
      </c>
      <c r="C1214" s="6" t="s">
        <v>3539</v>
      </c>
      <c r="D1214" s="7" t="s">
        <v>45</v>
      </c>
      <c r="E1214" s="28" t="s">
        <v>1153</v>
      </c>
      <c r="F1214" s="5" t="s">
        <v>190</v>
      </c>
      <c r="G1214" s="6" t="s">
        <v>48</v>
      </c>
      <c r="H1214" s="6" t="s">
        <v>38</v>
      </c>
      <c r="I1214" s="6" t="s">
        <v>38</v>
      </c>
      <c r="J1214" s="8" t="s">
        <v>3540</v>
      </c>
      <c r="K1214" s="5" t="s">
        <v>1818</v>
      </c>
      <c r="L1214" s="7" t="s">
        <v>3541</v>
      </c>
      <c r="M1214" s="9">
        <v>12140000</v>
      </c>
      <c r="N1214" s="5" t="s">
        <v>3542</v>
      </c>
      <c r="O1214" s="31">
        <v>43129.5116052083</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30" t="s">
        <v>3604</v>
      </c>
      <c r="B1215" s="6" t="s">
        <v>3539</v>
      </c>
      <c r="C1215" s="6" t="s">
        <v>3539</v>
      </c>
      <c r="D1215" s="7" t="s">
        <v>45</v>
      </c>
      <c r="E1215" s="28" t="s">
        <v>1153</v>
      </c>
      <c r="F1215" s="5" t="s">
        <v>190</v>
      </c>
      <c r="G1215" s="6" t="s">
        <v>48</v>
      </c>
      <c r="H1215" s="6" t="s">
        <v>38</v>
      </c>
      <c r="I1215" s="6" t="s">
        <v>38</v>
      </c>
      <c r="J1215" s="8" t="s">
        <v>3540</v>
      </c>
      <c r="K1215" s="5" t="s">
        <v>1818</v>
      </c>
      <c r="L1215" s="7" t="s">
        <v>3541</v>
      </c>
      <c r="M1215" s="9">
        <v>12150000</v>
      </c>
      <c r="N1215" s="5" t="s">
        <v>3542</v>
      </c>
      <c r="O1215" s="31">
        <v>43129.5116079051</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30" t="s">
        <v>3605</v>
      </c>
      <c r="B1216" s="6" t="s">
        <v>3539</v>
      </c>
      <c r="C1216" s="6" t="s">
        <v>3539</v>
      </c>
      <c r="D1216" s="7" t="s">
        <v>45</v>
      </c>
      <c r="E1216" s="28" t="s">
        <v>1153</v>
      </c>
      <c r="F1216" s="5" t="s">
        <v>190</v>
      </c>
      <c r="G1216" s="6" t="s">
        <v>48</v>
      </c>
      <c r="H1216" s="6" t="s">
        <v>38</v>
      </c>
      <c r="I1216" s="6" t="s">
        <v>38</v>
      </c>
      <c r="J1216" s="8" t="s">
        <v>3540</v>
      </c>
      <c r="K1216" s="5" t="s">
        <v>1818</v>
      </c>
      <c r="L1216" s="7" t="s">
        <v>3541</v>
      </c>
      <c r="M1216" s="9">
        <v>12160000</v>
      </c>
      <c r="N1216" s="5" t="s">
        <v>3542</v>
      </c>
      <c r="O1216" s="31">
        <v>43129.5116107986</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30" t="s">
        <v>3606</v>
      </c>
      <c r="B1217" s="6" t="s">
        <v>3539</v>
      </c>
      <c r="C1217" s="6" t="s">
        <v>3539</v>
      </c>
      <c r="D1217" s="7" t="s">
        <v>45</v>
      </c>
      <c r="E1217" s="28" t="s">
        <v>1153</v>
      </c>
      <c r="F1217" s="5" t="s">
        <v>190</v>
      </c>
      <c r="G1217" s="6" t="s">
        <v>48</v>
      </c>
      <c r="H1217" s="6" t="s">
        <v>38</v>
      </c>
      <c r="I1217" s="6" t="s">
        <v>38</v>
      </c>
      <c r="J1217" s="8" t="s">
        <v>3540</v>
      </c>
      <c r="K1217" s="5" t="s">
        <v>1818</v>
      </c>
      <c r="L1217" s="7" t="s">
        <v>3541</v>
      </c>
      <c r="M1217" s="9">
        <v>12170000</v>
      </c>
      <c r="N1217" s="5" t="s">
        <v>3542</v>
      </c>
      <c r="O1217" s="31">
        <v>43129.5116135069</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30" t="s">
        <v>3607</v>
      </c>
      <c r="B1218" s="6" t="s">
        <v>3539</v>
      </c>
      <c r="C1218" s="6" t="s">
        <v>3539</v>
      </c>
      <c r="D1218" s="7" t="s">
        <v>45</v>
      </c>
      <c r="E1218" s="28" t="s">
        <v>1153</v>
      </c>
      <c r="F1218" s="5" t="s">
        <v>190</v>
      </c>
      <c r="G1218" s="6" t="s">
        <v>48</v>
      </c>
      <c r="H1218" s="6" t="s">
        <v>38</v>
      </c>
      <c r="I1218" s="6" t="s">
        <v>38</v>
      </c>
      <c r="J1218" s="8" t="s">
        <v>3540</v>
      </c>
      <c r="K1218" s="5" t="s">
        <v>1818</v>
      </c>
      <c r="L1218" s="7" t="s">
        <v>3541</v>
      </c>
      <c r="M1218" s="9">
        <v>12180000</v>
      </c>
      <c r="N1218" s="5" t="s">
        <v>3542</v>
      </c>
      <c r="O1218" s="31">
        <v>43129.5116164005</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30" t="s">
        <v>3608</v>
      </c>
      <c r="B1219" s="6" t="s">
        <v>3539</v>
      </c>
      <c r="C1219" s="6" t="s">
        <v>3539</v>
      </c>
      <c r="D1219" s="7" t="s">
        <v>45</v>
      </c>
      <c r="E1219" s="28" t="s">
        <v>1153</v>
      </c>
      <c r="F1219" s="5" t="s">
        <v>190</v>
      </c>
      <c r="G1219" s="6" t="s">
        <v>48</v>
      </c>
      <c r="H1219" s="6" t="s">
        <v>38</v>
      </c>
      <c r="I1219" s="6" t="s">
        <v>38</v>
      </c>
      <c r="J1219" s="8" t="s">
        <v>3540</v>
      </c>
      <c r="K1219" s="5" t="s">
        <v>1818</v>
      </c>
      <c r="L1219" s="7" t="s">
        <v>3541</v>
      </c>
      <c r="M1219" s="9">
        <v>12190000</v>
      </c>
      <c r="N1219" s="5" t="s">
        <v>3542</v>
      </c>
      <c r="O1219" s="31">
        <v>43129.511619294</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30" t="s">
        <v>3609</v>
      </c>
      <c r="B1220" s="6" t="s">
        <v>3539</v>
      </c>
      <c r="C1220" s="6" t="s">
        <v>3539</v>
      </c>
      <c r="D1220" s="7" t="s">
        <v>45</v>
      </c>
      <c r="E1220" s="28" t="s">
        <v>1153</v>
      </c>
      <c r="F1220" s="5" t="s">
        <v>190</v>
      </c>
      <c r="G1220" s="6" t="s">
        <v>48</v>
      </c>
      <c r="H1220" s="6" t="s">
        <v>38</v>
      </c>
      <c r="I1220" s="6" t="s">
        <v>38</v>
      </c>
      <c r="J1220" s="8" t="s">
        <v>3540</v>
      </c>
      <c r="K1220" s="5" t="s">
        <v>1818</v>
      </c>
      <c r="L1220" s="7" t="s">
        <v>3541</v>
      </c>
      <c r="M1220" s="9">
        <v>12200000</v>
      </c>
      <c r="N1220" s="5" t="s">
        <v>3542</v>
      </c>
      <c r="O1220" s="31">
        <v>43129.5116227199</v>
      </c>
      <c r="Q1220" s="28" t="s">
        <v>38</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30" t="s">
        <v>3610</v>
      </c>
      <c r="B1221" s="6" t="s">
        <v>3539</v>
      </c>
      <c r="C1221" s="6" t="s">
        <v>3539</v>
      </c>
      <c r="D1221" s="7" t="s">
        <v>45</v>
      </c>
      <c r="E1221" s="28" t="s">
        <v>1153</v>
      </c>
      <c r="F1221" s="5" t="s">
        <v>190</v>
      </c>
      <c r="G1221" s="6" t="s">
        <v>48</v>
      </c>
      <c r="H1221" s="6" t="s">
        <v>38</v>
      </c>
      <c r="I1221" s="6" t="s">
        <v>38</v>
      </c>
      <c r="J1221" s="8" t="s">
        <v>3540</v>
      </c>
      <c r="K1221" s="5" t="s">
        <v>1818</v>
      </c>
      <c r="L1221" s="7" t="s">
        <v>3541</v>
      </c>
      <c r="M1221" s="9">
        <v>12210000</v>
      </c>
      <c r="N1221" s="5" t="s">
        <v>3542</v>
      </c>
      <c r="O1221" s="31">
        <v>43129.5116259607</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30" t="s">
        <v>3611</v>
      </c>
      <c r="B1222" s="6" t="s">
        <v>3539</v>
      </c>
      <c r="C1222" s="6" t="s">
        <v>3539</v>
      </c>
      <c r="D1222" s="7" t="s">
        <v>45</v>
      </c>
      <c r="E1222" s="28" t="s">
        <v>1153</v>
      </c>
      <c r="F1222" s="5" t="s">
        <v>190</v>
      </c>
      <c r="G1222" s="6" t="s">
        <v>48</v>
      </c>
      <c r="H1222" s="6" t="s">
        <v>38</v>
      </c>
      <c r="I1222" s="6" t="s">
        <v>38</v>
      </c>
      <c r="J1222" s="8" t="s">
        <v>3540</v>
      </c>
      <c r="K1222" s="5" t="s">
        <v>1818</v>
      </c>
      <c r="L1222" s="7" t="s">
        <v>3541</v>
      </c>
      <c r="M1222" s="9">
        <v>12220000</v>
      </c>
      <c r="N1222" s="5" t="s">
        <v>3542</v>
      </c>
      <c r="O1222" s="31">
        <v>43129.5116288542</v>
      </c>
      <c r="Q1222" s="28" t="s">
        <v>38</v>
      </c>
      <c r="R1222" s="29" t="s">
        <v>38</v>
      </c>
      <c r="S1222" s="28" t="s">
        <v>38</v>
      </c>
      <c r="T1222" s="28" t="s">
        <v>38</v>
      </c>
      <c r="U1222" s="5" t="s">
        <v>38</v>
      </c>
      <c r="V1222" s="28" t="s">
        <v>38</v>
      </c>
      <c r="W1222" s="7" t="s">
        <v>38</v>
      </c>
      <c r="X1222" s="7" t="s">
        <v>38</v>
      </c>
      <c r="Y1222" s="5" t="s">
        <v>38</v>
      </c>
      <c r="Z1222" s="5" t="s">
        <v>38</v>
      </c>
      <c r="AA1222" s="6" t="s">
        <v>38</v>
      </c>
      <c r="AB1222" s="6" t="s">
        <v>38</v>
      </c>
      <c r="AC1222" s="6" t="s">
        <v>38</v>
      </c>
      <c r="AD1222" s="6" t="s">
        <v>38</v>
      </c>
      <c r="AE1222" s="6" t="s">
        <v>38</v>
      </c>
    </row>
    <row r="1223">
      <c r="A1223" s="30" t="s">
        <v>3612</v>
      </c>
      <c r="B1223" s="6" t="s">
        <v>3539</v>
      </c>
      <c r="C1223" s="6" t="s">
        <v>3539</v>
      </c>
      <c r="D1223" s="7" t="s">
        <v>45</v>
      </c>
      <c r="E1223" s="28" t="s">
        <v>1153</v>
      </c>
      <c r="F1223" s="5" t="s">
        <v>190</v>
      </c>
      <c r="G1223" s="6" t="s">
        <v>48</v>
      </c>
      <c r="H1223" s="6" t="s">
        <v>38</v>
      </c>
      <c r="I1223" s="6" t="s">
        <v>38</v>
      </c>
      <c r="J1223" s="8" t="s">
        <v>3540</v>
      </c>
      <c r="K1223" s="5" t="s">
        <v>1818</v>
      </c>
      <c r="L1223" s="7" t="s">
        <v>3541</v>
      </c>
      <c r="M1223" s="9">
        <v>12230000</v>
      </c>
      <c r="N1223" s="5" t="s">
        <v>3542</v>
      </c>
      <c r="O1223" s="31">
        <v>43129.5116319444</v>
      </c>
      <c r="Q1223" s="28" t="s">
        <v>38</v>
      </c>
      <c r="R1223" s="29" t="s">
        <v>38</v>
      </c>
      <c r="S1223" s="28" t="s">
        <v>38</v>
      </c>
      <c r="T1223" s="28" t="s">
        <v>38</v>
      </c>
      <c r="U1223" s="5" t="s">
        <v>38</v>
      </c>
      <c r="V1223" s="28" t="s">
        <v>38</v>
      </c>
      <c r="W1223" s="7" t="s">
        <v>38</v>
      </c>
      <c r="X1223" s="7" t="s">
        <v>38</v>
      </c>
      <c r="Y1223" s="5" t="s">
        <v>38</v>
      </c>
      <c r="Z1223" s="5" t="s">
        <v>38</v>
      </c>
      <c r="AA1223" s="6" t="s">
        <v>38</v>
      </c>
      <c r="AB1223" s="6" t="s">
        <v>38</v>
      </c>
      <c r="AC1223" s="6" t="s">
        <v>38</v>
      </c>
      <c r="AD1223" s="6" t="s">
        <v>38</v>
      </c>
      <c r="AE1223" s="6" t="s">
        <v>38</v>
      </c>
    </row>
    <row r="1224">
      <c r="A1224" s="30" t="s">
        <v>3613</v>
      </c>
      <c r="B1224" s="6" t="s">
        <v>3539</v>
      </c>
      <c r="C1224" s="6" t="s">
        <v>3539</v>
      </c>
      <c r="D1224" s="7" t="s">
        <v>45</v>
      </c>
      <c r="E1224" s="28" t="s">
        <v>1153</v>
      </c>
      <c r="F1224" s="5" t="s">
        <v>190</v>
      </c>
      <c r="G1224" s="6" t="s">
        <v>48</v>
      </c>
      <c r="H1224" s="6" t="s">
        <v>38</v>
      </c>
      <c r="I1224" s="6" t="s">
        <v>38</v>
      </c>
      <c r="J1224" s="8" t="s">
        <v>3540</v>
      </c>
      <c r="K1224" s="5" t="s">
        <v>1818</v>
      </c>
      <c r="L1224" s="7" t="s">
        <v>3541</v>
      </c>
      <c r="M1224" s="9">
        <v>12240000</v>
      </c>
      <c r="N1224" s="5" t="s">
        <v>3542</v>
      </c>
      <c r="O1224" s="31">
        <v>43129.511634838</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30" t="s">
        <v>3614</v>
      </c>
      <c r="B1225" s="6" t="s">
        <v>3539</v>
      </c>
      <c r="C1225" s="6" t="s">
        <v>3539</v>
      </c>
      <c r="D1225" s="7" t="s">
        <v>45</v>
      </c>
      <c r="E1225" s="28" t="s">
        <v>1153</v>
      </c>
      <c r="F1225" s="5" t="s">
        <v>190</v>
      </c>
      <c r="G1225" s="6" t="s">
        <v>48</v>
      </c>
      <c r="H1225" s="6" t="s">
        <v>38</v>
      </c>
      <c r="I1225" s="6" t="s">
        <v>38</v>
      </c>
      <c r="J1225" s="8" t="s">
        <v>3540</v>
      </c>
      <c r="K1225" s="5" t="s">
        <v>1818</v>
      </c>
      <c r="L1225" s="7" t="s">
        <v>3541</v>
      </c>
      <c r="M1225" s="9">
        <v>12250000</v>
      </c>
      <c r="N1225" s="5" t="s">
        <v>3542</v>
      </c>
      <c r="O1225" s="31">
        <v>43129.5116375347</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3155</v>
      </c>
      <c r="B1226" s="6" t="s">
        <v>3153</v>
      </c>
      <c r="C1226" s="6" t="s">
        <v>1781</v>
      </c>
      <c r="D1226" s="7" t="s">
        <v>45</v>
      </c>
      <c r="E1226" s="28" t="s">
        <v>1153</v>
      </c>
      <c r="F1226" s="5" t="s">
        <v>136</v>
      </c>
      <c r="G1226" s="6" t="s">
        <v>137</v>
      </c>
      <c r="H1226" s="6" t="s">
        <v>38</v>
      </c>
      <c r="I1226" s="6" t="s">
        <v>38</v>
      </c>
      <c r="J1226" s="8" t="s">
        <v>216</v>
      </c>
      <c r="K1226" s="5" t="s">
        <v>217</v>
      </c>
      <c r="L1226" s="7" t="s">
        <v>218</v>
      </c>
      <c r="M1226" s="9">
        <v>10400000</v>
      </c>
      <c r="N1226" s="5" t="s">
        <v>176</v>
      </c>
      <c r="O1226" s="31">
        <v>43129.5116409722</v>
      </c>
      <c r="P1226" s="32">
        <v>43129.5402391551</v>
      </c>
      <c r="Q1226" s="28" t="s">
        <v>3152</v>
      </c>
      <c r="R1226" s="29" t="s">
        <v>3615</v>
      </c>
      <c r="S1226" s="28" t="s">
        <v>52</v>
      </c>
      <c r="T1226" s="28" t="s">
        <v>187</v>
      </c>
      <c r="U1226" s="5" t="s">
        <v>144</v>
      </c>
      <c r="V1226" s="28" t="s">
        <v>110</v>
      </c>
      <c r="W1226" s="7" t="s">
        <v>38</v>
      </c>
      <c r="X1226" s="7" t="s">
        <v>38</v>
      </c>
      <c r="Y1226" s="5" t="s">
        <v>38</v>
      </c>
      <c r="Z1226" s="5" t="s">
        <v>38</v>
      </c>
      <c r="AA1226" s="6" t="s">
        <v>38</v>
      </c>
      <c r="AB1226" s="6" t="s">
        <v>38</v>
      </c>
      <c r="AC1226" s="6" t="s">
        <v>38</v>
      </c>
      <c r="AD1226" s="6" t="s">
        <v>38</v>
      </c>
      <c r="AE1226" s="6" t="s">
        <v>38</v>
      </c>
    </row>
    <row r="1227">
      <c r="A1227" s="30" t="s">
        <v>2700</v>
      </c>
      <c r="B1227" s="6" t="s">
        <v>2698</v>
      </c>
      <c r="C1227" s="6" t="s">
        <v>1781</v>
      </c>
      <c r="D1227" s="7" t="s">
        <v>45</v>
      </c>
      <c r="E1227" s="28" t="s">
        <v>1153</v>
      </c>
      <c r="F1227" s="5" t="s">
        <v>136</v>
      </c>
      <c r="G1227" s="6" t="s">
        <v>137</v>
      </c>
      <c r="H1227" s="6" t="s">
        <v>38</v>
      </c>
      <c r="I1227" s="6" t="s">
        <v>38</v>
      </c>
      <c r="J1227" s="8" t="s">
        <v>2694</v>
      </c>
      <c r="K1227" s="5" t="s">
        <v>2695</v>
      </c>
      <c r="L1227" s="7" t="s">
        <v>2696</v>
      </c>
      <c r="M1227" s="9">
        <v>757000</v>
      </c>
      <c r="N1227" s="5" t="s">
        <v>142</v>
      </c>
      <c r="O1227" s="31">
        <v>43129.5116451042</v>
      </c>
      <c r="Q1227" s="28" t="s">
        <v>2697</v>
      </c>
      <c r="R1227" s="29" t="s">
        <v>38</v>
      </c>
      <c r="S1227" s="28" t="s">
        <v>52</v>
      </c>
      <c r="T1227" s="28" t="s">
        <v>187</v>
      </c>
      <c r="U1227" s="5" t="s">
        <v>144</v>
      </c>
      <c r="V1227" s="28" t="s">
        <v>110</v>
      </c>
      <c r="W1227" s="7" t="s">
        <v>38</v>
      </c>
      <c r="X1227" s="7" t="s">
        <v>38</v>
      </c>
      <c r="Y1227" s="5" t="s">
        <v>38</v>
      </c>
      <c r="Z1227" s="5" t="s">
        <v>38</v>
      </c>
      <c r="AA1227" s="6" t="s">
        <v>38</v>
      </c>
      <c r="AB1227" s="6" t="s">
        <v>38</v>
      </c>
      <c r="AC1227" s="6" t="s">
        <v>38</v>
      </c>
      <c r="AD1227" s="6" t="s">
        <v>38</v>
      </c>
      <c r="AE1227" s="6" t="s">
        <v>38</v>
      </c>
    </row>
    <row r="1228">
      <c r="A1228" s="28" t="s">
        <v>1296</v>
      </c>
      <c r="B1228" s="6" t="s">
        <v>1295</v>
      </c>
      <c r="C1228" s="6" t="s">
        <v>423</v>
      </c>
      <c r="D1228" s="7" t="s">
        <v>45</v>
      </c>
      <c r="E1228" s="28" t="s">
        <v>1153</v>
      </c>
      <c r="F1228" s="5" t="s">
        <v>136</v>
      </c>
      <c r="G1228" s="6" t="s">
        <v>137</v>
      </c>
      <c r="H1228" s="6" t="s">
        <v>38</v>
      </c>
      <c r="I1228" s="6" t="s">
        <v>38</v>
      </c>
      <c r="J1228" s="8" t="s">
        <v>913</v>
      </c>
      <c r="K1228" s="5" t="s">
        <v>914</v>
      </c>
      <c r="L1228" s="7" t="s">
        <v>915</v>
      </c>
      <c r="M1228" s="9">
        <v>211000</v>
      </c>
      <c r="N1228" s="5" t="s">
        <v>231</v>
      </c>
      <c r="O1228" s="31">
        <v>43129.5116479977</v>
      </c>
      <c r="P1228" s="32">
        <v>43129.5402393171</v>
      </c>
      <c r="Q1228" s="28" t="s">
        <v>1294</v>
      </c>
      <c r="R1228" s="29" t="s">
        <v>38</v>
      </c>
      <c r="S1228" s="28" t="s">
        <v>52</v>
      </c>
      <c r="T1228" s="28" t="s">
        <v>143</v>
      </c>
      <c r="U1228" s="5" t="s">
        <v>144</v>
      </c>
      <c r="V1228" s="28" t="s">
        <v>53</v>
      </c>
      <c r="W1228" s="7" t="s">
        <v>38</v>
      </c>
      <c r="X1228" s="7" t="s">
        <v>38</v>
      </c>
      <c r="Y1228" s="5" t="s">
        <v>38</v>
      </c>
      <c r="Z1228" s="5" t="s">
        <v>38</v>
      </c>
      <c r="AA1228" s="6" t="s">
        <v>38</v>
      </c>
      <c r="AB1228" s="6" t="s">
        <v>38</v>
      </c>
      <c r="AC1228" s="6" t="s">
        <v>38</v>
      </c>
      <c r="AD1228" s="6" t="s">
        <v>38</v>
      </c>
      <c r="AE1228" s="6" t="s">
        <v>38</v>
      </c>
    </row>
    <row r="1229">
      <c r="A1229" s="28" t="s">
        <v>1293</v>
      </c>
      <c r="B1229" s="6" t="s">
        <v>1292</v>
      </c>
      <c r="C1229" s="6" t="s">
        <v>423</v>
      </c>
      <c r="D1229" s="7" t="s">
        <v>45</v>
      </c>
      <c r="E1229" s="28" t="s">
        <v>1153</v>
      </c>
      <c r="F1229" s="5" t="s">
        <v>136</v>
      </c>
      <c r="G1229" s="6" t="s">
        <v>137</v>
      </c>
      <c r="H1229" s="6" t="s">
        <v>38</v>
      </c>
      <c r="I1229" s="6" t="s">
        <v>38</v>
      </c>
      <c r="J1229" s="8" t="s">
        <v>913</v>
      </c>
      <c r="K1229" s="5" t="s">
        <v>914</v>
      </c>
      <c r="L1229" s="7" t="s">
        <v>915</v>
      </c>
      <c r="M1229" s="9">
        <v>309001</v>
      </c>
      <c r="N1229" s="5" t="s">
        <v>231</v>
      </c>
      <c r="O1229" s="31">
        <v>43129.5116507292</v>
      </c>
      <c r="P1229" s="32">
        <v>43129.5402393171</v>
      </c>
      <c r="Q1229" s="28" t="s">
        <v>1291</v>
      </c>
      <c r="R1229" s="29" t="s">
        <v>38</v>
      </c>
      <c r="S1229" s="28" t="s">
        <v>52</v>
      </c>
      <c r="T1229" s="28" t="s">
        <v>320</v>
      </c>
      <c r="U1229" s="5" t="s">
        <v>144</v>
      </c>
      <c r="V1229" s="28" t="s">
        <v>53</v>
      </c>
      <c r="W1229" s="7" t="s">
        <v>38</v>
      </c>
      <c r="X1229" s="7" t="s">
        <v>38</v>
      </c>
      <c r="Y1229" s="5" t="s">
        <v>38</v>
      </c>
      <c r="Z1229" s="5" t="s">
        <v>38</v>
      </c>
      <c r="AA1229" s="6" t="s">
        <v>38</v>
      </c>
      <c r="AB1229" s="6" t="s">
        <v>38</v>
      </c>
      <c r="AC1229" s="6" t="s">
        <v>38</v>
      </c>
      <c r="AD1229" s="6" t="s">
        <v>38</v>
      </c>
      <c r="AE1229" s="6" t="s">
        <v>38</v>
      </c>
    </row>
    <row r="1230">
      <c r="A1230" s="28" t="s">
        <v>1903</v>
      </c>
      <c r="B1230" s="6" t="s">
        <v>1902</v>
      </c>
      <c r="C1230" s="6" t="s">
        <v>1699</v>
      </c>
      <c r="D1230" s="7" t="s">
        <v>45</v>
      </c>
      <c r="E1230" s="28" t="s">
        <v>1153</v>
      </c>
      <c r="F1230" s="5" t="s">
        <v>136</v>
      </c>
      <c r="G1230" s="6" t="s">
        <v>137</v>
      </c>
      <c r="H1230" s="6" t="s">
        <v>38</v>
      </c>
      <c r="I1230" s="6" t="s">
        <v>38</v>
      </c>
      <c r="J1230" s="8" t="s">
        <v>913</v>
      </c>
      <c r="K1230" s="5" t="s">
        <v>914</v>
      </c>
      <c r="L1230" s="7" t="s">
        <v>915</v>
      </c>
      <c r="M1230" s="9">
        <v>319001</v>
      </c>
      <c r="N1230" s="5" t="s">
        <v>231</v>
      </c>
      <c r="O1230" s="31">
        <v>43129.5116534375</v>
      </c>
      <c r="P1230" s="32">
        <v>43129.5402393171</v>
      </c>
      <c r="Q1230" s="28" t="s">
        <v>1901</v>
      </c>
      <c r="R1230" s="29" t="s">
        <v>38</v>
      </c>
      <c r="S1230" s="28" t="s">
        <v>52</v>
      </c>
      <c r="T1230" s="28" t="s">
        <v>187</v>
      </c>
      <c r="U1230" s="5" t="s">
        <v>144</v>
      </c>
      <c r="V1230" s="28" t="s">
        <v>110</v>
      </c>
      <c r="W1230" s="7" t="s">
        <v>38</v>
      </c>
      <c r="X1230" s="7" t="s">
        <v>38</v>
      </c>
      <c r="Y1230" s="5" t="s">
        <v>145</v>
      </c>
      <c r="Z1230" s="5" t="s">
        <v>38</v>
      </c>
      <c r="AA1230" s="6" t="s">
        <v>38</v>
      </c>
      <c r="AB1230" s="6" t="s">
        <v>38</v>
      </c>
      <c r="AC1230" s="6" t="s">
        <v>38</v>
      </c>
      <c r="AD1230" s="6" t="s">
        <v>38</v>
      </c>
      <c r="AE1230" s="6" t="s">
        <v>38</v>
      </c>
    </row>
    <row r="1231">
      <c r="A1231" s="28" t="s">
        <v>918</v>
      </c>
      <c r="B1231" s="6" t="s">
        <v>917</v>
      </c>
      <c r="C1231" s="6" t="s">
        <v>842</v>
      </c>
      <c r="D1231" s="7" t="s">
        <v>45</v>
      </c>
      <c r="E1231" s="28" t="s">
        <v>1153</v>
      </c>
      <c r="F1231" s="5" t="s">
        <v>136</v>
      </c>
      <c r="G1231" s="6" t="s">
        <v>137</v>
      </c>
      <c r="H1231" s="6" t="s">
        <v>38</v>
      </c>
      <c r="I1231" s="6" t="s">
        <v>38</v>
      </c>
      <c r="J1231" s="8" t="s">
        <v>913</v>
      </c>
      <c r="K1231" s="5" t="s">
        <v>914</v>
      </c>
      <c r="L1231" s="7" t="s">
        <v>915</v>
      </c>
      <c r="M1231" s="9">
        <v>487001</v>
      </c>
      <c r="N1231" s="5" t="s">
        <v>231</v>
      </c>
      <c r="O1231" s="31">
        <v>43129.5116561343</v>
      </c>
      <c r="P1231" s="32">
        <v>43129.5402395023</v>
      </c>
      <c r="Q1231" s="28" t="s">
        <v>916</v>
      </c>
      <c r="R1231" s="29" t="s">
        <v>38</v>
      </c>
      <c r="S1231" s="28" t="s">
        <v>52</v>
      </c>
      <c r="T1231" s="28" t="s">
        <v>143</v>
      </c>
      <c r="U1231" s="5" t="s">
        <v>144</v>
      </c>
      <c r="V1231" s="28" t="s">
        <v>110</v>
      </c>
      <c r="W1231" s="7" t="s">
        <v>38</v>
      </c>
      <c r="X1231" s="7" t="s">
        <v>38</v>
      </c>
      <c r="Y1231" s="5" t="s">
        <v>145</v>
      </c>
      <c r="Z1231" s="5" t="s">
        <v>38</v>
      </c>
      <c r="AA1231" s="6" t="s">
        <v>38</v>
      </c>
      <c r="AB1231" s="6" t="s">
        <v>38</v>
      </c>
      <c r="AC1231" s="6" t="s">
        <v>38</v>
      </c>
      <c r="AD1231" s="6" t="s">
        <v>38</v>
      </c>
      <c r="AE1231" s="6" t="s">
        <v>38</v>
      </c>
    </row>
    <row r="1232">
      <c r="A1232" s="28" t="s">
        <v>921</v>
      </c>
      <c r="B1232" s="6" t="s">
        <v>920</v>
      </c>
      <c r="C1232" s="6" t="s">
        <v>842</v>
      </c>
      <c r="D1232" s="7" t="s">
        <v>45</v>
      </c>
      <c r="E1232" s="28" t="s">
        <v>1153</v>
      </c>
      <c r="F1232" s="5" t="s">
        <v>136</v>
      </c>
      <c r="G1232" s="6" t="s">
        <v>137</v>
      </c>
      <c r="H1232" s="6" t="s">
        <v>38</v>
      </c>
      <c r="I1232" s="6" t="s">
        <v>38</v>
      </c>
      <c r="J1232" s="8" t="s">
        <v>913</v>
      </c>
      <c r="K1232" s="5" t="s">
        <v>914</v>
      </c>
      <c r="L1232" s="7" t="s">
        <v>915</v>
      </c>
      <c r="M1232" s="9">
        <v>493001</v>
      </c>
      <c r="N1232" s="5" t="s">
        <v>231</v>
      </c>
      <c r="O1232" s="31">
        <v>43129.511658831</v>
      </c>
      <c r="P1232" s="32">
        <v>43129.5402395023</v>
      </c>
      <c r="Q1232" s="28" t="s">
        <v>919</v>
      </c>
      <c r="R1232" s="29" t="s">
        <v>38</v>
      </c>
      <c r="S1232" s="28" t="s">
        <v>52</v>
      </c>
      <c r="T1232" s="28" t="s">
        <v>320</v>
      </c>
      <c r="U1232" s="5" t="s">
        <v>144</v>
      </c>
      <c r="V1232" s="28" t="s">
        <v>110</v>
      </c>
      <c r="W1232" s="7" t="s">
        <v>38</v>
      </c>
      <c r="X1232" s="7" t="s">
        <v>38</v>
      </c>
      <c r="Y1232" s="5" t="s">
        <v>145</v>
      </c>
      <c r="Z1232" s="5" t="s">
        <v>38</v>
      </c>
      <c r="AA1232" s="6" t="s">
        <v>38</v>
      </c>
      <c r="AB1232" s="6" t="s">
        <v>38</v>
      </c>
      <c r="AC1232" s="6" t="s">
        <v>38</v>
      </c>
      <c r="AD1232" s="6" t="s">
        <v>38</v>
      </c>
      <c r="AE1232" s="6" t="s">
        <v>38</v>
      </c>
    </row>
    <row r="1233">
      <c r="A1233" s="28" t="s">
        <v>1271</v>
      </c>
      <c r="B1233" s="6" t="s">
        <v>1269</v>
      </c>
      <c r="C1233" s="6" t="s">
        <v>423</v>
      </c>
      <c r="D1233" s="7" t="s">
        <v>45</v>
      </c>
      <c r="E1233" s="28" t="s">
        <v>1153</v>
      </c>
      <c r="F1233" s="5" t="s">
        <v>136</v>
      </c>
      <c r="G1233" s="6" t="s">
        <v>137</v>
      </c>
      <c r="H1233" s="6" t="s">
        <v>38</v>
      </c>
      <c r="I1233" s="6" t="s">
        <v>38</v>
      </c>
      <c r="J1233" s="8" t="s">
        <v>913</v>
      </c>
      <c r="K1233" s="5" t="s">
        <v>914</v>
      </c>
      <c r="L1233" s="7" t="s">
        <v>915</v>
      </c>
      <c r="M1233" s="9">
        <v>211010</v>
      </c>
      <c r="N1233" s="5" t="s">
        <v>231</v>
      </c>
      <c r="O1233" s="31">
        <v>43129.5116615393</v>
      </c>
      <c r="P1233" s="32">
        <v>43129.5402395023</v>
      </c>
      <c r="Q1233" s="28" t="s">
        <v>1268</v>
      </c>
      <c r="R1233" s="29" t="s">
        <v>38</v>
      </c>
      <c r="S1233" s="28" t="s">
        <v>52</v>
      </c>
      <c r="T1233" s="28" t="s">
        <v>187</v>
      </c>
      <c r="U1233" s="5" t="s">
        <v>144</v>
      </c>
      <c r="V1233" s="28" t="s">
        <v>110</v>
      </c>
      <c r="W1233" s="7" t="s">
        <v>38</v>
      </c>
      <c r="X1233" s="7" t="s">
        <v>38</v>
      </c>
      <c r="Y1233" s="5" t="s">
        <v>145</v>
      </c>
      <c r="Z1233" s="5" t="s">
        <v>38</v>
      </c>
      <c r="AA1233" s="6" t="s">
        <v>38</v>
      </c>
      <c r="AB1233" s="6" t="s">
        <v>38</v>
      </c>
      <c r="AC1233" s="6" t="s">
        <v>38</v>
      </c>
      <c r="AD1233" s="6" t="s">
        <v>38</v>
      </c>
      <c r="AE1233" s="6" t="s">
        <v>38</v>
      </c>
    </row>
    <row r="1234">
      <c r="A1234" s="28" t="s">
        <v>3616</v>
      </c>
      <c r="B1234" s="6" t="s">
        <v>3617</v>
      </c>
      <c r="C1234" s="6" t="s">
        <v>423</v>
      </c>
      <c r="D1234" s="7" t="s">
        <v>45</v>
      </c>
      <c r="E1234" s="28" t="s">
        <v>1153</v>
      </c>
      <c r="F1234" s="5" t="s">
        <v>190</v>
      </c>
      <c r="G1234" s="6" t="s">
        <v>48</v>
      </c>
      <c r="H1234" s="6" t="s">
        <v>38</v>
      </c>
      <c r="I1234" s="6" t="s">
        <v>38</v>
      </c>
      <c r="J1234" s="8" t="s">
        <v>1355</v>
      </c>
      <c r="K1234" s="5" t="s">
        <v>1356</v>
      </c>
      <c r="L1234" s="7" t="s">
        <v>1357</v>
      </c>
      <c r="M1234" s="9">
        <v>480000</v>
      </c>
      <c r="N1234" s="5" t="s">
        <v>51</v>
      </c>
      <c r="O1234" s="31">
        <v>43129.5116642708</v>
      </c>
      <c r="P1234" s="32">
        <v>43129.5402395023</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433</v>
      </c>
      <c r="B1235" s="6" t="s">
        <v>432</v>
      </c>
      <c r="C1235" s="6" t="s">
        <v>423</v>
      </c>
      <c r="D1235" s="7" t="s">
        <v>45</v>
      </c>
      <c r="E1235" s="28" t="s">
        <v>1153</v>
      </c>
      <c r="F1235" s="5" t="s">
        <v>136</v>
      </c>
      <c r="G1235" s="6" t="s">
        <v>137</v>
      </c>
      <c r="H1235" s="6" t="s">
        <v>38</v>
      </c>
      <c r="I1235" s="6" t="s">
        <v>38</v>
      </c>
      <c r="J1235" s="8" t="s">
        <v>426</v>
      </c>
      <c r="K1235" s="5" t="s">
        <v>427</v>
      </c>
      <c r="L1235" s="7" t="s">
        <v>428</v>
      </c>
      <c r="M1235" s="9">
        <v>853000</v>
      </c>
      <c r="N1235" s="5" t="s">
        <v>231</v>
      </c>
      <c r="O1235" s="31">
        <v>43129.5116669792</v>
      </c>
      <c r="P1235" s="32">
        <v>43129.5402396991</v>
      </c>
      <c r="Q1235" s="28" t="s">
        <v>431</v>
      </c>
      <c r="R1235" s="29" t="s">
        <v>38</v>
      </c>
      <c r="S1235" s="28" t="s">
        <v>52</v>
      </c>
      <c r="T1235" s="28" t="s">
        <v>143</v>
      </c>
      <c r="U1235" s="5" t="s">
        <v>144</v>
      </c>
      <c r="V1235" s="30" t="s">
        <v>430</v>
      </c>
      <c r="W1235" s="7" t="s">
        <v>38</v>
      </c>
      <c r="X1235" s="7" t="s">
        <v>38</v>
      </c>
      <c r="Y1235" s="5" t="s">
        <v>38</v>
      </c>
      <c r="Z1235" s="5" t="s">
        <v>38</v>
      </c>
      <c r="AA1235" s="6" t="s">
        <v>38</v>
      </c>
      <c r="AB1235" s="6" t="s">
        <v>38</v>
      </c>
      <c r="AC1235" s="6" t="s">
        <v>38</v>
      </c>
      <c r="AD1235" s="6" t="s">
        <v>38</v>
      </c>
      <c r="AE1235" s="6" t="s">
        <v>38</v>
      </c>
    </row>
    <row r="1236">
      <c r="A1236" s="28" t="s">
        <v>436</v>
      </c>
      <c r="B1236" s="6" t="s">
        <v>435</v>
      </c>
      <c r="C1236" s="6" t="s">
        <v>423</v>
      </c>
      <c r="D1236" s="7" t="s">
        <v>45</v>
      </c>
      <c r="E1236" s="28" t="s">
        <v>1153</v>
      </c>
      <c r="F1236" s="5" t="s">
        <v>136</v>
      </c>
      <c r="G1236" s="6" t="s">
        <v>137</v>
      </c>
      <c r="H1236" s="6" t="s">
        <v>38</v>
      </c>
      <c r="I1236" s="6" t="s">
        <v>38</v>
      </c>
      <c r="J1236" s="8" t="s">
        <v>426</v>
      </c>
      <c r="K1236" s="5" t="s">
        <v>427</v>
      </c>
      <c r="L1236" s="7" t="s">
        <v>428</v>
      </c>
      <c r="M1236" s="9">
        <v>854001</v>
      </c>
      <c r="N1236" s="5" t="s">
        <v>176</v>
      </c>
      <c r="O1236" s="31">
        <v>43129.5116698727</v>
      </c>
      <c r="P1236" s="32">
        <v>43129.5402396991</v>
      </c>
      <c r="Q1236" s="28" t="s">
        <v>434</v>
      </c>
      <c r="R1236" s="29" t="s">
        <v>3618</v>
      </c>
      <c r="S1236" s="28" t="s">
        <v>52</v>
      </c>
      <c r="T1236" s="28" t="s">
        <v>320</v>
      </c>
      <c r="U1236" s="5" t="s">
        <v>144</v>
      </c>
      <c r="V1236" s="30" t="s">
        <v>430</v>
      </c>
      <c r="W1236" s="7" t="s">
        <v>38</v>
      </c>
      <c r="X1236" s="7" t="s">
        <v>38</v>
      </c>
      <c r="Y1236" s="5" t="s">
        <v>38</v>
      </c>
      <c r="Z1236" s="5" t="s">
        <v>38</v>
      </c>
      <c r="AA1236" s="6" t="s">
        <v>38</v>
      </c>
      <c r="AB1236" s="6" t="s">
        <v>38</v>
      </c>
      <c r="AC1236" s="6" t="s">
        <v>38</v>
      </c>
      <c r="AD1236" s="6" t="s">
        <v>38</v>
      </c>
      <c r="AE1236" s="6" t="s">
        <v>38</v>
      </c>
    </row>
    <row r="1237">
      <c r="A1237" s="28" t="s">
        <v>3619</v>
      </c>
      <c r="B1237" s="6" t="s">
        <v>3620</v>
      </c>
      <c r="C1237" s="6" t="s">
        <v>789</v>
      </c>
      <c r="D1237" s="7" t="s">
        <v>45</v>
      </c>
      <c r="E1237" s="28" t="s">
        <v>1153</v>
      </c>
      <c r="F1237" s="5" t="s">
        <v>190</v>
      </c>
      <c r="G1237" s="6" t="s">
        <v>48</v>
      </c>
      <c r="H1237" s="6" t="s">
        <v>38</v>
      </c>
      <c r="I1237" s="6" t="s">
        <v>38</v>
      </c>
      <c r="J1237" s="8" t="s">
        <v>924</v>
      </c>
      <c r="K1237" s="5" t="s">
        <v>925</v>
      </c>
      <c r="L1237" s="7" t="s">
        <v>926</v>
      </c>
      <c r="M1237" s="9">
        <v>123800</v>
      </c>
      <c r="N1237" s="5" t="s">
        <v>176</v>
      </c>
      <c r="O1237" s="31">
        <v>43129.5116725694</v>
      </c>
      <c r="P1237" s="32">
        <v>43129.5402396991</v>
      </c>
      <c r="Q1237" s="28" t="s">
        <v>38</v>
      </c>
      <c r="R1237" s="29" t="s">
        <v>3621</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3622</v>
      </c>
      <c r="B1238" s="6" t="s">
        <v>3623</v>
      </c>
      <c r="C1238" s="6" t="s">
        <v>3624</v>
      </c>
      <c r="D1238" s="7" t="s">
        <v>45</v>
      </c>
      <c r="E1238" s="28" t="s">
        <v>1153</v>
      </c>
      <c r="F1238" s="5" t="s">
        <v>190</v>
      </c>
      <c r="G1238" s="6" t="s">
        <v>48</v>
      </c>
      <c r="H1238" s="6" t="s">
        <v>38</v>
      </c>
      <c r="I1238" s="6" t="s">
        <v>38</v>
      </c>
      <c r="J1238" s="8" t="s">
        <v>924</v>
      </c>
      <c r="K1238" s="5" t="s">
        <v>925</v>
      </c>
      <c r="L1238" s="7" t="s">
        <v>926</v>
      </c>
      <c r="M1238" s="9">
        <v>277000</v>
      </c>
      <c r="N1238" s="5" t="s">
        <v>41</v>
      </c>
      <c r="O1238" s="31">
        <v>43129.5116752662</v>
      </c>
      <c r="P1238" s="32">
        <v>43129.5402398958</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1117</v>
      </c>
      <c r="B1239" s="6" t="s">
        <v>1115</v>
      </c>
      <c r="C1239" s="6" t="s">
        <v>789</v>
      </c>
      <c r="D1239" s="7" t="s">
        <v>45</v>
      </c>
      <c r="E1239" s="28" t="s">
        <v>1153</v>
      </c>
      <c r="F1239" s="5" t="s">
        <v>136</v>
      </c>
      <c r="G1239" s="6" t="s">
        <v>137</v>
      </c>
      <c r="H1239" s="6" t="s">
        <v>38</v>
      </c>
      <c r="I1239" s="6" t="s">
        <v>38</v>
      </c>
      <c r="J1239" s="8" t="s">
        <v>924</v>
      </c>
      <c r="K1239" s="5" t="s">
        <v>925</v>
      </c>
      <c r="L1239" s="7" t="s">
        <v>926</v>
      </c>
      <c r="M1239" s="9">
        <v>299000</v>
      </c>
      <c r="N1239" s="5" t="s">
        <v>176</v>
      </c>
      <c r="O1239" s="31">
        <v>43129.5116778125</v>
      </c>
      <c r="P1239" s="32">
        <v>43129.5402398958</v>
      </c>
      <c r="Q1239" s="28" t="s">
        <v>1114</v>
      </c>
      <c r="R1239" s="29" t="s">
        <v>3625</v>
      </c>
      <c r="S1239" s="28" t="s">
        <v>52</v>
      </c>
      <c r="T1239" s="28" t="s">
        <v>187</v>
      </c>
      <c r="U1239" s="5" t="s">
        <v>144</v>
      </c>
      <c r="V1239" s="28" t="s">
        <v>110</v>
      </c>
      <c r="W1239" s="7" t="s">
        <v>38</v>
      </c>
      <c r="X1239" s="7" t="s">
        <v>38</v>
      </c>
      <c r="Y1239" s="5" t="s">
        <v>145</v>
      </c>
      <c r="Z1239" s="5" t="s">
        <v>38</v>
      </c>
      <c r="AA1239" s="6" t="s">
        <v>38</v>
      </c>
      <c r="AB1239" s="6" t="s">
        <v>38</v>
      </c>
      <c r="AC1239" s="6" t="s">
        <v>38</v>
      </c>
      <c r="AD1239" s="6" t="s">
        <v>38</v>
      </c>
      <c r="AE1239" s="6" t="s">
        <v>38</v>
      </c>
    </row>
    <row r="1240">
      <c r="A1240" s="28" t="s">
        <v>1874</v>
      </c>
      <c r="B1240" s="6" t="s">
        <v>1873</v>
      </c>
      <c r="C1240" s="6" t="s">
        <v>1699</v>
      </c>
      <c r="D1240" s="7" t="s">
        <v>45</v>
      </c>
      <c r="E1240" s="28" t="s">
        <v>1153</v>
      </c>
      <c r="F1240" s="5" t="s">
        <v>136</v>
      </c>
      <c r="G1240" s="6" t="s">
        <v>137</v>
      </c>
      <c r="H1240" s="6" t="s">
        <v>38</v>
      </c>
      <c r="I1240" s="6" t="s">
        <v>38</v>
      </c>
      <c r="J1240" s="8" t="s">
        <v>924</v>
      </c>
      <c r="K1240" s="5" t="s">
        <v>925</v>
      </c>
      <c r="L1240" s="7" t="s">
        <v>926</v>
      </c>
      <c r="M1240" s="9">
        <v>859000</v>
      </c>
      <c r="N1240" s="5" t="s">
        <v>176</v>
      </c>
      <c r="O1240" s="31">
        <v>43129.5116803241</v>
      </c>
      <c r="P1240" s="32">
        <v>43129.5402398958</v>
      </c>
      <c r="Q1240" s="28" t="s">
        <v>1872</v>
      </c>
      <c r="R1240" s="29" t="s">
        <v>3626</v>
      </c>
      <c r="S1240" s="28" t="s">
        <v>52</v>
      </c>
      <c r="T1240" s="28" t="s">
        <v>143</v>
      </c>
      <c r="U1240" s="5" t="s">
        <v>144</v>
      </c>
      <c r="V1240" s="28" t="s">
        <v>110</v>
      </c>
      <c r="W1240" s="7" t="s">
        <v>38</v>
      </c>
      <c r="X1240" s="7" t="s">
        <v>38</v>
      </c>
      <c r="Y1240" s="5" t="s">
        <v>145</v>
      </c>
      <c r="Z1240" s="5" t="s">
        <v>38</v>
      </c>
      <c r="AA1240" s="6" t="s">
        <v>38</v>
      </c>
      <c r="AB1240" s="6" t="s">
        <v>38</v>
      </c>
      <c r="AC1240" s="6" t="s">
        <v>38</v>
      </c>
      <c r="AD1240" s="6" t="s">
        <v>38</v>
      </c>
      <c r="AE1240" s="6" t="s">
        <v>38</v>
      </c>
    </row>
    <row r="1241">
      <c r="A1241" s="28" t="s">
        <v>177</v>
      </c>
      <c r="B1241" s="6" t="s">
        <v>167</v>
      </c>
      <c r="C1241" s="6" t="s">
        <v>3627</v>
      </c>
      <c r="D1241" s="7" t="s">
        <v>45</v>
      </c>
      <c r="E1241" s="28" t="s">
        <v>1153</v>
      </c>
      <c r="F1241" s="5" t="s">
        <v>171</v>
      </c>
      <c r="G1241" s="6" t="s">
        <v>37</v>
      </c>
      <c r="H1241" s="6" t="s">
        <v>38</v>
      </c>
      <c r="I1241" s="6" t="s">
        <v>38</v>
      </c>
      <c r="J1241" s="8" t="s">
        <v>173</v>
      </c>
      <c r="K1241" s="5" t="s">
        <v>174</v>
      </c>
      <c r="L1241" s="7" t="s">
        <v>175</v>
      </c>
      <c r="M1241" s="9">
        <v>270001</v>
      </c>
      <c r="N1241" s="5" t="s">
        <v>41</v>
      </c>
      <c r="O1241" s="31">
        <v>43129.5116830208</v>
      </c>
      <c r="P1241" s="32">
        <v>43129.5402398958</v>
      </c>
      <c r="Q1241" s="28" t="s">
        <v>166</v>
      </c>
      <c r="R1241" s="29" t="s">
        <v>38</v>
      </c>
      <c r="S1241" s="28" t="s">
        <v>52</v>
      </c>
      <c r="T1241" s="28" t="s">
        <v>178</v>
      </c>
      <c r="U1241" s="5" t="s">
        <v>179</v>
      </c>
      <c r="V1241" s="28" t="s">
        <v>110</v>
      </c>
      <c r="W1241" s="7" t="s">
        <v>38</v>
      </c>
      <c r="X1241" s="7" t="s">
        <v>38</v>
      </c>
      <c r="Y1241" s="5" t="s">
        <v>38</v>
      </c>
      <c r="Z1241" s="5" t="s">
        <v>38</v>
      </c>
      <c r="AA1241" s="6" t="s">
        <v>38</v>
      </c>
      <c r="AB1241" s="6" t="s">
        <v>38</v>
      </c>
      <c r="AC1241" s="6" t="s">
        <v>38</v>
      </c>
      <c r="AD1241" s="6" t="s">
        <v>38</v>
      </c>
      <c r="AE1241" s="6" t="s">
        <v>38</v>
      </c>
    </row>
    <row r="1242">
      <c r="A1242" s="28" t="s">
        <v>3050</v>
      </c>
      <c r="B1242" s="6" t="s">
        <v>3048</v>
      </c>
      <c r="C1242" s="6" t="s">
        <v>789</v>
      </c>
      <c r="D1242" s="7" t="s">
        <v>45</v>
      </c>
      <c r="E1242" s="28" t="s">
        <v>1153</v>
      </c>
      <c r="F1242" s="5" t="s">
        <v>171</v>
      </c>
      <c r="G1242" s="6" t="s">
        <v>37</v>
      </c>
      <c r="H1242" s="6" t="s">
        <v>38</v>
      </c>
      <c r="I1242" s="6" t="s">
        <v>38</v>
      </c>
      <c r="J1242" s="8" t="s">
        <v>173</v>
      </c>
      <c r="K1242" s="5" t="s">
        <v>174</v>
      </c>
      <c r="L1242" s="7" t="s">
        <v>175</v>
      </c>
      <c r="M1242" s="9">
        <v>549001</v>
      </c>
      <c r="N1242" s="5" t="s">
        <v>41</v>
      </c>
      <c r="O1242" s="31">
        <v>43129.5116857292</v>
      </c>
      <c r="P1242" s="32">
        <v>43129.5402400463</v>
      </c>
      <c r="Q1242" s="28" t="s">
        <v>3047</v>
      </c>
      <c r="R1242" s="29" t="s">
        <v>38</v>
      </c>
      <c r="S1242" s="28" t="s">
        <v>52</v>
      </c>
      <c r="T1242" s="28" t="s">
        <v>178</v>
      </c>
      <c r="U1242" s="5" t="s">
        <v>871</v>
      </c>
      <c r="V1242" s="28" t="s">
        <v>110</v>
      </c>
      <c r="W1242" s="7" t="s">
        <v>38</v>
      </c>
      <c r="X1242" s="7" t="s">
        <v>38</v>
      </c>
      <c r="Y1242" s="5" t="s">
        <v>38</v>
      </c>
      <c r="Z1242" s="5" t="s">
        <v>38</v>
      </c>
      <c r="AA1242" s="6" t="s">
        <v>38</v>
      </c>
      <c r="AB1242" s="6" t="s">
        <v>38</v>
      </c>
      <c r="AC1242" s="6" t="s">
        <v>38</v>
      </c>
      <c r="AD1242" s="6" t="s">
        <v>38</v>
      </c>
      <c r="AE1242" s="6" t="s">
        <v>38</v>
      </c>
    </row>
    <row r="1243">
      <c r="A1243" s="28" t="s">
        <v>3054</v>
      </c>
      <c r="B1243" s="6" t="s">
        <v>3052</v>
      </c>
      <c r="C1243" s="6" t="s">
        <v>789</v>
      </c>
      <c r="D1243" s="7" t="s">
        <v>45</v>
      </c>
      <c r="E1243" s="28" t="s">
        <v>1153</v>
      </c>
      <c r="F1243" s="5" t="s">
        <v>171</v>
      </c>
      <c r="G1243" s="6" t="s">
        <v>37</v>
      </c>
      <c r="H1243" s="6" t="s">
        <v>38</v>
      </c>
      <c r="I1243" s="6" t="s">
        <v>38</v>
      </c>
      <c r="J1243" s="8" t="s">
        <v>173</v>
      </c>
      <c r="K1243" s="5" t="s">
        <v>174</v>
      </c>
      <c r="L1243" s="7" t="s">
        <v>175</v>
      </c>
      <c r="M1243" s="9">
        <v>583001</v>
      </c>
      <c r="N1243" s="5" t="s">
        <v>41</v>
      </c>
      <c r="O1243" s="31">
        <v>43129.5116891551</v>
      </c>
      <c r="P1243" s="32">
        <v>43129.5402400463</v>
      </c>
      <c r="Q1243" s="28" t="s">
        <v>3051</v>
      </c>
      <c r="R1243" s="29" t="s">
        <v>38</v>
      </c>
      <c r="S1243" s="28" t="s">
        <v>52</v>
      </c>
      <c r="T1243" s="28" t="s">
        <v>1765</v>
      </c>
      <c r="U1243" s="5" t="s">
        <v>871</v>
      </c>
      <c r="V1243" s="28" t="s">
        <v>110</v>
      </c>
      <c r="W1243" s="7" t="s">
        <v>38</v>
      </c>
      <c r="X1243" s="7" t="s">
        <v>38</v>
      </c>
      <c r="Y1243" s="5" t="s">
        <v>38</v>
      </c>
      <c r="Z1243" s="5" t="s">
        <v>38</v>
      </c>
      <c r="AA1243" s="6" t="s">
        <v>38</v>
      </c>
      <c r="AB1243" s="6" t="s">
        <v>38</v>
      </c>
      <c r="AC1243" s="6" t="s">
        <v>38</v>
      </c>
      <c r="AD1243" s="6" t="s">
        <v>38</v>
      </c>
      <c r="AE1243" s="6" t="s">
        <v>38</v>
      </c>
    </row>
    <row r="1244">
      <c r="A1244" s="28" t="s">
        <v>3061</v>
      </c>
      <c r="B1244" s="6" t="s">
        <v>3059</v>
      </c>
      <c r="C1244" s="6" t="s">
        <v>789</v>
      </c>
      <c r="D1244" s="7" t="s">
        <v>45</v>
      </c>
      <c r="E1244" s="28" t="s">
        <v>1153</v>
      </c>
      <c r="F1244" s="5" t="s">
        <v>171</v>
      </c>
      <c r="G1244" s="6" t="s">
        <v>37</v>
      </c>
      <c r="H1244" s="6" t="s">
        <v>38</v>
      </c>
      <c r="I1244" s="6" t="s">
        <v>38</v>
      </c>
      <c r="J1244" s="8" t="s">
        <v>173</v>
      </c>
      <c r="K1244" s="5" t="s">
        <v>174</v>
      </c>
      <c r="L1244" s="7" t="s">
        <v>175</v>
      </c>
      <c r="M1244" s="9">
        <v>593001</v>
      </c>
      <c r="N1244" s="5" t="s">
        <v>41</v>
      </c>
      <c r="O1244" s="31">
        <v>43129.5116920486</v>
      </c>
      <c r="P1244" s="32">
        <v>43129.5402400463</v>
      </c>
      <c r="Q1244" s="28" t="s">
        <v>3058</v>
      </c>
      <c r="R1244" s="29" t="s">
        <v>38</v>
      </c>
      <c r="S1244" s="28" t="s">
        <v>52</v>
      </c>
      <c r="T1244" s="28" t="s">
        <v>1765</v>
      </c>
      <c r="U1244" s="5" t="s">
        <v>871</v>
      </c>
      <c r="V1244" s="28" t="s">
        <v>110</v>
      </c>
      <c r="W1244" s="7" t="s">
        <v>38</v>
      </c>
      <c r="X1244" s="7" t="s">
        <v>38</v>
      </c>
      <c r="Y1244" s="5" t="s">
        <v>38</v>
      </c>
      <c r="Z1244" s="5" t="s">
        <v>38</v>
      </c>
      <c r="AA1244" s="6" t="s">
        <v>38</v>
      </c>
      <c r="AB1244" s="6" t="s">
        <v>38</v>
      </c>
      <c r="AC1244" s="6" t="s">
        <v>38</v>
      </c>
      <c r="AD1244" s="6" t="s">
        <v>38</v>
      </c>
      <c r="AE1244" s="6" t="s">
        <v>38</v>
      </c>
    </row>
    <row r="1245">
      <c r="A1245" s="28" t="s">
        <v>1106</v>
      </c>
      <c r="B1245" s="6" t="s">
        <v>1103</v>
      </c>
      <c r="C1245" s="6" t="s">
        <v>1104</v>
      </c>
      <c r="D1245" s="7" t="s">
        <v>45</v>
      </c>
      <c r="E1245" s="28" t="s">
        <v>1153</v>
      </c>
      <c r="F1245" s="5" t="s">
        <v>136</v>
      </c>
      <c r="G1245" s="6" t="s">
        <v>137</v>
      </c>
      <c r="H1245" s="6" t="s">
        <v>38</v>
      </c>
      <c r="I1245" s="6" t="s">
        <v>38</v>
      </c>
      <c r="J1245" s="8" t="s">
        <v>183</v>
      </c>
      <c r="K1245" s="5" t="s">
        <v>184</v>
      </c>
      <c r="L1245" s="7" t="s">
        <v>185</v>
      </c>
      <c r="M1245" s="9">
        <v>40001</v>
      </c>
      <c r="N1245" s="5" t="s">
        <v>231</v>
      </c>
      <c r="O1245" s="31">
        <v>43129.5116945949</v>
      </c>
      <c r="P1245" s="32">
        <v>43129.5402400463</v>
      </c>
      <c r="Q1245" s="28" t="s">
        <v>1102</v>
      </c>
      <c r="R1245" s="29" t="s">
        <v>38</v>
      </c>
      <c r="S1245" s="28" t="s">
        <v>52</v>
      </c>
      <c r="T1245" s="28" t="s">
        <v>187</v>
      </c>
      <c r="U1245" s="5" t="s">
        <v>144</v>
      </c>
      <c r="V1245" s="28" t="s">
        <v>110</v>
      </c>
      <c r="W1245" s="7" t="s">
        <v>38</v>
      </c>
      <c r="X1245" s="7" t="s">
        <v>38</v>
      </c>
      <c r="Y1245" s="5" t="s">
        <v>145</v>
      </c>
      <c r="Z1245" s="5" t="s">
        <v>38</v>
      </c>
      <c r="AA1245" s="6" t="s">
        <v>38</v>
      </c>
      <c r="AB1245" s="6" t="s">
        <v>38</v>
      </c>
      <c r="AC1245" s="6" t="s">
        <v>38</v>
      </c>
      <c r="AD1245" s="6" t="s">
        <v>38</v>
      </c>
      <c r="AE1245" s="6" t="s">
        <v>38</v>
      </c>
    </row>
    <row r="1246">
      <c r="A1246" s="28" t="s">
        <v>3111</v>
      </c>
      <c r="B1246" s="6" t="s">
        <v>3109</v>
      </c>
      <c r="C1246" s="6" t="s">
        <v>1781</v>
      </c>
      <c r="D1246" s="7" t="s">
        <v>45</v>
      </c>
      <c r="E1246" s="28" t="s">
        <v>1153</v>
      </c>
      <c r="F1246" s="5" t="s">
        <v>136</v>
      </c>
      <c r="G1246" s="6" t="s">
        <v>137</v>
      </c>
      <c r="H1246" s="6" t="s">
        <v>38</v>
      </c>
      <c r="I1246" s="6" t="s">
        <v>38</v>
      </c>
      <c r="J1246" s="8" t="s">
        <v>183</v>
      </c>
      <c r="K1246" s="5" t="s">
        <v>184</v>
      </c>
      <c r="L1246" s="7" t="s">
        <v>185</v>
      </c>
      <c r="M1246" s="9">
        <v>41201</v>
      </c>
      <c r="N1246" s="5" t="s">
        <v>176</v>
      </c>
      <c r="O1246" s="31">
        <v>43129.5116973032</v>
      </c>
      <c r="P1246" s="32">
        <v>43129.5402402431</v>
      </c>
      <c r="Q1246" s="28" t="s">
        <v>3108</v>
      </c>
      <c r="R1246" s="29" t="s">
        <v>3628</v>
      </c>
      <c r="S1246" s="28" t="s">
        <v>52</v>
      </c>
      <c r="T1246" s="28" t="s">
        <v>187</v>
      </c>
      <c r="U1246" s="5" t="s">
        <v>144</v>
      </c>
      <c r="V1246" s="28" t="s">
        <v>110</v>
      </c>
      <c r="W1246" s="7" t="s">
        <v>38</v>
      </c>
      <c r="X1246" s="7" t="s">
        <v>38</v>
      </c>
      <c r="Y1246" s="5" t="s">
        <v>38</v>
      </c>
      <c r="Z1246" s="5" t="s">
        <v>38</v>
      </c>
      <c r="AA1246" s="6" t="s">
        <v>38</v>
      </c>
      <c r="AB1246" s="6" t="s">
        <v>38</v>
      </c>
      <c r="AC1246" s="6" t="s">
        <v>38</v>
      </c>
      <c r="AD1246" s="6" t="s">
        <v>38</v>
      </c>
      <c r="AE1246" s="6" t="s">
        <v>38</v>
      </c>
    </row>
    <row r="1247">
      <c r="A1247" s="28" t="s">
        <v>3017</v>
      </c>
      <c r="B1247" s="6" t="s">
        <v>3016</v>
      </c>
      <c r="C1247" s="6" t="s">
        <v>789</v>
      </c>
      <c r="D1247" s="7" t="s">
        <v>45</v>
      </c>
      <c r="E1247" s="28" t="s">
        <v>1153</v>
      </c>
      <c r="F1247" s="5" t="s">
        <v>136</v>
      </c>
      <c r="G1247" s="6" t="s">
        <v>137</v>
      </c>
      <c r="H1247" s="6" t="s">
        <v>38</v>
      </c>
      <c r="I1247" s="6" t="s">
        <v>38</v>
      </c>
      <c r="J1247" s="8" t="s">
        <v>183</v>
      </c>
      <c r="K1247" s="5" t="s">
        <v>184</v>
      </c>
      <c r="L1247" s="7" t="s">
        <v>185</v>
      </c>
      <c r="M1247" s="9">
        <v>41501</v>
      </c>
      <c r="N1247" s="5" t="s">
        <v>231</v>
      </c>
      <c r="O1247" s="31">
        <v>43129.5117</v>
      </c>
      <c r="P1247" s="32">
        <v>43129.5402402431</v>
      </c>
      <c r="Q1247" s="28" t="s">
        <v>3015</v>
      </c>
      <c r="R1247" s="29" t="s">
        <v>38</v>
      </c>
      <c r="S1247" s="28" t="s">
        <v>52</v>
      </c>
      <c r="T1247" s="28" t="s">
        <v>187</v>
      </c>
      <c r="U1247" s="5" t="s">
        <v>144</v>
      </c>
      <c r="V1247" s="28" t="s">
        <v>110</v>
      </c>
      <c r="W1247" s="7" t="s">
        <v>38</v>
      </c>
      <c r="X1247" s="7" t="s">
        <v>38</v>
      </c>
      <c r="Y1247" s="5" t="s">
        <v>38</v>
      </c>
      <c r="Z1247" s="5" t="s">
        <v>38</v>
      </c>
      <c r="AA1247" s="6" t="s">
        <v>38</v>
      </c>
      <c r="AB1247" s="6" t="s">
        <v>38</v>
      </c>
      <c r="AC1247" s="6" t="s">
        <v>38</v>
      </c>
      <c r="AD1247" s="6" t="s">
        <v>38</v>
      </c>
      <c r="AE1247" s="6" t="s">
        <v>38</v>
      </c>
    </row>
    <row r="1248">
      <c r="A1248" s="28" t="s">
        <v>1110</v>
      </c>
      <c r="B1248" s="6" t="s">
        <v>1108</v>
      </c>
      <c r="C1248" s="6" t="s">
        <v>789</v>
      </c>
      <c r="D1248" s="7" t="s">
        <v>45</v>
      </c>
      <c r="E1248" s="28" t="s">
        <v>1153</v>
      </c>
      <c r="F1248" s="5" t="s">
        <v>136</v>
      </c>
      <c r="G1248" s="6" t="s">
        <v>137</v>
      </c>
      <c r="H1248" s="6" t="s">
        <v>38</v>
      </c>
      <c r="I1248" s="6" t="s">
        <v>38</v>
      </c>
      <c r="J1248" s="8" t="s">
        <v>183</v>
      </c>
      <c r="K1248" s="5" t="s">
        <v>184</v>
      </c>
      <c r="L1248" s="7" t="s">
        <v>185</v>
      </c>
      <c r="M1248" s="9">
        <v>42001</v>
      </c>
      <c r="N1248" s="5" t="s">
        <v>231</v>
      </c>
      <c r="O1248" s="31">
        <v>43129.5117026968</v>
      </c>
      <c r="P1248" s="32">
        <v>43129.5402404282</v>
      </c>
      <c r="Q1248" s="28" t="s">
        <v>1107</v>
      </c>
      <c r="R1248" s="29" t="s">
        <v>38</v>
      </c>
      <c r="S1248" s="28" t="s">
        <v>52</v>
      </c>
      <c r="T1248" s="28" t="s">
        <v>187</v>
      </c>
      <c r="U1248" s="5" t="s">
        <v>144</v>
      </c>
      <c r="V1248" s="28" t="s">
        <v>110</v>
      </c>
      <c r="W1248" s="7" t="s">
        <v>38</v>
      </c>
      <c r="X1248" s="7" t="s">
        <v>38</v>
      </c>
      <c r="Y1248" s="5" t="s">
        <v>145</v>
      </c>
      <c r="Z1248" s="5" t="s">
        <v>38</v>
      </c>
      <c r="AA1248" s="6" t="s">
        <v>38</v>
      </c>
      <c r="AB1248" s="6" t="s">
        <v>38</v>
      </c>
      <c r="AC1248" s="6" t="s">
        <v>38</v>
      </c>
      <c r="AD1248" s="6" t="s">
        <v>38</v>
      </c>
      <c r="AE1248" s="6" t="s">
        <v>38</v>
      </c>
    </row>
    <row r="1249">
      <c r="A1249" s="28" t="s">
        <v>2169</v>
      </c>
      <c r="B1249" s="6" t="s">
        <v>2164</v>
      </c>
      <c r="C1249" s="6" t="s">
        <v>2165</v>
      </c>
      <c r="D1249" s="7" t="s">
        <v>45</v>
      </c>
      <c r="E1249" s="28" t="s">
        <v>1153</v>
      </c>
      <c r="F1249" s="5" t="s">
        <v>136</v>
      </c>
      <c r="G1249" s="6" t="s">
        <v>137</v>
      </c>
      <c r="H1249" s="6" t="s">
        <v>38</v>
      </c>
      <c r="I1249" s="6" t="s">
        <v>38</v>
      </c>
      <c r="J1249" s="8" t="s">
        <v>183</v>
      </c>
      <c r="K1249" s="5" t="s">
        <v>184</v>
      </c>
      <c r="L1249" s="7" t="s">
        <v>185</v>
      </c>
      <c r="M1249" s="9">
        <v>45101</v>
      </c>
      <c r="N1249" s="5" t="s">
        <v>231</v>
      </c>
      <c r="O1249" s="31">
        <v>43129.511705787</v>
      </c>
      <c r="P1249" s="32">
        <v>43129.5402404282</v>
      </c>
      <c r="Q1249" s="28" t="s">
        <v>2163</v>
      </c>
      <c r="R1249" s="29" t="s">
        <v>38</v>
      </c>
      <c r="S1249" s="28" t="s">
        <v>52</v>
      </c>
      <c r="T1249" s="28" t="s">
        <v>187</v>
      </c>
      <c r="U1249" s="5" t="s">
        <v>144</v>
      </c>
      <c r="V1249" s="28" t="s">
        <v>110</v>
      </c>
      <c r="W1249" s="7" t="s">
        <v>38</v>
      </c>
      <c r="X1249" s="7" t="s">
        <v>38</v>
      </c>
      <c r="Y1249" s="5" t="s">
        <v>38</v>
      </c>
      <c r="Z1249" s="5" t="s">
        <v>38</v>
      </c>
      <c r="AA1249" s="6" t="s">
        <v>38</v>
      </c>
      <c r="AB1249" s="6" t="s">
        <v>38</v>
      </c>
      <c r="AC1249" s="6" t="s">
        <v>38</v>
      </c>
      <c r="AD1249" s="6" t="s">
        <v>38</v>
      </c>
      <c r="AE1249" s="6" t="s">
        <v>38</v>
      </c>
    </row>
    <row r="1250">
      <c r="A1250" s="28" t="s">
        <v>3199</v>
      </c>
      <c r="B1250" s="6" t="s">
        <v>3198</v>
      </c>
      <c r="C1250" s="6" t="s">
        <v>168</v>
      </c>
      <c r="D1250" s="7" t="s">
        <v>45</v>
      </c>
      <c r="E1250" s="28" t="s">
        <v>1153</v>
      </c>
      <c r="F1250" s="5" t="s">
        <v>136</v>
      </c>
      <c r="G1250" s="6" t="s">
        <v>137</v>
      </c>
      <c r="H1250" s="6" t="s">
        <v>38</v>
      </c>
      <c r="I1250" s="6" t="s">
        <v>38</v>
      </c>
      <c r="J1250" s="8" t="s">
        <v>183</v>
      </c>
      <c r="K1250" s="5" t="s">
        <v>184</v>
      </c>
      <c r="L1250" s="7" t="s">
        <v>185</v>
      </c>
      <c r="M1250" s="9">
        <v>46201</v>
      </c>
      <c r="N1250" s="5" t="s">
        <v>231</v>
      </c>
      <c r="O1250" s="31">
        <v>43129.5117084838</v>
      </c>
      <c r="P1250" s="32">
        <v>43129.5402404282</v>
      </c>
      <c r="Q1250" s="28" t="s">
        <v>3197</v>
      </c>
      <c r="R1250" s="29" t="s">
        <v>38</v>
      </c>
      <c r="S1250" s="28" t="s">
        <v>52</v>
      </c>
      <c r="T1250" s="28" t="s">
        <v>187</v>
      </c>
      <c r="U1250" s="5" t="s">
        <v>144</v>
      </c>
      <c r="V1250" s="28" t="s">
        <v>110</v>
      </c>
      <c r="W1250" s="7" t="s">
        <v>38</v>
      </c>
      <c r="X1250" s="7" t="s">
        <v>38</v>
      </c>
      <c r="Y1250" s="5" t="s">
        <v>38</v>
      </c>
      <c r="Z1250" s="5" t="s">
        <v>38</v>
      </c>
      <c r="AA1250" s="6" t="s">
        <v>38</v>
      </c>
      <c r="AB1250" s="6" t="s">
        <v>38</v>
      </c>
      <c r="AC1250" s="6" t="s">
        <v>38</v>
      </c>
      <c r="AD1250" s="6" t="s">
        <v>38</v>
      </c>
      <c r="AE1250" s="6" t="s">
        <v>38</v>
      </c>
    </row>
    <row r="1251">
      <c r="A1251" s="28" t="s">
        <v>1306</v>
      </c>
      <c r="B1251" s="6" t="s">
        <v>1305</v>
      </c>
      <c r="C1251" s="6" t="s">
        <v>423</v>
      </c>
      <c r="D1251" s="7" t="s">
        <v>45</v>
      </c>
      <c r="E1251" s="28" t="s">
        <v>1153</v>
      </c>
      <c r="F1251" s="5" t="s">
        <v>136</v>
      </c>
      <c r="G1251" s="6" t="s">
        <v>137</v>
      </c>
      <c r="H1251" s="6" t="s">
        <v>38</v>
      </c>
      <c r="I1251" s="6" t="s">
        <v>38</v>
      </c>
      <c r="J1251" s="8" t="s">
        <v>183</v>
      </c>
      <c r="K1251" s="5" t="s">
        <v>184</v>
      </c>
      <c r="L1251" s="7" t="s">
        <v>185</v>
      </c>
      <c r="M1251" s="9">
        <v>46301</v>
      </c>
      <c r="N1251" s="5" t="s">
        <v>231</v>
      </c>
      <c r="O1251" s="31">
        <v>43129.5117111921</v>
      </c>
      <c r="P1251" s="32">
        <v>43129.5402405903</v>
      </c>
      <c r="Q1251" s="28" t="s">
        <v>1304</v>
      </c>
      <c r="R1251" s="29" t="s">
        <v>38</v>
      </c>
      <c r="S1251" s="28" t="s">
        <v>52</v>
      </c>
      <c r="T1251" s="28" t="s">
        <v>187</v>
      </c>
      <c r="U1251" s="5" t="s">
        <v>144</v>
      </c>
      <c r="V1251" s="28" t="s">
        <v>110</v>
      </c>
      <c r="W1251" s="7" t="s">
        <v>38</v>
      </c>
      <c r="X1251" s="7" t="s">
        <v>38</v>
      </c>
      <c r="Y1251" s="5" t="s">
        <v>145</v>
      </c>
      <c r="Z1251" s="5" t="s">
        <v>38</v>
      </c>
      <c r="AA1251" s="6" t="s">
        <v>38</v>
      </c>
      <c r="AB1251" s="6" t="s">
        <v>38</v>
      </c>
      <c r="AC1251" s="6" t="s">
        <v>38</v>
      </c>
      <c r="AD1251" s="6" t="s">
        <v>38</v>
      </c>
      <c r="AE1251" s="6" t="s">
        <v>38</v>
      </c>
    </row>
    <row r="1252">
      <c r="A1252" s="28" t="s">
        <v>186</v>
      </c>
      <c r="B1252" s="6" t="s">
        <v>181</v>
      </c>
      <c r="C1252" s="6" t="s">
        <v>168</v>
      </c>
      <c r="D1252" s="7" t="s">
        <v>45</v>
      </c>
      <c r="E1252" s="28" t="s">
        <v>1153</v>
      </c>
      <c r="F1252" s="5" t="s">
        <v>136</v>
      </c>
      <c r="G1252" s="6" t="s">
        <v>137</v>
      </c>
      <c r="H1252" s="6" t="s">
        <v>38</v>
      </c>
      <c r="I1252" s="6" t="s">
        <v>38</v>
      </c>
      <c r="J1252" s="8" t="s">
        <v>183</v>
      </c>
      <c r="K1252" s="5" t="s">
        <v>184</v>
      </c>
      <c r="L1252" s="7" t="s">
        <v>185</v>
      </c>
      <c r="M1252" s="9">
        <v>272001</v>
      </c>
      <c r="N1252" s="5" t="s">
        <v>231</v>
      </c>
      <c r="O1252" s="31">
        <v>43129.5117138889</v>
      </c>
      <c r="P1252" s="32">
        <v>43129.5402405903</v>
      </c>
      <c r="Q1252" s="28" t="s">
        <v>180</v>
      </c>
      <c r="R1252" s="29" t="s">
        <v>38</v>
      </c>
      <c r="S1252" s="28" t="s">
        <v>52</v>
      </c>
      <c r="T1252" s="28" t="s">
        <v>187</v>
      </c>
      <c r="U1252" s="5" t="s">
        <v>144</v>
      </c>
      <c r="V1252" s="28" t="s">
        <v>110</v>
      </c>
      <c r="W1252" s="7" t="s">
        <v>38</v>
      </c>
      <c r="X1252" s="7" t="s">
        <v>38</v>
      </c>
      <c r="Y1252" s="5" t="s">
        <v>38</v>
      </c>
      <c r="Z1252" s="5" t="s">
        <v>38</v>
      </c>
      <c r="AA1252" s="6" t="s">
        <v>38</v>
      </c>
      <c r="AB1252" s="6" t="s">
        <v>38</v>
      </c>
      <c r="AC1252" s="6" t="s">
        <v>38</v>
      </c>
      <c r="AD1252" s="6" t="s">
        <v>38</v>
      </c>
      <c r="AE1252" s="6" t="s">
        <v>38</v>
      </c>
    </row>
    <row r="1253">
      <c r="A1253" s="28" t="s">
        <v>2188</v>
      </c>
      <c r="B1253" s="6" t="s">
        <v>2186</v>
      </c>
      <c r="C1253" s="6" t="s">
        <v>1104</v>
      </c>
      <c r="D1253" s="7" t="s">
        <v>45</v>
      </c>
      <c r="E1253" s="28" t="s">
        <v>1153</v>
      </c>
      <c r="F1253" s="5" t="s">
        <v>136</v>
      </c>
      <c r="G1253" s="6" t="s">
        <v>137</v>
      </c>
      <c r="H1253" s="6" t="s">
        <v>38</v>
      </c>
      <c r="I1253" s="6" t="s">
        <v>38</v>
      </c>
      <c r="J1253" s="8" t="s">
        <v>183</v>
      </c>
      <c r="K1253" s="5" t="s">
        <v>184</v>
      </c>
      <c r="L1253" s="7" t="s">
        <v>185</v>
      </c>
      <c r="M1253" s="9">
        <v>272101</v>
      </c>
      <c r="N1253" s="5" t="s">
        <v>231</v>
      </c>
      <c r="O1253" s="31">
        <v>43129.5117171644</v>
      </c>
      <c r="P1253" s="32">
        <v>43129.5402405903</v>
      </c>
      <c r="Q1253" s="28" t="s">
        <v>2185</v>
      </c>
      <c r="R1253" s="29" t="s">
        <v>38</v>
      </c>
      <c r="S1253" s="28" t="s">
        <v>52</v>
      </c>
      <c r="T1253" s="28" t="s">
        <v>187</v>
      </c>
      <c r="U1253" s="5" t="s">
        <v>144</v>
      </c>
      <c r="V1253" s="28" t="s">
        <v>110</v>
      </c>
      <c r="W1253" s="7" t="s">
        <v>38</v>
      </c>
      <c r="X1253" s="7" t="s">
        <v>38</v>
      </c>
      <c r="Y1253" s="5" t="s">
        <v>145</v>
      </c>
      <c r="Z1253" s="5" t="s">
        <v>38</v>
      </c>
      <c r="AA1253" s="6" t="s">
        <v>38</v>
      </c>
      <c r="AB1253" s="6" t="s">
        <v>38</v>
      </c>
      <c r="AC1253" s="6" t="s">
        <v>38</v>
      </c>
      <c r="AD1253" s="6" t="s">
        <v>38</v>
      </c>
      <c r="AE1253" s="6" t="s">
        <v>38</v>
      </c>
    </row>
    <row r="1254">
      <c r="A1254" s="28" t="s">
        <v>1283</v>
      </c>
      <c r="B1254" s="6" t="s">
        <v>1282</v>
      </c>
      <c r="C1254" s="6" t="s">
        <v>423</v>
      </c>
      <c r="D1254" s="7" t="s">
        <v>45</v>
      </c>
      <c r="E1254" s="28" t="s">
        <v>1153</v>
      </c>
      <c r="F1254" s="5" t="s">
        <v>136</v>
      </c>
      <c r="G1254" s="6" t="s">
        <v>137</v>
      </c>
      <c r="H1254" s="6" t="s">
        <v>38</v>
      </c>
      <c r="I1254" s="6" t="s">
        <v>38</v>
      </c>
      <c r="J1254" s="8" t="s">
        <v>183</v>
      </c>
      <c r="K1254" s="5" t="s">
        <v>184</v>
      </c>
      <c r="L1254" s="7" t="s">
        <v>185</v>
      </c>
      <c r="M1254" s="9">
        <v>272201</v>
      </c>
      <c r="N1254" s="5" t="s">
        <v>176</v>
      </c>
      <c r="O1254" s="31">
        <v>43129.5117200579</v>
      </c>
      <c r="P1254" s="32">
        <v>43129.5402405903</v>
      </c>
      <c r="Q1254" s="28" t="s">
        <v>1281</v>
      </c>
      <c r="R1254" s="29" t="s">
        <v>3629</v>
      </c>
      <c r="S1254" s="28" t="s">
        <v>52</v>
      </c>
      <c r="T1254" s="28" t="s">
        <v>187</v>
      </c>
      <c r="U1254" s="5" t="s">
        <v>144</v>
      </c>
      <c r="V1254" s="28" t="s">
        <v>110</v>
      </c>
      <c r="W1254" s="7" t="s">
        <v>38</v>
      </c>
      <c r="X1254" s="7" t="s">
        <v>38</v>
      </c>
      <c r="Y1254" s="5" t="s">
        <v>145</v>
      </c>
      <c r="Z1254" s="5" t="s">
        <v>38</v>
      </c>
      <c r="AA1254" s="6" t="s">
        <v>38</v>
      </c>
      <c r="AB1254" s="6" t="s">
        <v>38</v>
      </c>
      <c r="AC1254" s="6" t="s">
        <v>38</v>
      </c>
      <c r="AD1254" s="6" t="s">
        <v>38</v>
      </c>
      <c r="AE1254" s="6" t="s">
        <v>38</v>
      </c>
    </row>
    <row r="1255">
      <c r="A1255" s="28" t="s">
        <v>1275</v>
      </c>
      <c r="B1255" s="6" t="s">
        <v>1273</v>
      </c>
      <c r="C1255" s="6" t="s">
        <v>423</v>
      </c>
      <c r="D1255" s="7" t="s">
        <v>45</v>
      </c>
      <c r="E1255" s="28" t="s">
        <v>1153</v>
      </c>
      <c r="F1255" s="5" t="s">
        <v>136</v>
      </c>
      <c r="G1255" s="6" t="s">
        <v>137</v>
      </c>
      <c r="H1255" s="6" t="s">
        <v>38</v>
      </c>
      <c r="I1255" s="6" t="s">
        <v>38</v>
      </c>
      <c r="J1255" s="8" t="s">
        <v>183</v>
      </c>
      <c r="K1255" s="5" t="s">
        <v>184</v>
      </c>
      <c r="L1255" s="7" t="s">
        <v>185</v>
      </c>
      <c r="M1255" s="9">
        <v>272401</v>
      </c>
      <c r="N1255" s="5" t="s">
        <v>176</v>
      </c>
      <c r="O1255" s="31">
        <v>43129.5117229167</v>
      </c>
      <c r="P1255" s="32">
        <v>43129.5402407755</v>
      </c>
      <c r="Q1255" s="28" t="s">
        <v>1272</v>
      </c>
      <c r="R1255" s="29" t="s">
        <v>3630</v>
      </c>
      <c r="S1255" s="28" t="s">
        <v>52</v>
      </c>
      <c r="T1255" s="28" t="s">
        <v>187</v>
      </c>
      <c r="U1255" s="5" t="s">
        <v>144</v>
      </c>
      <c r="V1255" s="28" t="s">
        <v>110</v>
      </c>
      <c r="W1255" s="7" t="s">
        <v>38</v>
      </c>
      <c r="X1255" s="7" t="s">
        <v>38</v>
      </c>
      <c r="Y1255" s="5" t="s">
        <v>145</v>
      </c>
      <c r="Z1255" s="5" t="s">
        <v>38</v>
      </c>
      <c r="AA1255" s="6" t="s">
        <v>38</v>
      </c>
      <c r="AB1255" s="6" t="s">
        <v>38</v>
      </c>
      <c r="AC1255" s="6" t="s">
        <v>38</v>
      </c>
      <c r="AD1255" s="6" t="s">
        <v>38</v>
      </c>
      <c r="AE1255" s="6" t="s">
        <v>38</v>
      </c>
    </row>
    <row r="1256">
      <c r="A1256" s="28" t="s">
        <v>2193</v>
      </c>
      <c r="B1256" s="6" t="s">
        <v>2190</v>
      </c>
      <c r="C1256" s="6" t="s">
        <v>2191</v>
      </c>
      <c r="D1256" s="7" t="s">
        <v>45</v>
      </c>
      <c r="E1256" s="28" t="s">
        <v>1153</v>
      </c>
      <c r="F1256" s="5" t="s">
        <v>136</v>
      </c>
      <c r="G1256" s="6" t="s">
        <v>137</v>
      </c>
      <c r="H1256" s="6" t="s">
        <v>38</v>
      </c>
      <c r="I1256" s="6" t="s">
        <v>38</v>
      </c>
      <c r="J1256" s="8" t="s">
        <v>183</v>
      </c>
      <c r="K1256" s="5" t="s">
        <v>184</v>
      </c>
      <c r="L1256" s="7" t="s">
        <v>185</v>
      </c>
      <c r="M1256" s="9">
        <v>273001</v>
      </c>
      <c r="N1256" s="5" t="s">
        <v>231</v>
      </c>
      <c r="O1256" s="31">
        <v>43129.5117256597</v>
      </c>
      <c r="P1256" s="32">
        <v>43129.5402407755</v>
      </c>
      <c r="Q1256" s="28" t="s">
        <v>2189</v>
      </c>
      <c r="R1256" s="29" t="s">
        <v>38</v>
      </c>
      <c r="S1256" s="28" t="s">
        <v>52</v>
      </c>
      <c r="T1256" s="28" t="s">
        <v>187</v>
      </c>
      <c r="U1256" s="5" t="s">
        <v>144</v>
      </c>
      <c r="V1256" s="28" t="s">
        <v>110</v>
      </c>
      <c r="W1256" s="7" t="s">
        <v>38</v>
      </c>
      <c r="X1256" s="7" t="s">
        <v>38</v>
      </c>
      <c r="Y1256" s="5" t="s">
        <v>145</v>
      </c>
      <c r="Z1256" s="5" t="s">
        <v>38</v>
      </c>
      <c r="AA1256" s="6" t="s">
        <v>38</v>
      </c>
      <c r="AB1256" s="6" t="s">
        <v>38</v>
      </c>
      <c r="AC1256" s="6" t="s">
        <v>38</v>
      </c>
      <c r="AD1256" s="6" t="s">
        <v>38</v>
      </c>
      <c r="AE1256" s="6" t="s">
        <v>38</v>
      </c>
    </row>
    <row r="1257">
      <c r="A1257" s="28" t="s">
        <v>2075</v>
      </c>
      <c r="B1257" s="6" t="s">
        <v>2074</v>
      </c>
      <c r="C1257" s="6" t="s">
        <v>2022</v>
      </c>
      <c r="D1257" s="7" t="s">
        <v>45</v>
      </c>
      <c r="E1257" s="28" t="s">
        <v>1153</v>
      </c>
      <c r="F1257" s="5" t="s">
        <v>136</v>
      </c>
      <c r="G1257" s="6" t="s">
        <v>137</v>
      </c>
      <c r="H1257" s="6" t="s">
        <v>38</v>
      </c>
      <c r="I1257" s="6" t="s">
        <v>38</v>
      </c>
      <c r="J1257" s="8" t="s">
        <v>183</v>
      </c>
      <c r="K1257" s="5" t="s">
        <v>184</v>
      </c>
      <c r="L1257" s="7" t="s">
        <v>185</v>
      </c>
      <c r="M1257" s="9">
        <v>284001</v>
      </c>
      <c r="N1257" s="5" t="s">
        <v>51</v>
      </c>
      <c r="O1257" s="31">
        <v>43129.5117283565</v>
      </c>
      <c r="P1257" s="32">
        <v>43129.5402407755</v>
      </c>
      <c r="Q1257" s="28" t="s">
        <v>2073</v>
      </c>
      <c r="R1257" s="29" t="s">
        <v>38</v>
      </c>
      <c r="S1257" s="28" t="s">
        <v>52</v>
      </c>
      <c r="T1257" s="28" t="s">
        <v>187</v>
      </c>
      <c r="U1257" s="5" t="s">
        <v>144</v>
      </c>
      <c r="V1257" s="28" t="s">
        <v>53</v>
      </c>
      <c r="W1257" s="7" t="s">
        <v>38</v>
      </c>
      <c r="X1257" s="7" t="s">
        <v>38</v>
      </c>
      <c r="Y1257" s="5" t="s">
        <v>145</v>
      </c>
      <c r="Z1257" s="5" t="s">
        <v>38</v>
      </c>
      <c r="AA1257" s="6" t="s">
        <v>38</v>
      </c>
      <c r="AB1257" s="6" t="s">
        <v>38</v>
      </c>
      <c r="AC1257" s="6" t="s">
        <v>38</v>
      </c>
      <c r="AD1257" s="6" t="s">
        <v>38</v>
      </c>
      <c r="AE1257" s="6" t="s">
        <v>38</v>
      </c>
    </row>
    <row r="1258">
      <c r="A1258" s="28" t="s">
        <v>1664</v>
      </c>
      <c r="B1258" s="6" t="s">
        <v>1657</v>
      </c>
      <c r="C1258" s="6" t="s">
        <v>423</v>
      </c>
      <c r="D1258" s="7" t="s">
        <v>45</v>
      </c>
      <c r="E1258" s="28" t="s">
        <v>1153</v>
      </c>
      <c r="F1258" s="5" t="s">
        <v>136</v>
      </c>
      <c r="G1258" s="6" t="s">
        <v>137</v>
      </c>
      <c r="H1258" s="6" t="s">
        <v>38</v>
      </c>
      <c r="I1258" s="6" t="s">
        <v>38</v>
      </c>
      <c r="J1258" s="8" t="s">
        <v>1661</v>
      </c>
      <c r="K1258" s="5" t="s">
        <v>1662</v>
      </c>
      <c r="L1258" s="7" t="s">
        <v>1663</v>
      </c>
      <c r="M1258" s="9">
        <v>411001</v>
      </c>
      <c r="N1258" s="5" t="s">
        <v>231</v>
      </c>
      <c r="O1258" s="31">
        <v>43129.5117310532</v>
      </c>
      <c r="P1258" s="32">
        <v>43129.5402407755</v>
      </c>
      <c r="Q1258" s="28" t="s">
        <v>1656</v>
      </c>
      <c r="R1258" s="29" t="s">
        <v>38</v>
      </c>
      <c r="S1258" s="28" t="s">
        <v>52</v>
      </c>
      <c r="T1258" s="28" t="s">
        <v>1073</v>
      </c>
      <c r="U1258" s="5" t="s">
        <v>144</v>
      </c>
      <c r="V1258" s="28" t="s">
        <v>110</v>
      </c>
      <c r="W1258" s="7" t="s">
        <v>38</v>
      </c>
      <c r="X1258" s="7" t="s">
        <v>38</v>
      </c>
      <c r="Y1258" s="5" t="s">
        <v>145</v>
      </c>
      <c r="Z1258" s="5" t="s">
        <v>38</v>
      </c>
      <c r="AA1258" s="6" t="s">
        <v>38</v>
      </c>
      <c r="AB1258" s="6" t="s">
        <v>38</v>
      </c>
      <c r="AC1258" s="6" t="s">
        <v>38</v>
      </c>
      <c r="AD1258" s="6" t="s">
        <v>38</v>
      </c>
      <c r="AE1258" s="6" t="s">
        <v>38</v>
      </c>
    </row>
    <row r="1259">
      <c r="A1259" s="28" t="s">
        <v>2946</v>
      </c>
      <c r="B1259" s="6" t="s">
        <v>2943</v>
      </c>
      <c r="C1259" s="6" t="s">
        <v>2938</v>
      </c>
      <c r="D1259" s="7" t="s">
        <v>45</v>
      </c>
      <c r="E1259" s="28" t="s">
        <v>1153</v>
      </c>
      <c r="F1259" s="5" t="s">
        <v>2944</v>
      </c>
      <c r="G1259" s="6" t="s">
        <v>37</v>
      </c>
      <c r="H1259" s="6" t="s">
        <v>38</v>
      </c>
      <c r="I1259" s="6" t="s">
        <v>38</v>
      </c>
      <c r="J1259" s="8" t="s">
        <v>642</v>
      </c>
      <c r="K1259" s="5" t="s">
        <v>643</v>
      </c>
      <c r="L1259" s="7" t="s">
        <v>644</v>
      </c>
      <c r="M1259" s="9">
        <v>845000</v>
      </c>
      <c r="N1259" s="5" t="s">
        <v>41</v>
      </c>
      <c r="O1259" s="31">
        <v>43129.5117337616</v>
      </c>
      <c r="P1259" s="32">
        <v>43129.5402409375</v>
      </c>
      <c r="Q1259" s="28" t="s">
        <v>2942</v>
      </c>
      <c r="R1259" s="29" t="s">
        <v>38</v>
      </c>
      <c r="S1259" s="28" t="s">
        <v>52</v>
      </c>
      <c r="T1259" s="28" t="s">
        <v>38</v>
      </c>
      <c r="U1259" s="5" t="s">
        <v>38</v>
      </c>
      <c r="V1259" s="28" t="s">
        <v>240</v>
      </c>
      <c r="W1259" s="7" t="s">
        <v>38</v>
      </c>
      <c r="X1259" s="7" t="s">
        <v>38</v>
      </c>
      <c r="Y1259" s="5" t="s">
        <v>38</v>
      </c>
      <c r="Z1259" s="5" t="s">
        <v>38</v>
      </c>
      <c r="AA1259" s="6" t="s">
        <v>38</v>
      </c>
      <c r="AB1259" s="6" t="s">
        <v>38</v>
      </c>
      <c r="AC1259" s="6" t="s">
        <v>38</v>
      </c>
      <c r="AD1259" s="6" t="s">
        <v>38</v>
      </c>
      <c r="AE1259" s="6" t="s">
        <v>38</v>
      </c>
    </row>
    <row r="1260">
      <c r="A1260" s="28" t="s">
        <v>3631</v>
      </c>
      <c r="B1260" s="6" t="s">
        <v>3632</v>
      </c>
      <c r="C1260" s="6" t="s">
        <v>3633</v>
      </c>
      <c r="D1260" s="7" t="s">
        <v>45</v>
      </c>
      <c r="E1260" s="28" t="s">
        <v>1153</v>
      </c>
      <c r="F1260" s="5" t="s">
        <v>602</v>
      </c>
      <c r="G1260" s="6" t="s">
        <v>37</v>
      </c>
      <c r="H1260" s="6" t="s">
        <v>38</v>
      </c>
      <c r="I1260" s="6" t="s">
        <v>38</v>
      </c>
      <c r="J1260" s="8" t="s">
        <v>642</v>
      </c>
      <c r="K1260" s="5" t="s">
        <v>643</v>
      </c>
      <c r="L1260" s="7" t="s">
        <v>644</v>
      </c>
      <c r="M1260" s="9">
        <v>845001</v>
      </c>
      <c r="N1260" s="5" t="s">
        <v>41</v>
      </c>
      <c r="O1260" s="31">
        <v>43129.5117364583</v>
      </c>
      <c r="P1260" s="32">
        <v>43129.5402409375</v>
      </c>
      <c r="Q1260" s="28" t="s">
        <v>38</v>
      </c>
      <c r="R1260" s="29" t="s">
        <v>38</v>
      </c>
      <c r="S1260" s="28" t="s">
        <v>52</v>
      </c>
      <c r="T1260" s="28" t="s">
        <v>38</v>
      </c>
      <c r="U1260" s="5" t="s">
        <v>38</v>
      </c>
      <c r="V1260" s="28" t="s">
        <v>240</v>
      </c>
      <c r="W1260" s="7" t="s">
        <v>38</v>
      </c>
      <c r="X1260" s="7" t="s">
        <v>38</v>
      </c>
      <c r="Y1260" s="5" t="s">
        <v>38</v>
      </c>
      <c r="Z1260" s="5" t="s">
        <v>38</v>
      </c>
      <c r="AA1260" s="6" t="s">
        <v>38</v>
      </c>
      <c r="AB1260" s="6" t="s">
        <v>3634</v>
      </c>
      <c r="AC1260" s="6" t="s">
        <v>38</v>
      </c>
      <c r="AD1260" s="6" t="s">
        <v>38</v>
      </c>
      <c r="AE1260" s="6" t="s">
        <v>38</v>
      </c>
    </row>
    <row r="1261">
      <c r="A1261" s="28" t="s">
        <v>638</v>
      </c>
      <c r="B1261" s="6" t="s">
        <v>637</v>
      </c>
      <c r="C1261" s="6" t="s">
        <v>597</v>
      </c>
      <c r="D1261" s="7" t="s">
        <v>45</v>
      </c>
      <c r="E1261" s="28" t="s">
        <v>1153</v>
      </c>
      <c r="F1261" s="5" t="s">
        <v>171</v>
      </c>
      <c r="G1261" s="6" t="s">
        <v>37</v>
      </c>
      <c r="H1261" s="6" t="s">
        <v>38</v>
      </c>
      <c r="I1261" s="6" t="s">
        <v>38</v>
      </c>
      <c r="J1261" s="8" t="s">
        <v>126</v>
      </c>
      <c r="K1261" s="5" t="s">
        <v>127</v>
      </c>
      <c r="L1261" s="7" t="s">
        <v>128</v>
      </c>
      <c r="M1261" s="9">
        <v>17001</v>
      </c>
      <c r="N1261" s="5" t="s">
        <v>41</v>
      </c>
      <c r="O1261" s="31">
        <v>43129.5117392014</v>
      </c>
      <c r="P1261" s="32">
        <v>43129.5402409375</v>
      </c>
      <c r="Q1261" s="28" t="s">
        <v>636</v>
      </c>
      <c r="R1261" s="29" t="s">
        <v>38</v>
      </c>
      <c r="S1261" s="28" t="s">
        <v>52</v>
      </c>
      <c r="T1261" s="28" t="s">
        <v>238</v>
      </c>
      <c r="U1261" s="5" t="s">
        <v>239</v>
      </c>
      <c r="V1261" s="28" t="s">
        <v>240</v>
      </c>
      <c r="W1261" s="7" t="s">
        <v>38</v>
      </c>
      <c r="X1261" s="7" t="s">
        <v>38</v>
      </c>
      <c r="Y1261" s="5" t="s">
        <v>38</v>
      </c>
      <c r="Z1261" s="5" t="s">
        <v>38</v>
      </c>
      <c r="AA1261" s="6" t="s">
        <v>38</v>
      </c>
      <c r="AB1261" s="6" t="s">
        <v>38</v>
      </c>
      <c r="AC1261" s="6" t="s">
        <v>38</v>
      </c>
      <c r="AD1261" s="6" t="s">
        <v>38</v>
      </c>
      <c r="AE1261" s="6" t="s">
        <v>38</v>
      </c>
    </row>
    <row r="1262">
      <c r="A1262" s="30" t="s">
        <v>2715</v>
      </c>
      <c r="B1262" s="6" t="s">
        <v>2713</v>
      </c>
      <c r="C1262" s="6" t="s">
        <v>2714</v>
      </c>
      <c r="D1262" s="7" t="s">
        <v>45</v>
      </c>
      <c r="E1262" s="28" t="s">
        <v>1153</v>
      </c>
      <c r="F1262" s="5" t="s">
        <v>190</v>
      </c>
      <c r="G1262" s="6" t="s">
        <v>37</v>
      </c>
      <c r="H1262" s="6" t="s">
        <v>38</v>
      </c>
      <c r="I1262" s="6" t="s">
        <v>38</v>
      </c>
      <c r="J1262" s="8" t="s">
        <v>126</v>
      </c>
      <c r="K1262" s="5" t="s">
        <v>127</v>
      </c>
      <c r="L1262" s="7" t="s">
        <v>128</v>
      </c>
      <c r="M1262" s="9">
        <v>745001</v>
      </c>
      <c r="N1262" s="5" t="s">
        <v>142</v>
      </c>
      <c r="O1262" s="31">
        <v>43129.5117420949</v>
      </c>
      <c r="Q1262" s="28" t="s">
        <v>2712</v>
      </c>
      <c r="R1262" s="29" t="s">
        <v>38</v>
      </c>
      <c r="S1262" s="28" t="s">
        <v>52</v>
      </c>
      <c r="T1262" s="28" t="s">
        <v>38</v>
      </c>
      <c r="U1262" s="5" t="s">
        <v>38</v>
      </c>
      <c r="V1262" s="28" t="s">
        <v>240</v>
      </c>
      <c r="W1262" s="7" t="s">
        <v>38</v>
      </c>
      <c r="X1262" s="7" t="s">
        <v>38</v>
      </c>
      <c r="Y1262" s="5" t="s">
        <v>38</v>
      </c>
      <c r="Z1262" s="5" t="s">
        <v>38</v>
      </c>
      <c r="AA1262" s="6" t="s">
        <v>38</v>
      </c>
      <c r="AB1262" s="6" t="s">
        <v>38</v>
      </c>
      <c r="AC1262" s="6" t="s">
        <v>38</v>
      </c>
      <c r="AD1262" s="6" t="s">
        <v>38</v>
      </c>
      <c r="AE1262" s="6" t="s">
        <v>38</v>
      </c>
    </row>
    <row r="1263">
      <c r="A1263" s="28" t="s">
        <v>3090</v>
      </c>
      <c r="B1263" s="6" t="s">
        <v>3073</v>
      </c>
      <c r="C1263" s="6" t="s">
        <v>2925</v>
      </c>
      <c r="D1263" s="7" t="s">
        <v>45</v>
      </c>
      <c r="E1263" s="28" t="s">
        <v>1153</v>
      </c>
      <c r="F1263" s="5" t="s">
        <v>124</v>
      </c>
      <c r="G1263" s="6" t="s">
        <v>37</v>
      </c>
      <c r="H1263" s="6" t="s">
        <v>38</v>
      </c>
      <c r="I1263" s="6" t="s">
        <v>38</v>
      </c>
      <c r="J1263" s="8" t="s">
        <v>1429</v>
      </c>
      <c r="K1263" s="5" t="s">
        <v>1430</v>
      </c>
      <c r="L1263" s="7" t="s">
        <v>1431</v>
      </c>
      <c r="M1263" s="9">
        <v>890001</v>
      </c>
      <c r="N1263" s="5" t="s">
        <v>41</v>
      </c>
      <c r="O1263" s="31">
        <v>43129.5117447917</v>
      </c>
      <c r="P1263" s="32">
        <v>43129.5402409375</v>
      </c>
      <c r="Q1263" s="28" t="s">
        <v>3089</v>
      </c>
      <c r="R1263" s="29" t="s">
        <v>38</v>
      </c>
      <c r="S1263" s="28" t="s">
        <v>38</v>
      </c>
      <c r="T1263" s="28" t="s">
        <v>38</v>
      </c>
      <c r="U1263" s="5" t="s">
        <v>38</v>
      </c>
      <c r="V1263" s="28" t="s">
        <v>240</v>
      </c>
      <c r="W1263" s="7" t="s">
        <v>38</v>
      </c>
      <c r="X1263" s="7" t="s">
        <v>38</v>
      </c>
      <c r="Y1263" s="5" t="s">
        <v>38</v>
      </c>
      <c r="Z1263" s="5" t="s">
        <v>38</v>
      </c>
      <c r="AA1263" s="6" t="s">
        <v>38</v>
      </c>
      <c r="AB1263" s="6" t="s">
        <v>38</v>
      </c>
      <c r="AC1263" s="6" t="s">
        <v>38</v>
      </c>
      <c r="AD1263" s="6" t="s">
        <v>38</v>
      </c>
      <c r="AE1263" s="6" t="s">
        <v>38</v>
      </c>
    </row>
    <row r="1264">
      <c r="A1264" s="28" t="s">
        <v>2933</v>
      </c>
      <c r="B1264" s="6" t="s">
        <v>2929</v>
      </c>
      <c r="C1264" s="6" t="s">
        <v>2925</v>
      </c>
      <c r="D1264" s="7" t="s">
        <v>45</v>
      </c>
      <c r="E1264" s="28" t="s">
        <v>1153</v>
      </c>
      <c r="F1264" s="5" t="s">
        <v>190</v>
      </c>
      <c r="G1264" s="6" t="s">
        <v>1315</v>
      </c>
      <c r="H1264" s="6" t="s">
        <v>38</v>
      </c>
      <c r="I1264" s="6" t="s">
        <v>38</v>
      </c>
      <c r="J1264" s="8" t="s">
        <v>2930</v>
      </c>
      <c r="K1264" s="5" t="s">
        <v>2931</v>
      </c>
      <c r="L1264" s="7" t="s">
        <v>2932</v>
      </c>
      <c r="M1264" s="9">
        <v>844001</v>
      </c>
      <c r="N1264" s="5" t="s">
        <v>51</v>
      </c>
      <c r="O1264" s="31">
        <v>43129.5117478356</v>
      </c>
      <c r="P1264" s="32">
        <v>43129.5402411227</v>
      </c>
      <c r="Q1264" s="28" t="s">
        <v>2928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3635</v>
      </c>
      <c r="B1265" s="6" t="s">
        <v>3636</v>
      </c>
      <c r="C1265" s="6" t="s">
        <v>2925</v>
      </c>
      <c r="D1265" s="7" t="s">
        <v>45</v>
      </c>
      <c r="E1265" s="28" t="s">
        <v>1153</v>
      </c>
      <c r="F1265" s="5" t="s">
        <v>190</v>
      </c>
      <c r="G1265" s="6" t="s">
        <v>48</v>
      </c>
      <c r="H1265" s="6" t="s">
        <v>38</v>
      </c>
      <c r="I1265" s="6" t="s">
        <v>38</v>
      </c>
      <c r="J1265" s="8" t="s">
        <v>160</v>
      </c>
      <c r="K1265" s="5" t="s">
        <v>161</v>
      </c>
      <c r="L1265" s="7" t="s">
        <v>162</v>
      </c>
      <c r="M1265" s="9">
        <v>20000</v>
      </c>
      <c r="N1265" s="5" t="s">
        <v>176</v>
      </c>
      <c r="O1265" s="31">
        <v>43129.511750544</v>
      </c>
      <c r="P1265" s="32">
        <v>43129.5402411227</v>
      </c>
      <c r="Q1265" s="28" t="s">
        <v>38</v>
      </c>
      <c r="R1265" s="29" t="s">
        <v>3637</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30" t="s">
        <v>1785</v>
      </c>
      <c r="B1266" s="6" t="s">
        <v>1780</v>
      </c>
      <c r="C1266" s="6" t="s">
        <v>1781</v>
      </c>
      <c r="D1266" s="7" t="s">
        <v>45</v>
      </c>
      <c r="E1266" s="28" t="s">
        <v>1153</v>
      </c>
      <c r="F1266" s="5" t="s">
        <v>352</v>
      </c>
      <c r="G1266" s="6" t="s">
        <v>137</v>
      </c>
      <c r="H1266" s="6" t="s">
        <v>38</v>
      </c>
      <c r="I1266" s="6" t="s">
        <v>38</v>
      </c>
      <c r="J1266" s="8" t="s">
        <v>1653</v>
      </c>
      <c r="K1266" s="5" t="s">
        <v>1654</v>
      </c>
      <c r="L1266" s="7" t="s">
        <v>1655</v>
      </c>
      <c r="M1266" s="9">
        <v>410000</v>
      </c>
      <c r="N1266" s="5" t="s">
        <v>142</v>
      </c>
      <c r="O1266" s="31">
        <v>43129.5117536227</v>
      </c>
      <c r="Q1266" s="28" t="s">
        <v>1779</v>
      </c>
      <c r="R1266" s="29" t="s">
        <v>38</v>
      </c>
      <c r="S1266" s="28" t="s">
        <v>52</v>
      </c>
      <c r="T1266" s="28" t="s">
        <v>1786</v>
      </c>
      <c r="U1266" s="5" t="s">
        <v>1255</v>
      </c>
      <c r="V1266" s="28" t="s">
        <v>110</v>
      </c>
      <c r="W1266" s="7" t="s">
        <v>38</v>
      </c>
      <c r="X1266" s="7" t="s">
        <v>38</v>
      </c>
      <c r="Y1266" s="5" t="s">
        <v>38</v>
      </c>
      <c r="Z1266" s="5" t="s">
        <v>38</v>
      </c>
      <c r="AA1266" s="6" t="s">
        <v>38</v>
      </c>
      <c r="AB1266" s="6" t="s">
        <v>38</v>
      </c>
      <c r="AC1266" s="6" t="s">
        <v>38</v>
      </c>
      <c r="AD1266" s="6" t="s">
        <v>38</v>
      </c>
      <c r="AE1266" s="6" t="s">
        <v>38</v>
      </c>
    </row>
    <row r="1267">
      <c r="A1267" s="28" t="s">
        <v>1852</v>
      </c>
      <c r="B1267" s="6" t="s">
        <v>1851</v>
      </c>
      <c r="C1267" s="6" t="s">
        <v>1699</v>
      </c>
      <c r="D1267" s="7" t="s">
        <v>45</v>
      </c>
      <c r="E1267" s="28" t="s">
        <v>1153</v>
      </c>
      <c r="F1267" s="5" t="s">
        <v>136</v>
      </c>
      <c r="G1267" s="6" t="s">
        <v>137</v>
      </c>
      <c r="H1267" s="6" t="s">
        <v>38</v>
      </c>
      <c r="I1267" s="6" t="s">
        <v>38</v>
      </c>
      <c r="J1267" s="8" t="s">
        <v>1653</v>
      </c>
      <c r="K1267" s="5" t="s">
        <v>1654</v>
      </c>
      <c r="L1267" s="7" t="s">
        <v>1655</v>
      </c>
      <c r="M1267" s="9">
        <v>470000</v>
      </c>
      <c r="N1267" s="5" t="s">
        <v>231</v>
      </c>
      <c r="O1267" s="31">
        <v>43129.5117707986</v>
      </c>
      <c r="P1267" s="32">
        <v>43129.5402413194</v>
      </c>
      <c r="Q1267" s="28" t="s">
        <v>1850</v>
      </c>
      <c r="R1267" s="29" t="s">
        <v>38</v>
      </c>
      <c r="S1267" s="28" t="s">
        <v>52</v>
      </c>
      <c r="T1267" s="28" t="s">
        <v>323</v>
      </c>
      <c r="U1267" s="5" t="s">
        <v>144</v>
      </c>
      <c r="V1267" s="28" t="s">
        <v>110</v>
      </c>
      <c r="W1267" s="7" t="s">
        <v>38</v>
      </c>
      <c r="X1267" s="7" t="s">
        <v>38</v>
      </c>
      <c r="Y1267" s="5" t="s">
        <v>145</v>
      </c>
      <c r="Z1267" s="5" t="s">
        <v>38</v>
      </c>
      <c r="AA1267" s="6" t="s">
        <v>38</v>
      </c>
      <c r="AB1267" s="6" t="s">
        <v>38</v>
      </c>
      <c r="AC1267" s="6" t="s">
        <v>38</v>
      </c>
      <c r="AD1267" s="6" t="s">
        <v>38</v>
      </c>
      <c r="AE1267" s="6" t="s">
        <v>38</v>
      </c>
    </row>
    <row r="1268">
      <c r="A1268" s="28" t="s">
        <v>3638</v>
      </c>
      <c r="B1268" s="6" t="s">
        <v>3639</v>
      </c>
      <c r="C1268" s="6" t="s">
        <v>1699</v>
      </c>
      <c r="D1268" s="7" t="s">
        <v>45</v>
      </c>
      <c r="E1268" s="28" t="s">
        <v>1153</v>
      </c>
      <c r="F1268" s="5" t="s">
        <v>190</v>
      </c>
      <c r="G1268" s="6" t="s">
        <v>37</v>
      </c>
      <c r="H1268" s="6" t="s">
        <v>38</v>
      </c>
      <c r="I1268" s="6" t="s">
        <v>38</v>
      </c>
      <c r="J1268" s="8" t="s">
        <v>1653</v>
      </c>
      <c r="K1268" s="5" t="s">
        <v>1654</v>
      </c>
      <c r="L1268" s="7" t="s">
        <v>1655</v>
      </c>
      <c r="M1268" s="9">
        <v>471000</v>
      </c>
      <c r="N1268" s="5" t="s">
        <v>51</v>
      </c>
      <c r="O1268" s="31">
        <v>43129.5117736921</v>
      </c>
      <c r="P1268" s="32">
        <v>43129.5402413194</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1861</v>
      </c>
      <c r="B1269" s="6" t="s">
        <v>1860</v>
      </c>
      <c r="C1269" s="6" t="s">
        <v>1699</v>
      </c>
      <c r="D1269" s="7" t="s">
        <v>45</v>
      </c>
      <c r="E1269" s="28" t="s">
        <v>1153</v>
      </c>
      <c r="F1269" s="5" t="s">
        <v>190</v>
      </c>
      <c r="G1269" s="6" t="s">
        <v>37</v>
      </c>
      <c r="H1269" s="6" t="s">
        <v>38</v>
      </c>
      <c r="I1269" s="6" t="s">
        <v>38</v>
      </c>
      <c r="J1269" s="8" t="s">
        <v>1653</v>
      </c>
      <c r="K1269" s="5" t="s">
        <v>1654</v>
      </c>
      <c r="L1269" s="7" t="s">
        <v>1655</v>
      </c>
      <c r="M1269" s="9">
        <v>473001</v>
      </c>
      <c r="N1269" s="5" t="s">
        <v>51</v>
      </c>
      <c r="O1269" s="31">
        <v>43129.5117776273</v>
      </c>
      <c r="P1269" s="32">
        <v>43129.5402413194</v>
      </c>
      <c r="Q1269" s="28" t="s">
        <v>1859</v>
      </c>
      <c r="R1269" s="29" t="s">
        <v>38</v>
      </c>
      <c r="S1269" s="28" t="s">
        <v>38</v>
      </c>
      <c r="T1269" s="28" t="s">
        <v>38</v>
      </c>
      <c r="U1269" s="5" t="s">
        <v>38</v>
      </c>
      <c r="V1269" s="28" t="s">
        <v>110</v>
      </c>
      <c r="W1269" s="7" t="s">
        <v>38</v>
      </c>
      <c r="X1269" s="7" t="s">
        <v>38</v>
      </c>
      <c r="Y1269" s="5" t="s">
        <v>38</v>
      </c>
      <c r="Z1269" s="5" t="s">
        <v>38</v>
      </c>
      <c r="AA1269" s="6" t="s">
        <v>38</v>
      </c>
      <c r="AB1269" s="6" t="s">
        <v>38</v>
      </c>
      <c r="AC1269" s="6" t="s">
        <v>38</v>
      </c>
      <c r="AD1269" s="6" t="s">
        <v>38</v>
      </c>
      <c r="AE1269" s="6" t="s">
        <v>38</v>
      </c>
    </row>
    <row r="1270">
      <c r="A1270" s="28" t="s">
        <v>1846</v>
      </c>
      <c r="B1270" s="6" t="s">
        <v>1844</v>
      </c>
      <c r="C1270" s="6" t="s">
        <v>1845</v>
      </c>
      <c r="D1270" s="7" t="s">
        <v>45</v>
      </c>
      <c r="E1270" s="28" t="s">
        <v>1153</v>
      </c>
      <c r="F1270" s="5" t="s">
        <v>171</v>
      </c>
      <c r="G1270" s="6" t="s">
        <v>37</v>
      </c>
      <c r="H1270" s="6" t="s">
        <v>38</v>
      </c>
      <c r="I1270" s="6" t="s">
        <v>38</v>
      </c>
      <c r="J1270" s="8" t="s">
        <v>1653</v>
      </c>
      <c r="K1270" s="5" t="s">
        <v>1654</v>
      </c>
      <c r="L1270" s="7" t="s">
        <v>1655</v>
      </c>
      <c r="M1270" s="9">
        <v>478001</v>
      </c>
      <c r="N1270" s="5" t="s">
        <v>41</v>
      </c>
      <c r="O1270" s="31">
        <v>43129.511780706</v>
      </c>
      <c r="P1270" s="32">
        <v>43129.5402413194</v>
      </c>
      <c r="Q1270" s="28" t="s">
        <v>1843</v>
      </c>
      <c r="R1270" s="29" t="s">
        <v>38</v>
      </c>
      <c r="S1270" s="28" t="s">
        <v>52</v>
      </c>
      <c r="T1270" s="28" t="s">
        <v>1786</v>
      </c>
      <c r="U1270" s="5" t="s">
        <v>1255</v>
      </c>
      <c r="V1270" s="28" t="s">
        <v>110</v>
      </c>
      <c r="W1270" s="7" t="s">
        <v>38</v>
      </c>
      <c r="X1270" s="7" t="s">
        <v>38</v>
      </c>
      <c r="Y1270" s="5" t="s">
        <v>38</v>
      </c>
      <c r="Z1270" s="5" t="s">
        <v>38</v>
      </c>
      <c r="AA1270" s="6" t="s">
        <v>38</v>
      </c>
      <c r="AB1270" s="6" t="s">
        <v>38</v>
      </c>
      <c r="AC1270" s="6" t="s">
        <v>38</v>
      </c>
      <c r="AD1270" s="6" t="s">
        <v>38</v>
      </c>
      <c r="AE1270" s="6" t="s">
        <v>38</v>
      </c>
    </row>
    <row r="1271">
      <c r="A1271" s="28" t="s">
        <v>1849</v>
      </c>
      <c r="B1271" s="6" t="s">
        <v>1848</v>
      </c>
      <c r="C1271" s="6" t="s">
        <v>1699</v>
      </c>
      <c r="D1271" s="7" t="s">
        <v>45</v>
      </c>
      <c r="E1271" s="28" t="s">
        <v>1153</v>
      </c>
      <c r="F1271" s="5" t="s">
        <v>171</v>
      </c>
      <c r="G1271" s="6" t="s">
        <v>37</v>
      </c>
      <c r="H1271" s="6" t="s">
        <v>38</v>
      </c>
      <c r="I1271" s="6" t="s">
        <v>38</v>
      </c>
      <c r="J1271" s="8" t="s">
        <v>1653</v>
      </c>
      <c r="K1271" s="5" t="s">
        <v>1654</v>
      </c>
      <c r="L1271" s="7" t="s">
        <v>1655</v>
      </c>
      <c r="M1271" s="9">
        <v>479001</v>
      </c>
      <c r="N1271" s="5" t="s">
        <v>41</v>
      </c>
      <c r="O1271" s="31">
        <v>43129.5117844907</v>
      </c>
      <c r="P1271" s="32">
        <v>43129.5402415162</v>
      </c>
      <c r="Q1271" s="28" t="s">
        <v>1847</v>
      </c>
      <c r="R1271" s="29" t="s">
        <v>38</v>
      </c>
      <c r="S1271" s="28" t="s">
        <v>52</v>
      </c>
      <c r="T1271" s="28" t="s">
        <v>1786</v>
      </c>
      <c r="U1271" s="5" t="s">
        <v>1255</v>
      </c>
      <c r="V1271" s="28" t="s">
        <v>110</v>
      </c>
      <c r="W1271" s="7" t="s">
        <v>38</v>
      </c>
      <c r="X1271" s="7" t="s">
        <v>38</v>
      </c>
      <c r="Y1271" s="5" t="s">
        <v>38</v>
      </c>
      <c r="Z1271" s="5" t="s">
        <v>38</v>
      </c>
      <c r="AA1271" s="6" t="s">
        <v>38</v>
      </c>
      <c r="AB1271" s="6" t="s">
        <v>38</v>
      </c>
      <c r="AC1271" s="6" t="s">
        <v>38</v>
      </c>
      <c r="AD1271" s="6" t="s">
        <v>38</v>
      </c>
      <c r="AE1271" s="6" t="s">
        <v>38</v>
      </c>
    </row>
    <row r="1272">
      <c r="A1272" s="30" t="s">
        <v>3098</v>
      </c>
      <c r="B1272" s="6" t="s">
        <v>3640</v>
      </c>
      <c r="C1272" s="6" t="s">
        <v>168</v>
      </c>
      <c r="D1272" s="7" t="s">
        <v>45</v>
      </c>
      <c r="E1272" s="28" t="s">
        <v>1153</v>
      </c>
      <c r="F1272" s="5" t="s">
        <v>602</v>
      </c>
      <c r="G1272" s="6" t="s">
        <v>37</v>
      </c>
      <c r="H1272" s="6" t="s">
        <v>38</v>
      </c>
      <c r="I1272" s="6" t="s">
        <v>38</v>
      </c>
      <c r="J1272" s="8" t="s">
        <v>924</v>
      </c>
      <c r="K1272" s="5" t="s">
        <v>925</v>
      </c>
      <c r="L1272" s="7" t="s">
        <v>926</v>
      </c>
      <c r="M1272" s="9">
        <v>874001</v>
      </c>
      <c r="N1272" s="5" t="s">
        <v>142</v>
      </c>
      <c r="O1272" s="31">
        <v>43129.5117873843</v>
      </c>
      <c r="Q1272" s="28" t="s">
        <v>3096</v>
      </c>
      <c r="R1272" s="29" t="s">
        <v>38</v>
      </c>
      <c r="S1272" s="28" t="s">
        <v>52</v>
      </c>
      <c r="T1272" s="28" t="s">
        <v>38</v>
      </c>
      <c r="U1272" s="5" t="s">
        <v>38</v>
      </c>
      <c r="V1272" s="28" t="s">
        <v>53</v>
      </c>
      <c r="W1272" s="7" t="s">
        <v>38</v>
      </c>
      <c r="X1272" s="7" t="s">
        <v>38</v>
      </c>
      <c r="Y1272" s="5" t="s">
        <v>38</v>
      </c>
      <c r="Z1272" s="5" t="s">
        <v>38</v>
      </c>
      <c r="AA1272" s="6" t="s">
        <v>38</v>
      </c>
      <c r="AB1272" s="6" t="s">
        <v>604</v>
      </c>
      <c r="AC1272" s="6" t="s">
        <v>38</v>
      </c>
      <c r="AD1272" s="6" t="s">
        <v>38</v>
      </c>
      <c r="AE1272" s="6" t="s">
        <v>38</v>
      </c>
    </row>
    <row r="1273">
      <c r="A1273" s="28" t="s">
        <v>3641</v>
      </c>
      <c r="B1273" s="6" t="s">
        <v>3642</v>
      </c>
      <c r="C1273" s="6" t="s">
        <v>1781</v>
      </c>
      <c r="D1273" s="7" t="s">
        <v>45</v>
      </c>
      <c r="E1273" s="28" t="s">
        <v>1153</v>
      </c>
      <c r="F1273" s="5" t="s">
        <v>171</v>
      </c>
      <c r="G1273" s="6" t="s">
        <v>37</v>
      </c>
      <c r="H1273" s="6" t="s">
        <v>38</v>
      </c>
      <c r="I1273" s="6" t="s">
        <v>38</v>
      </c>
      <c r="J1273" s="8" t="s">
        <v>2664</v>
      </c>
      <c r="K1273" s="5" t="s">
        <v>2665</v>
      </c>
      <c r="L1273" s="7" t="s">
        <v>2666</v>
      </c>
      <c r="M1273" s="9">
        <v>751001</v>
      </c>
      <c r="N1273" s="5" t="s">
        <v>41</v>
      </c>
      <c r="O1273" s="31">
        <v>43129.5117901273</v>
      </c>
      <c r="P1273" s="32">
        <v>43129.5402416667</v>
      </c>
      <c r="Q1273" s="28" t="s">
        <v>38</v>
      </c>
      <c r="R1273" s="29" t="s">
        <v>38</v>
      </c>
      <c r="S1273" s="28" t="s">
        <v>52</v>
      </c>
      <c r="T1273" s="28" t="s">
        <v>178</v>
      </c>
      <c r="U1273" s="5" t="s">
        <v>179</v>
      </c>
      <c r="V1273" s="28" t="s">
        <v>110</v>
      </c>
      <c r="W1273" s="7" t="s">
        <v>38</v>
      </c>
      <c r="X1273" s="7" t="s">
        <v>38</v>
      </c>
      <c r="Y1273" s="5" t="s">
        <v>38</v>
      </c>
      <c r="Z1273" s="5" t="s">
        <v>38</v>
      </c>
      <c r="AA1273" s="6" t="s">
        <v>38</v>
      </c>
      <c r="AB1273" s="6" t="s">
        <v>38</v>
      </c>
      <c r="AC1273" s="6" t="s">
        <v>38</v>
      </c>
      <c r="AD1273" s="6" t="s">
        <v>38</v>
      </c>
      <c r="AE1273" s="6" t="s">
        <v>38</v>
      </c>
    </row>
    <row r="1274">
      <c r="A1274" s="28" t="s">
        <v>3443</v>
      </c>
      <c r="B1274" s="6" t="s">
        <v>1880</v>
      </c>
      <c r="C1274" s="6" t="s">
        <v>1699</v>
      </c>
      <c r="D1274" s="7" t="s">
        <v>45</v>
      </c>
      <c r="E1274" s="28" t="s">
        <v>1153</v>
      </c>
      <c r="F1274" s="5" t="s">
        <v>136</v>
      </c>
      <c r="G1274" s="6" t="s">
        <v>137</v>
      </c>
      <c r="H1274" s="6" t="s">
        <v>38</v>
      </c>
      <c r="I1274" s="6" t="s">
        <v>38</v>
      </c>
      <c r="J1274" s="8" t="s">
        <v>1125</v>
      </c>
      <c r="K1274" s="5" t="s">
        <v>1126</v>
      </c>
      <c r="L1274" s="7" t="s">
        <v>1127</v>
      </c>
      <c r="M1274" s="9">
        <v>484001</v>
      </c>
      <c r="N1274" s="5" t="s">
        <v>231</v>
      </c>
      <c r="O1274" s="31">
        <v>43129.5117931713</v>
      </c>
      <c r="P1274" s="32">
        <v>43129.5402416667</v>
      </c>
      <c r="Q1274" s="28" t="s">
        <v>1881</v>
      </c>
      <c r="R1274" s="29" t="s">
        <v>38</v>
      </c>
      <c r="S1274" s="28" t="s">
        <v>52</v>
      </c>
      <c r="T1274" s="28" t="s">
        <v>187</v>
      </c>
      <c r="U1274" s="5" t="s">
        <v>144</v>
      </c>
      <c r="V1274" s="28" t="s">
        <v>110</v>
      </c>
      <c r="W1274" s="7" t="s">
        <v>38</v>
      </c>
      <c r="X1274" s="7" t="s">
        <v>38</v>
      </c>
      <c r="Y1274" s="5" t="s">
        <v>145</v>
      </c>
      <c r="Z1274" s="5" t="s">
        <v>38</v>
      </c>
      <c r="AA1274" s="6" t="s">
        <v>38</v>
      </c>
      <c r="AB1274" s="6" t="s">
        <v>38</v>
      </c>
      <c r="AC1274" s="6" t="s">
        <v>38</v>
      </c>
      <c r="AD1274" s="6" t="s">
        <v>38</v>
      </c>
      <c r="AE1274" s="6" t="s">
        <v>38</v>
      </c>
    </row>
    <row r="1275">
      <c r="A1275" s="28" t="s">
        <v>3447</v>
      </c>
      <c r="B1275" s="6" t="s">
        <v>2706</v>
      </c>
      <c r="C1275" s="6" t="s">
        <v>1781</v>
      </c>
      <c r="D1275" s="7" t="s">
        <v>45</v>
      </c>
      <c r="E1275" s="28" t="s">
        <v>1153</v>
      </c>
      <c r="F1275" s="5" t="s">
        <v>136</v>
      </c>
      <c r="G1275" s="6" t="s">
        <v>137</v>
      </c>
      <c r="H1275" s="6" t="s">
        <v>38</v>
      </c>
      <c r="I1275" s="6" t="s">
        <v>38</v>
      </c>
      <c r="J1275" s="8" t="s">
        <v>1091</v>
      </c>
      <c r="K1275" s="5" t="s">
        <v>1092</v>
      </c>
      <c r="L1275" s="7" t="s">
        <v>1093</v>
      </c>
      <c r="M1275" s="9">
        <v>269002</v>
      </c>
      <c r="N1275" s="5" t="s">
        <v>231</v>
      </c>
      <c r="O1275" s="31">
        <v>43129.5117958681</v>
      </c>
      <c r="P1275" s="32">
        <v>43129.5402416667</v>
      </c>
      <c r="Q1275" s="28" t="s">
        <v>2708</v>
      </c>
      <c r="R1275" s="29" t="s">
        <v>38</v>
      </c>
      <c r="S1275" s="28" t="s">
        <v>52</v>
      </c>
      <c r="T1275" s="28" t="s">
        <v>187</v>
      </c>
      <c r="U1275" s="5" t="s">
        <v>144</v>
      </c>
      <c r="V1275" s="28" t="s">
        <v>110</v>
      </c>
      <c r="W1275" s="7" t="s">
        <v>38</v>
      </c>
      <c r="X1275" s="7" t="s">
        <v>38</v>
      </c>
      <c r="Y1275" s="5" t="s">
        <v>38</v>
      </c>
      <c r="Z1275" s="5" t="s">
        <v>38</v>
      </c>
      <c r="AA1275" s="6" t="s">
        <v>38</v>
      </c>
      <c r="AB1275" s="6" t="s">
        <v>38</v>
      </c>
      <c r="AC1275" s="6" t="s">
        <v>38</v>
      </c>
      <c r="AD1275" s="6" t="s">
        <v>38</v>
      </c>
      <c r="AE1275" s="6" t="s">
        <v>38</v>
      </c>
    </row>
    <row r="1276">
      <c r="A1276" s="28" t="s">
        <v>3449</v>
      </c>
      <c r="B1276" s="6" t="s">
        <v>3126</v>
      </c>
      <c r="C1276" s="6" t="s">
        <v>1781</v>
      </c>
      <c r="D1276" s="7" t="s">
        <v>45</v>
      </c>
      <c r="E1276" s="28" t="s">
        <v>1153</v>
      </c>
      <c r="F1276" s="5" t="s">
        <v>136</v>
      </c>
      <c r="G1276" s="6" t="s">
        <v>137</v>
      </c>
      <c r="H1276" s="6" t="s">
        <v>38</v>
      </c>
      <c r="I1276" s="6" t="s">
        <v>38</v>
      </c>
      <c r="J1276" s="8" t="s">
        <v>2197</v>
      </c>
      <c r="K1276" s="5" t="s">
        <v>2198</v>
      </c>
      <c r="L1276" s="7" t="s">
        <v>2199</v>
      </c>
      <c r="M1276" s="9">
        <v>900002</v>
      </c>
      <c r="N1276" s="5" t="s">
        <v>231</v>
      </c>
      <c r="O1276" s="31">
        <v>43129.5117985764</v>
      </c>
      <c r="P1276" s="32">
        <v>43129.5402418634</v>
      </c>
      <c r="Q1276" s="28" t="s">
        <v>3128</v>
      </c>
      <c r="R1276" s="29" t="s">
        <v>38</v>
      </c>
      <c r="S1276" s="28" t="s">
        <v>52</v>
      </c>
      <c r="T1276" s="28" t="s">
        <v>187</v>
      </c>
      <c r="U1276" s="5" t="s">
        <v>144</v>
      </c>
      <c r="V1276" s="28" t="s">
        <v>110</v>
      </c>
      <c r="W1276" s="7" t="s">
        <v>38</v>
      </c>
      <c r="X1276" s="7" t="s">
        <v>38</v>
      </c>
      <c r="Y1276" s="5" t="s">
        <v>38</v>
      </c>
      <c r="Z1276" s="5" t="s">
        <v>38</v>
      </c>
      <c r="AA1276" s="6" t="s">
        <v>38</v>
      </c>
      <c r="AB1276" s="6" t="s">
        <v>38</v>
      </c>
      <c r="AC1276" s="6" t="s">
        <v>38</v>
      </c>
      <c r="AD1276" s="6" t="s">
        <v>38</v>
      </c>
      <c r="AE1276" s="6" t="s">
        <v>38</v>
      </c>
    </row>
    <row r="1277">
      <c r="A1277" s="28" t="s">
        <v>3452</v>
      </c>
      <c r="B1277" s="6" t="s">
        <v>3451</v>
      </c>
      <c r="C1277" s="6" t="s">
        <v>943</v>
      </c>
      <c r="D1277" s="7" t="s">
        <v>45</v>
      </c>
      <c r="E1277" s="28" t="s">
        <v>1153</v>
      </c>
      <c r="F1277" s="5" t="s">
        <v>136</v>
      </c>
      <c r="G1277" s="6" t="s">
        <v>137</v>
      </c>
      <c r="H1277" s="6" t="s">
        <v>38</v>
      </c>
      <c r="I1277" s="6" t="s">
        <v>38</v>
      </c>
      <c r="J1277" s="8" t="s">
        <v>2448</v>
      </c>
      <c r="K1277" s="5" t="s">
        <v>2449</v>
      </c>
      <c r="L1277" s="7" t="s">
        <v>2450</v>
      </c>
      <c r="M1277" s="9">
        <v>206001</v>
      </c>
      <c r="N1277" s="5" t="s">
        <v>231</v>
      </c>
      <c r="O1277" s="31">
        <v>43129.5118013079</v>
      </c>
      <c r="P1277" s="32">
        <v>43129.5402418634</v>
      </c>
      <c r="Q1277" s="28" t="s">
        <v>3450</v>
      </c>
      <c r="R1277" s="29" t="s">
        <v>38</v>
      </c>
      <c r="S1277" s="28" t="s">
        <v>52</v>
      </c>
      <c r="T1277" s="28" t="s">
        <v>187</v>
      </c>
      <c r="U1277" s="5" t="s">
        <v>144</v>
      </c>
      <c r="V1277" s="28" t="s">
        <v>110</v>
      </c>
      <c r="W1277" s="7" t="s">
        <v>38</v>
      </c>
      <c r="X1277" s="7" t="s">
        <v>38</v>
      </c>
      <c r="Y1277" s="5" t="s">
        <v>145</v>
      </c>
      <c r="Z1277" s="5" t="s">
        <v>38</v>
      </c>
      <c r="AA1277" s="6" t="s">
        <v>38</v>
      </c>
      <c r="AB1277" s="6" t="s">
        <v>38</v>
      </c>
      <c r="AC1277" s="6" t="s">
        <v>38</v>
      </c>
      <c r="AD1277" s="6" t="s">
        <v>38</v>
      </c>
      <c r="AE1277" s="6" t="s">
        <v>38</v>
      </c>
    </row>
    <row r="1278">
      <c r="A1278" s="28" t="s">
        <v>3453</v>
      </c>
      <c r="B1278" s="6" t="s">
        <v>2651</v>
      </c>
      <c r="C1278" s="6" t="s">
        <v>1781</v>
      </c>
      <c r="D1278" s="7" t="s">
        <v>45</v>
      </c>
      <c r="E1278" s="28" t="s">
        <v>1153</v>
      </c>
      <c r="F1278" s="5" t="s">
        <v>171</v>
      </c>
      <c r="G1278" s="6" t="s">
        <v>37</v>
      </c>
      <c r="H1278" s="6" t="s">
        <v>38</v>
      </c>
      <c r="I1278" s="6" t="s">
        <v>38</v>
      </c>
      <c r="J1278" s="8" t="s">
        <v>901</v>
      </c>
      <c r="K1278" s="5" t="s">
        <v>902</v>
      </c>
      <c r="L1278" s="7" t="s">
        <v>903</v>
      </c>
      <c r="M1278" s="9">
        <v>748002</v>
      </c>
      <c r="N1278" s="5" t="s">
        <v>176</v>
      </c>
      <c r="O1278" s="31">
        <v>43129.5118041667</v>
      </c>
      <c r="P1278" s="32">
        <v>43129.5402418634</v>
      </c>
      <c r="Q1278" s="28" t="s">
        <v>2653</v>
      </c>
      <c r="R1278" s="29" t="s">
        <v>3643</v>
      </c>
      <c r="S1278" s="28" t="s">
        <v>52</v>
      </c>
      <c r="T1278" s="28" t="s">
        <v>178</v>
      </c>
      <c r="U1278" s="5" t="s">
        <v>179</v>
      </c>
      <c r="V1278" s="28" t="s">
        <v>110</v>
      </c>
      <c r="W1278" s="7" t="s">
        <v>38</v>
      </c>
      <c r="X1278" s="7" t="s">
        <v>38</v>
      </c>
      <c r="Y1278" s="5" t="s">
        <v>38</v>
      </c>
      <c r="Z1278" s="5" t="s">
        <v>38</v>
      </c>
      <c r="AA1278" s="6" t="s">
        <v>38</v>
      </c>
      <c r="AB1278" s="6" t="s">
        <v>38</v>
      </c>
      <c r="AC1278" s="6" t="s">
        <v>38</v>
      </c>
      <c r="AD1278" s="6" t="s">
        <v>38</v>
      </c>
      <c r="AE1278" s="6" t="s">
        <v>38</v>
      </c>
    </row>
    <row r="1279">
      <c r="A1279" s="28" t="s">
        <v>3615</v>
      </c>
      <c r="B1279" s="6" t="s">
        <v>3153</v>
      </c>
      <c r="C1279" s="6" t="s">
        <v>1781</v>
      </c>
      <c r="D1279" s="7" t="s">
        <v>45</v>
      </c>
      <c r="E1279" s="28" t="s">
        <v>1153</v>
      </c>
      <c r="F1279" s="5" t="s">
        <v>136</v>
      </c>
      <c r="G1279" s="6" t="s">
        <v>137</v>
      </c>
      <c r="H1279" s="6" t="s">
        <v>38</v>
      </c>
      <c r="I1279" s="6" t="s">
        <v>38</v>
      </c>
      <c r="J1279" s="8" t="s">
        <v>216</v>
      </c>
      <c r="K1279" s="5" t="s">
        <v>217</v>
      </c>
      <c r="L1279" s="7" t="s">
        <v>218</v>
      </c>
      <c r="M1279" s="9">
        <v>10400001</v>
      </c>
      <c r="N1279" s="5" t="s">
        <v>231</v>
      </c>
      <c r="O1279" s="31">
        <v>43129.5118069097</v>
      </c>
      <c r="P1279" s="32">
        <v>43129.5402418634</v>
      </c>
      <c r="Q1279" s="28" t="s">
        <v>3155</v>
      </c>
      <c r="R1279" s="29" t="s">
        <v>38</v>
      </c>
      <c r="S1279" s="28" t="s">
        <v>52</v>
      </c>
      <c r="T1279" s="28" t="s">
        <v>187</v>
      </c>
      <c r="U1279" s="5" t="s">
        <v>144</v>
      </c>
      <c r="V1279" s="28" t="s">
        <v>110</v>
      </c>
      <c r="W1279" s="7" t="s">
        <v>38</v>
      </c>
      <c r="X1279" s="7" t="s">
        <v>38</v>
      </c>
      <c r="Y1279" s="5" t="s">
        <v>38</v>
      </c>
      <c r="Z1279" s="5" t="s">
        <v>38</v>
      </c>
      <c r="AA1279" s="6" t="s">
        <v>38</v>
      </c>
      <c r="AB1279" s="6" t="s">
        <v>38</v>
      </c>
      <c r="AC1279" s="6" t="s">
        <v>38</v>
      </c>
      <c r="AD1279" s="6" t="s">
        <v>38</v>
      </c>
      <c r="AE1279" s="6" t="s">
        <v>38</v>
      </c>
    </row>
    <row r="1280">
      <c r="A1280" s="28" t="s">
        <v>3439</v>
      </c>
      <c r="B1280" s="6" t="s">
        <v>3113</v>
      </c>
      <c r="C1280" s="6" t="s">
        <v>1781</v>
      </c>
      <c r="D1280" s="7" t="s">
        <v>45</v>
      </c>
      <c r="E1280" s="28" t="s">
        <v>1153</v>
      </c>
      <c r="F1280" s="5" t="s">
        <v>136</v>
      </c>
      <c r="G1280" s="6" t="s">
        <v>137</v>
      </c>
      <c r="H1280" s="6" t="s">
        <v>38</v>
      </c>
      <c r="I1280" s="6" t="s">
        <v>38</v>
      </c>
      <c r="J1280" s="8" t="s">
        <v>3115</v>
      </c>
      <c r="K1280" s="5" t="s">
        <v>3116</v>
      </c>
      <c r="L1280" s="7" t="s">
        <v>3117</v>
      </c>
      <c r="M1280" s="9">
        <v>897002</v>
      </c>
      <c r="N1280" s="5" t="s">
        <v>231</v>
      </c>
      <c r="O1280" s="31">
        <v>43129.5118098032</v>
      </c>
      <c r="P1280" s="32">
        <v>43129.5402420486</v>
      </c>
      <c r="Q1280" s="28" t="s">
        <v>3118</v>
      </c>
      <c r="R1280" s="29" t="s">
        <v>38</v>
      </c>
      <c r="S1280" s="28" t="s">
        <v>52</v>
      </c>
      <c r="T1280" s="28" t="s">
        <v>187</v>
      </c>
      <c r="U1280" s="5" t="s">
        <v>144</v>
      </c>
      <c r="V1280" s="28" t="s">
        <v>110</v>
      </c>
      <c r="W1280" s="7" t="s">
        <v>38</v>
      </c>
      <c r="X1280" s="7" t="s">
        <v>38</v>
      </c>
      <c r="Y1280" s="5" t="s">
        <v>38</v>
      </c>
      <c r="Z1280" s="5" t="s">
        <v>38</v>
      </c>
      <c r="AA1280" s="6" t="s">
        <v>38</v>
      </c>
      <c r="AB1280" s="6" t="s">
        <v>38</v>
      </c>
      <c r="AC1280" s="6" t="s">
        <v>38</v>
      </c>
      <c r="AD1280" s="6" t="s">
        <v>38</v>
      </c>
      <c r="AE1280" s="6" t="s">
        <v>38</v>
      </c>
    </row>
    <row r="1281">
      <c r="A1281" s="28" t="s">
        <v>3644</v>
      </c>
      <c r="B1281" s="6" t="s">
        <v>3645</v>
      </c>
      <c r="C1281" s="6" t="s">
        <v>3646</v>
      </c>
      <c r="D1281" s="7" t="s">
        <v>45</v>
      </c>
      <c r="E1281" s="28" t="s">
        <v>1153</v>
      </c>
      <c r="F1281" s="5" t="s">
        <v>190</v>
      </c>
      <c r="G1281" s="6" t="s">
        <v>48</v>
      </c>
      <c r="H1281" s="6" t="s">
        <v>38</v>
      </c>
      <c r="I1281" s="6" t="s">
        <v>38</v>
      </c>
      <c r="J1281" s="8" t="s">
        <v>2694</v>
      </c>
      <c r="K1281" s="5" t="s">
        <v>2695</v>
      </c>
      <c r="L1281" s="7" t="s">
        <v>2696</v>
      </c>
      <c r="M1281" s="9">
        <v>757001</v>
      </c>
      <c r="N1281" s="5" t="s">
        <v>41</v>
      </c>
      <c r="O1281" s="31">
        <v>43129.5118126968</v>
      </c>
      <c r="P1281" s="32">
        <v>43129.5402420486</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3104</v>
      </c>
      <c r="B1282" s="6" t="s">
        <v>3100</v>
      </c>
      <c r="C1282" s="6" t="s">
        <v>1781</v>
      </c>
      <c r="D1282" s="7" t="s">
        <v>45</v>
      </c>
      <c r="E1282" s="28" t="s">
        <v>1153</v>
      </c>
      <c r="F1282" s="5" t="s">
        <v>171</v>
      </c>
      <c r="G1282" s="6" t="s">
        <v>37</v>
      </c>
      <c r="H1282" s="6" t="s">
        <v>38</v>
      </c>
      <c r="I1282" s="6" t="s">
        <v>38</v>
      </c>
      <c r="J1282" s="8" t="s">
        <v>173</v>
      </c>
      <c r="K1282" s="5" t="s">
        <v>174</v>
      </c>
      <c r="L1282" s="7" t="s">
        <v>175</v>
      </c>
      <c r="M1282" s="9">
        <v>43001</v>
      </c>
      <c r="N1282" s="5" t="s">
        <v>41</v>
      </c>
      <c r="O1282" s="31">
        <v>43129.5118153935</v>
      </c>
      <c r="P1282" s="32">
        <v>43129.5402423958</v>
      </c>
      <c r="Q1282" s="28" t="s">
        <v>3099</v>
      </c>
      <c r="R1282" s="29" t="s">
        <v>38</v>
      </c>
      <c r="S1282" s="28" t="s">
        <v>52</v>
      </c>
      <c r="T1282" s="28" t="s">
        <v>178</v>
      </c>
      <c r="U1282" s="5" t="s">
        <v>179</v>
      </c>
      <c r="V1282" s="28" t="s">
        <v>110</v>
      </c>
      <c r="W1282" s="7" t="s">
        <v>38</v>
      </c>
      <c r="X1282" s="7" t="s">
        <v>38</v>
      </c>
      <c r="Y1282" s="5" t="s">
        <v>38</v>
      </c>
      <c r="Z1282" s="5" t="s">
        <v>38</v>
      </c>
      <c r="AA1282" s="6" t="s">
        <v>38</v>
      </c>
      <c r="AB1282" s="6" t="s">
        <v>38</v>
      </c>
      <c r="AC1282" s="6" t="s">
        <v>38</v>
      </c>
      <c r="AD1282" s="6" t="s">
        <v>38</v>
      </c>
      <c r="AE1282" s="6" t="s">
        <v>38</v>
      </c>
    </row>
    <row r="1283">
      <c r="A1283" s="28" t="s">
        <v>3628</v>
      </c>
      <c r="B1283" s="6" t="s">
        <v>3109</v>
      </c>
      <c r="C1283" s="6" t="s">
        <v>1781</v>
      </c>
      <c r="D1283" s="7" t="s">
        <v>45</v>
      </c>
      <c r="E1283" s="28" t="s">
        <v>1153</v>
      </c>
      <c r="F1283" s="5" t="s">
        <v>136</v>
      </c>
      <c r="G1283" s="6" t="s">
        <v>137</v>
      </c>
      <c r="H1283" s="6" t="s">
        <v>38</v>
      </c>
      <c r="I1283" s="6" t="s">
        <v>38</v>
      </c>
      <c r="J1283" s="8" t="s">
        <v>183</v>
      </c>
      <c r="K1283" s="5" t="s">
        <v>184</v>
      </c>
      <c r="L1283" s="7" t="s">
        <v>185</v>
      </c>
      <c r="M1283" s="9">
        <v>41202</v>
      </c>
      <c r="N1283" s="5" t="s">
        <v>231</v>
      </c>
      <c r="O1283" s="31">
        <v>43129.5118182523</v>
      </c>
      <c r="P1283" s="32">
        <v>43129.5402425926</v>
      </c>
      <c r="Q1283" s="28" t="s">
        <v>3111</v>
      </c>
      <c r="R1283" s="29" t="s">
        <v>38</v>
      </c>
      <c r="S1283" s="28" t="s">
        <v>52</v>
      </c>
      <c r="T1283" s="28" t="s">
        <v>187</v>
      </c>
      <c r="U1283" s="5" t="s">
        <v>144</v>
      </c>
      <c r="V1283" s="28" t="s">
        <v>110</v>
      </c>
      <c r="W1283" s="7" t="s">
        <v>38</v>
      </c>
      <c r="X1283" s="7" t="s">
        <v>38</v>
      </c>
      <c r="Y1283" s="5" t="s">
        <v>38</v>
      </c>
      <c r="Z1283" s="5" t="s">
        <v>38</v>
      </c>
      <c r="AA1283" s="6" t="s">
        <v>38</v>
      </c>
      <c r="AB1283" s="6" t="s">
        <v>38</v>
      </c>
      <c r="AC1283" s="6" t="s">
        <v>38</v>
      </c>
      <c r="AD1283" s="6" t="s">
        <v>38</v>
      </c>
      <c r="AE1283" s="6" t="s">
        <v>38</v>
      </c>
    </row>
    <row r="1284">
      <c r="A1284" s="28" t="s">
        <v>2184</v>
      </c>
      <c r="B1284" s="6" t="s">
        <v>2180</v>
      </c>
      <c r="C1284" s="6" t="s">
        <v>789</v>
      </c>
      <c r="D1284" s="7" t="s">
        <v>45</v>
      </c>
      <c r="E1284" s="28" t="s">
        <v>1153</v>
      </c>
      <c r="F1284" s="5" t="s">
        <v>136</v>
      </c>
      <c r="G1284" s="6" t="s">
        <v>137</v>
      </c>
      <c r="H1284" s="6" t="s">
        <v>38</v>
      </c>
      <c r="I1284" s="6" t="s">
        <v>38</v>
      </c>
      <c r="J1284" s="8" t="s">
        <v>183</v>
      </c>
      <c r="K1284" s="5" t="s">
        <v>184</v>
      </c>
      <c r="L1284" s="7" t="s">
        <v>185</v>
      </c>
      <c r="M1284" s="9">
        <v>272301</v>
      </c>
      <c r="N1284" s="5" t="s">
        <v>231</v>
      </c>
      <c r="O1284" s="31">
        <v>43129.5118209838</v>
      </c>
      <c r="P1284" s="32">
        <v>43129.5402425926</v>
      </c>
      <c r="Q1284" s="28" t="s">
        <v>2179</v>
      </c>
      <c r="R1284" s="29" t="s">
        <v>38</v>
      </c>
      <c r="S1284" s="28" t="s">
        <v>52</v>
      </c>
      <c r="T1284" s="28" t="s">
        <v>187</v>
      </c>
      <c r="U1284" s="5" t="s">
        <v>144</v>
      </c>
      <c r="V1284" s="28" t="s">
        <v>110</v>
      </c>
      <c r="W1284" s="7" t="s">
        <v>38</v>
      </c>
      <c r="X1284" s="7" t="s">
        <v>38</v>
      </c>
      <c r="Y1284" s="5" t="s">
        <v>145</v>
      </c>
      <c r="Z1284" s="5" t="s">
        <v>38</v>
      </c>
      <c r="AA1284" s="6" t="s">
        <v>38</v>
      </c>
      <c r="AB1284" s="6" t="s">
        <v>38</v>
      </c>
      <c r="AC1284" s="6" t="s">
        <v>38</v>
      </c>
      <c r="AD1284" s="6" t="s">
        <v>38</v>
      </c>
      <c r="AE1284" s="6" t="s">
        <v>38</v>
      </c>
    </row>
    <row r="1285">
      <c r="A1285" s="28" t="s">
        <v>3647</v>
      </c>
      <c r="B1285" s="6" t="s">
        <v>3648</v>
      </c>
      <c r="C1285" s="6" t="s">
        <v>3649</v>
      </c>
      <c r="D1285" s="7" t="s">
        <v>45</v>
      </c>
      <c r="E1285" s="28" t="s">
        <v>1153</v>
      </c>
      <c r="F1285" s="5" t="s">
        <v>47</v>
      </c>
      <c r="G1285" s="6" t="s">
        <v>48</v>
      </c>
      <c r="H1285" s="6" t="s">
        <v>38</v>
      </c>
      <c r="I1285" s="6" t="s">
        <v>38</v>
      </c>
      <c r="J1285" s="8" t="s">
        <v>49</v>
      </c>
      <c r="K1285" s="5" t="s">
        <v>49</v>
      </c>
      <c r="L1285" s="7" t="s">
        <v>50</v>
      </c>
      <c r="M1285" s="9">
        <v>11430000</v>
      </c>
      <c r="N1285" s="5" t="s">
        <v>51</v>
      </c>
      <c r="O1285" s="31">
        <v>43129.5118236921</v>
      </c>
      <c r="P1285" s="32">
        <v>43129.5402425926</v>
      </c>
      <c r="Q1285" s="28" t="s">
        <v>38</v>
      </c>
      <c r="R1285" s="29" t="s">
        <v>38</v>
      </c>
      <c r="S1285" s="28" t="s">
        <v>52</v>
      </c>
      <c r="T1285" s="28" t="s">
        <v>38</v>
      </c>
      <c r="U1285" s="5" t="s">
        <v>38</v>
      </c>
      <c r="V1285" s="28" t="s">
        <v>110</v>
      </c>
      <c r="W1285" s="7" t="s">
        <v>38</v>
      </c>
      <c r="X1285" s="7" t="s">
        <v>38</v>
      </c>
      <c r="Y1285" s="5" t="s">
        <v>38</v>
      </c>
      <c r="Z1285" s="5" t="s">
        <v>38</v>
      </c>
      <c r="AA1285" s="6" t="s">
        <v>3650</v>
      </c>
      <c r="AB1285" s="6" t="s">
        <v>3651</v>
      </c>
      <c r="AC1285" s="6" t="s">
        <v>38</v>
      </c>
      <c r="AD1285" s="6" t="s">
        <v>3652</v>
      </c>
      <c r="AE1285" s="6" t="s">
        <v>38</v>
      </c>
    </row>
    <row r="1286">
      <c r="A1286" s="28" t="s">
        <v>3637</v>
      </c>
      <c r="B1286" s="6" t="s">
        <v>3636</v>
      </c>
      <c r="C1286" s="6" t="s">
        <v>2925</v>
      </c>
      <c r="D1286" s="7" t="s">
        <v>45</v>
      </c>
      <c r="E1286" s="28" t="s">
        <v>1153</v>
      </c>
      <c r="F1286" s="5" t="s">
        <v>190</v>
      </c>
      <c r="G1286" s="6" t="s">
        <v>48</v>
      </c>
      <c r="H1286" s="6" t="s">
        <v>38</v>
      </c>
      <c r="I1286" s="6" t="s">
        <v>38</v>
      </c>
      <c r="J1286" s="8" t="s">
        <v>160</v>
      </c>
      <c r="K1286" s="5" t="s">
        <v>161</v>
      </c>
      <c r="L1286" s="7" t="s">
        <v>162</v>
      </c>
      <c r="M1286" s="9">
        <v>20001</v>
      </c>
      <c r="N1286" s="5" t="s">
        <v>176</v>
      </c>
      <c r="O1286" s="31">
        <v>43129.5118265857</v>
      </c>
      <c r="P1286" s="32">
        <v>43129.5402427431</v>
      </c>
      <c r="Q1286" s="28" t="s">
        <v>3635</v>
      </c>
      <c r="R1286" s="29" t="s">
        <v>3653</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3654</v>
      </c>
      <c r="B1287" s="6" t="s">
        <v>3655</v>
      </c>
      <c r="C1287" s="6" t="s">
        <v>3656</v>
      </c>
      <c r="D1287" s="7" t="s">
        <v>45</v>
      </c>
      <c r="E1287" s="28" t="s">
        <v>1153</v>
      </c>
      <c r="F1287" s="5" t="s">
        <v>602</v>
      </c>
      <c r="G1287" s="6" t="s">
        <v>48</v>
      </c>
      <c r="H1287" s="6" t="s">
        <v>38</v>
      </c>
      <c r="I1287" s="6" t="s">
        <v>38</v>
      </c>
      <c r="J1287" s="8" t="s">
        <v>2964</v>
      </c>
      <c r="K1287" s="5" t="s">
        <v>1549</v>
      </c>
      <c r="L1287" s="7" t="s">
        <v>2965</v>
      </c>
      <c r="M1287" s="9">
        <v>128700</v>
      </c>
      <c r="N1287" s="5" t="s">
        <v>41</v>
      </c>
      <c r="O1287" s="31">
        <v>43129.5118292824</v>
      </c>
      <c r="P1287" s="32">
        <v>43129.5402427431</v>
      </c>
      <c r="Q1287" s="28" t="s">
        <v>38</v>
      </c>
      <c r="R1287" s="29" t="s">
        <v>38</v>
      </c>
      <c r="S1287" s="28" t="s">
        <v>38</v>
      </c>
      <c r="T1287" s="28" t="s">
        <v>38</v>
      </c>
      <c r="U1287" s="5" t="s">
        <v>38</v>
      </c>
      <c r="V1287" s="28" t="s">
        <v>38</v>
      </c>
      <c r="W1287" s="7" t="s">
        <v>38</v>
      </c>
      <c r="X1287" s="7" t="s">
        <v>38</v>
      </c>
      <c r="Y1287" s="5" t="s">
        <v>38</v>
      </c>
      <c r="Z1287" s="5" t="s">
        <v>38</v>
      </c>
      <c r="AA1287" s="6" t="s">
        <v>3657</v>
      </c>
      <c r="AB1287" s="6" t="s">
        <v>3634</v>
      </c>
      <c r="AC1287" s="6" t="s">
        <v>38</v>
      </c>
      <c r="AD1287" s="6" t="s">
        <v>38</v>
      </c>
      <c r="AE1287" s="6" t="s">
        <v>38</v>
      </c>
    </row>
    <row r="1288">
      <c r="A1288" s="28" t="s">
        <v>3653</v>
      </c>
      <c r="B1288" s="6" t="s">
        <v>3636</v>
      </c>
      <c r="C1288" s="6" t="s">
        <v>3658</v>
      </c>
      <c r="D1288" s="7" t="s">
        <v>45</v>
      </c>
      <c r="E1288" s="28" t="s">
        <v>1153</v>
      </c>
      <c r="F1288" s="5" t="s">
        <v>190</v>
      </c>
      <c r="G1288" s="6" t="s">
        <v>48</v>
      </c>
      <c r="H1288" s="6" t="s">
        <v>38</v>
      </c>
      <c r="I1288" s="6" t="s">
        <v>38</v>
      </c>
      <c r="J1288" s="8" t="s">
        <v>160</v>
      </c>
      <c r="K1288" s="5" t="s">
        <v>161</v>
      </c>
      <c r="L1288" s="7" t="s">
        <v>162</v>
      </c>
      <c r="M1288" s="9">
        <v>20002</v>
      </c>
      <c r="N1288" s="5" t="s">
        <v>41</v>
      </c>
      <c r="O1288" s="31">
        <v>43129.5118319792</v>
      </c>
      <c r="P1288" s="32">
        <v>43129.5402427431</v>
      </c>
      <c r="Q1288" s="28" t="s">
        <v>3637</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3659</v>
      </c>
      <c r="B1289" s="6" t="s">
        <v>3660</v>
      </c>
      <c r="C1289" s="6" t="s">
        <v>3661</v>
      </c>
      <c r="D1289" s="7" t="s">
        <v>45</v>
      </c>
      <c r="E1289" s="28" t="s">
        <v>1153</v>
      </c>
      <c r="F1289" s="5" t="s">
        <v>47</v>
      </c>
      <c r="G1289" s="6" t="s">
        <v>48</v>
      </c>
      <c r="H1289" s="6" t="s">
        <v>38</v>
      </c>
      <c r="I1289" s="6" t="s">
        <v>38</v>
      </c>
      <c r="J1289" s="8" t="s">
        <v>49</v>
      </c>
      <c r="K1289" s="5" t="s">
        <v>49</v>
      </c>
      <c r="L1289" s="7" t="s">
        <v>50</v>
      </c>
      <c r="M1289" s="9">
        <v>11440000</v>
      </c>
      <c r="N1289" s="5" t="s">
        <v>51</v>
      </c>
      <c r="O1289" s="31">
        <v>43129.5118350694</v>
      </c>
      <c r="P1289" s="32">
        <v>43129.5402429398</v>
      </c>
      <c r="Q1289" s="28" t="s">
        <v>38</v>
      </c>
      <c r="R1289" s="29" t="s">
        <v>38</v>
      </c>
      <c r="S1289" s="28" t="s">
        <v>52</v>
      </c>
      <c r="T1289" s="28" t="s">
        <v>38</v>
      </c>
      <c r="U1289" s="5" t="s">
        <v>38</v>
      </c>
      <c r="V1289" s="28" t="s">
        <v>53</v>
      </c>
      <c r="W1289" s="7" t="s">
        <v>38</v>
      </c>
      <c r="X1289" s="7" t="s">
        <v>38</v>
      </c>
      <c r="Y1289" s="5" t="s">
        <v>38</v>
      </c>
      <c r="Z1289" s="5" t="s">
        <v>38</v>
      </c>
      <c r="AA1289" s="6" t="s">
        <v>38</v>
      </c>
      <c r="AB1289" s="6" t="s">
        <v>3662</v>
      </c>
      <c r="AC1289" s="6" t="s">
        <v>38</v>
      </c>
      <c r="AD1289" s="6" t="s">
        <v>3663</v>
      </c>
      <c r="AE1289" s="6" t="s">
        <v>38</v>
      </c>
    </row>
    <row r="1290">
      <c r="A1290" s="28" t="s">
        <v>3664</v>
      </c>
      <c r="B1290" s="6" t="s">
        <v>3665</v>
      </c>
      <c r="C1290" s="6" t="s">
        <v>109</v>
      </c>
      <c r="D1290" s="7" t="s">
        <v>45</v>
      </c>
      <c r="E1290" s="28" t="s">
        <v>1153</v>
      </c>
      <c r="F1290" s="5" t="s">
        <v>47</v>
      </c>
      <c r="G1290" s="6" t="s">
        <v>48</v>
      </c>
      <c r="H1290" s="6" t="s">
        <v>38</v>
      </c>
      <c r="I1290" s="6" t="s">
        <v>38</v>
      </c>
      <c r="J1290" s="8" t="s">
        <v>49</v>
      </c>
      <c r="K1290" s="5" t="s">
        <v>49</v>
      </c>
      <c r="L1290" s="7" t="s">
        <v>50</v>
      </c>
      <c r="M1290" s="9">
        <v>11450000</v>
      </c>
      <c r="N1290" s="5" t="s">
        <v>51</v>
      </c>
      <c r="O1290" s="31">
        <v>43129.5118377662</v>
      </c>
      <c r="P1290" s="32">
        <v>43129.5402429398</v>
      </c>
      <c r="Q1290" s="28" t="s">
        <v>38</v>
      </c>
      <c r="R1290" s="29" t="s">
        <v>38</v>
      </c>
      <c r="S1290" s="28" t="s">
        <v>52</v>
      </c>
      <c r="T1290" s="28" t="s">
        <v>38</v>
      </c>
      <c r="U1290" s="5" t="s">
        <v>38</v>
      </c>
      <c r="V1290" s="28" t="s">
        <v>53</v>
      </c>
      <c r="W1290" s="7" t="s">
        <v>38</v>
      </c>
      <c r="X1290" s="7" t="s">
        <v>38</v>
      </c>
      <c r="Y1290" s="5" t="s">
        <v>38</v>
      </c>
      <c r="Z1290" s="5" t="s">
        <v>38</v>
      </c>
      <c r="AA1290" s="6" t="s">
        <v>38</v>
      </c>
      <c r="AB1290" s="6" t="s">
        <v>3662</v>
      </c>
      <c r="AC1290" s="6" t="s">
        <v>38</v>
      </c>
      <c r="AD1290" s="6" t="s">
        <v>3666</v>
      </c>
      <c r="AE1290" s="6" t="s">
        <v>38</v>
      </c>
    </row>
    <row r="1291">
      <c r="A1291" s="28" t="s">
        <v>3428</v>
      </c>
      <c r="B1291" s="6" t="s">
        <v>3427</v>
      </c>
      <c r="C1291" s="6" t="s">
        <v>597</v>
      </c>
      <c r="D1291" s="7" t="s">
        <v>45</v>
      </c>
      <c r="E1291" s="28" t="s">
        <v>1153</v>
      </c>
      <c r="F1291" s="5" t="s">
        <v>190</v>
      </c>
      <c r="G1291" s="6" t="s">
        <v>48</v>
      </c>
      <c r="H1291" s="6" t="s">
        <v>38</v>
      </c>
      <c r="I1291" s="6" t="s">
        <v>38</v>
      </c>
      <c r="J1291" s="8" t="s">
        <v>1840</v>
      </c>
      <c r="K1291" s="5" t="s">
        <v>1841</v>
      </c>
      <c r="L1291" s="7" t="s">
        <v>1842</v>
      </c>
      <c r="M1291" s="9">
        <v>10030001</v>
      </c>
      <c r="N1291" s="5" t="s">
        <v>51</v>
      </c>
      <c r="O1291" s="31">
        <v>43129.5118406597</v>
      </c>
      <c r="P1291" s="32">
        <v>43129.5402429398</v>
      </c>
      <c r="Q1291" s="28" t="s">
        <v>3426</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3431</v>
      </c>
      <c r="B1292" s="6" t="s">
        <v>3430</v>
      </c>
      <c r="C1292" s="6" t="s">
        <v>1699</v>
      </c>
      <c r="D1292" s="7" t="s">
        <v>45</v>
      </c>
      <c r="E1292" s="28" t="s">
        <v>1153</v>
      </c>
      <c r="F1292" s="5" t="s">
        <v>190</v>
      </c>
      <c r="G1292" s="6" t="s">
        <v>38</v>
      </c>
      <c r="H1292" s="6" t="s">
        <v>38</v>
      </c>
      <c r="I1292" s="6" t="s">
        <v>38</v>
      </c>
      <c r="J1292" s="8" t="s">
        <v>139</v>
      </c>
      <c r="K1292" s="5" t="s">
        <v>140</v>
      </c>
      <c r="L1292" s="7" t="s">
        <v>141</v>
      </c>
      <c r="M1292" s="9">
        <v>18021</v>
      </c>
      <c r="N1292" s="5" t="s">
        <v>176</v>
      </c>
      <c r="O1292" s="31">
        <v>43129.5118435532</v>
      </c>
      <c r="P1292" s="32">
        <v>43129.5402429398</v>
      </c>
      <c r="Q1292" s="28" t="s">
        <v>3429</v>
      </c>
      <c r="R1292" s="29" t="s">
        <v>3667</v>
      </c>
      <c r="S1292" s="28" t="s">
        <v>38</v>
      </c>
      <c r="T1292" s="28" t="s">
        <v>38</v>
      </c>
      <c r="U1292" s="5" t="s">
        <v>38</v>
      </c>
      <c r="V1292" s="28" t="s">
        <v>53</v>
      </c>
      <c r="W1292" s="7" t="s">
        <v>38</v>
      </c>
      <c r="X1292" s="7" t="s">
        <v>38</v>
      </c>
      <c r="Y1292" s="5" t="s">
        <v>38</v>
      </c>
      <c r="Z1292" s="5" t="s">
        <v>38</v>
      </c>
      <c r="AA1292" s="6" t="s">
        <v>38</v>
      </c>
      <c r="AB1292" s="6" t="s">
        <v>38</v>
      </c>
      <c r="AC1292" s="6" t="s">
        <v>38</v>
      </c>
      <c r="AD1292" s="6" t="s">
        <v>38</v>
      </c>
      <c r="AE1292" s="6" t="s">
        <v>38</v>
      </c>
    </row>
    <row r="1293">
      <c r="A1293" s="28" t="s">
        <v>3667</v>
      </c>
      <c r="B1293" s="6" t="s">
        <v>3430</v>
      </c>
      <c r="C1293" s="6" t="s">
        <v>1699</v>
      </c>
      <c r="D1293" s="7" t="s">
        <v>45</v>
      </c>
      <c r="E1293" s="28" t="s">
        <v>1153</v>
      </c>
      <c r="F1293" s="5" t="s">
        <v>190</v>
      </c>
      <c r="G1293" s="6" t="s">
        <v>38</v>
      </c>
      <c r="H1293" s="6" t="s">
        <v>38</v>
      </c>
      <c r="I1293" s="6" t="s">
        <v>38</v>
      </c>
      <c r="J1293" s="8" t="s">
        <v>139</v>
      </c>
      <c r="K1293" s="5" t="s">
        <v>140</v>
      </c>
      <c r="L1293" s="7" t="s">
        <v>141</v>
      </c>
      <c r="M1293" s="9">
        <v>18022</v>
      </c>
      <c r="N1293" s="5" t="s">
        <v>51</v>
      </c>
      <c r="O1293" s="31">
        <v>43129.5118462616</v>
      </c>
      <c r="P1293" s="32">
        <v>43129.5402429398</v>
      </c>
      <c r="Q1293" s="28" t="s">
        <v>3431</v>
      </c>
      <c r="R1293" s="29" t="s">
        <v>38</v>
      </c>
      <c r="S1293" s="28" t="s">
        <v>38</v>
      </c>
      <c r="T1293" s="28" t="s">
        <v>38</v>
      </c>
      <c r="U1293" s="5" t="s">
        <v>38</v>
      </c>
      <c r="V1293" s="28" t="s">
        <v>53</v>
      </c>
      <c r="W1293" s="7" t="s">
        <v>38</v>
      </c>
      <c r="X1293" s="7" t="s">
        <v>38</v>
      </c>
      <c r="Y1293" s="5" t="s">
        <v>38</v>
      </c>
      <c r="Z1293" s="5" t="s">
        <v>38</v>
      </c>
      <c r="AA1293" s="6" t="s">
        <v>38</v>
      </c>
      <c r="AB1293" s="6" t="s">
        <v>38</v>
      </c>
      <c r="AC1293" s="6" t="s">
        <v>38</v>
      </c>
      <c r="AD1293" s="6" t="s">
        <v>38</v>
      </c>
      <c r="AE1293" s="6" t="s">
        <v>38</v>
      </c>
    </row>
    <row r="1294">
      <c r="A1294" s="28" t="s">
        <v>3437</v>
      </c>
      <c r="B1294" s="6" t="s">
        <v>2217</v>
      </c>
      <c r="C1294" s="6" t="s">
        <v>789</v>
      </c>
      <c r="D1294" s="7" t="s">
        <v>45</v>
      </c>
      <c r="E1294" s="28" t="s">
        <v>1153</v>
      </c>
      <c r="F1294" s="5" t="s">
        <v>171</v>
      </c>
      <c r="G1294" s="6" t="s">
        <v>37</v>
      </c>
      <c r="H1294" s="6" t="s">
        <v>38</v>
      </c>
      <c r="I1294" s="6" t="s">
        <v>38</v>
      </c>
      <c r="J1294" s="8" t="s">
        <v>1041</v>
      </c>
      <c r="K1294" s="5" t="s">
        <v>1042</v>
      </c>
      <c r="L1294" s="7" t="s">
        <v>1043</v>
      </c>
      <c r="M1294" s="9">
        <v>588002</v>
      </c>
      <c r="N1294" s="5" t="s">
        <v>176</v>
      </c>
      <c r="O1294" s="31">
        <v>43129.5118491551</v>
      </c>
      <c r="P1294" s="32">
        <v>43129.5402431366</v>
      </c>
      <c r="Q1294" s="28" t="s">
        <v>2219</v>
      </c>
      <c r="R1294" s="29" t="s">
        <v>3668</v>
      </c>
      <c r="S1294" s="28" t="s">
        <v>52</v>
      </c>
      <c r="T1294" s="28" t="s">
        <v>1765</v>
      </c>
      <c r="U1294" s="5" t="s">
        <v>871</v>
      </c>
      <c r="V1294" s="28" t="s">
        <v>110</v>
      </c>
      <c r="W1294" s="7" t="s">
        <v>38</v>
      </c>
      <c r="X1294" s="7" t="s">
        <v>38</v>
      </c>
      <c r="Y1294" s="5" t="s">
        <v>38</v>
      </c>
      <c r="Z1294" s="5" t="s">
        <v>38</v>
      </c>
      <c r="AA1294" s="6" t="s">
        <v>38</v>
      </c>
      <c r="AB1294" s="6" t="s">
        <v>38</v>
      </c>
      <c r="AC1294" s="6" t="s">
        <v>38</v>
      </c>
      <c r="AD1294" s="6" t="s">
        <v>38</v>
      </c>
      <c r="AE1294" s="6" t="s">
        <v>38</v>
      </c>
    </row>
    <row r="1295">
      <c r="A1295" s="28" t="s">
        <v>3438</v>
      </c>
      <c r="B1295" s="6" t="s">
        <v>2207</v>
      </c>
      <c r="C1295" s="6" t="s">
        <v>789</v>
      </c>
      <c r="D1295" s="7" t="s">
        <v>45</v>
      </c>
      <c r="E1295" s="28" t="s">
        <v>1153</v>
      </c>
      <c r="F1295" s="5" t="s">
        <v>136</v>
      </c>
      <c r="G1295" s="6" t="s">
        <v>137</v>
      </c>
      <c r="H1295" s="6" t="s">
        <v>38</v>
      </c>
      <c r="I1295" s="6" t="s">
        <v>38</v>
      </c>
      <c r="J1295" s="8" t="s">
        <v>1041</v>
      </c>
      <c r="K1295" s="5" t="s">
        <v>1042</v>
      </c>
      <c r="L1295" s="7" t="s">
        <v>1043</v>
      </c>
      <c r="M1295" s="9">
        <v>591002</v>
      </c>
      <c r="N1295" s="5" t="s">
        <v>231</v>
      </c>
      <c r="O1295" s="31">
        <v>43129.5118521991</v>
      </c>
      <c r="P1295" s="32">
        <v>43129.5402431366</v>
      </c>
      <c r="Q1295" s="28" t="s">
        <v>2209</v>
      </c>
      <c r="R1295" s="29" t="s">
        <v>38</v>
      </c>
      <c r="S1295" s="28" t="s">
        <v>52</v>
      </c>
      <c r="T1295" s="28" t="s">
        <v>187</v>
      </c>
      <c r="U1295" s="5" t="s">
        <v>144</v>
      </c>
      <c r="V1295" s="28" t="s">
        <v>110</v>
      </c>
      <c r="W1295" s="7" t="s">
        <v>38</v>
      </c>
      <c r="X1295" s="7" t="s">
        <v>38</v>
      </c>
      <c r="Y1295" s="5" t="s">
        <v>145</v>
      </c>
      <c r="Z1295" s="5" t="s">
        <v>38</v>
      </c>
      <c r="AA1295" s="6" t="s">
        <v>38</v>
      </c>
      <c r="AB1295" s="6" t="s">
        <v>38</v>
      </c>
      <c r="AC1295" s="6" t="s">
        <v>38</v>
      </c>
      <c r="AD1295" s="6" t="s">
        <v>38</v>
      </c>
      <c r="AE1295" s="6" t="s">
        <v>38</v>
      </c>
    </row>
    <row r="1296">
      <c r="A1296" s="28" t="s">
        <v>3472</v>
      </c>
      <c r="B1296" s="6" t="s">
        <v>3471</v>
      </c>
      <c r="C1296" s="6" t="s">
        <v>789</v>
      </c>
      <c r="D1296" s="7" t="s">
        <v>45</v>
      </c>
      <c r="E1296" s="28" t="s">
        <v>1153</v>
      </c>
      <c r="F1296" s="5" t="s">
        <v>190</v>
      </c>
      <c r="G1296" s="6" t="s">
        <v>48</v>
      </c>
      <c r="H1296" s="6" t="s">
        <v>38</v>
      </c>
      <c r="I1296" s="6" t="s">
        <v>38</v>
      </c>
      <c r="J1296" s="8" t="s">
        <v>575</v>
      </c>
      <c r="K1296" s="5" t="s">
        <v>576</v>
      </c>
      <c r="L1296" s="7" t="s">
        <v>577</v>
      </c>
      <c r="M1296" s="9">
        <v>10620001</v>
      </c>
      <c r="N1296" s="5" t="s">
        <v>41</v>
      </c>
      <c r="O1296" s="31">
        <v>43129.5118552894</v>
      </c>
      <c r="P1296" s="32">
        <v>43129.5402431366</v>
      </c>
      <c r="Q1296" s="28" t="s">
        <v>3470</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3669</v>
      </c>
      <c r="B1297" s="6" t="s">
        <v>3670</v>
      </c>
      <c r="C1297" s="6" t="s">
        <v>1781</v>
      </c>
      <c r="D1297" s="7" t="s">
        <v>45</v>
      </c>
      <c r="E1297" s="28" t="s">
        <v>1153</v>
      </c>
      <c r="F1297" s="5" t="s">
        <v>190</v>
      </c>
      <c r="G1297" s="6" t="s">
        <v>48</v>
      </c>
      <c r="H1297" s="6" t="s">
        <v>38</v>
      </c>
      <c r="I1297" s="6" t="s">
        <v>38</v>
      </c>
      <c r="J1297" s="8" t="s">
        <v>2307</v>
      </c>
      <c r="K1297" s="5" t="s">
        <v>2308</v>
      </c>
      <c r="L1297" s="7" t="s">
        <v>2309</v>
      </c>
      <c r="M1297" s="9">
        <v>619000</v>
      </c>
      <c r="N1297" s="5" t="s">
        <v>51</v>
      </c>
      <c r="O1297" s="31">
        <v>43129.5118587153</v>
      </c>
      <c r="P1297" s="32">
        <v>43129.5402431366</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3478</v>
      </c>
      <c r="B1298" s="6" t="s">
        <v>2338</v>
      </c>
      <c r="C1298" s="6" t="s">
        <v>1699</v>
      </c>
      <c r="D1298" s="7" t="s">
        <v>45</v>
      </c>
      <c r="E1298" s="28" t="s">
        <v>1153</v>
      </c>
      <c r="F1298" s="5" t="s">
        <v>136</v>
      </c>
      <c r="G1298" s="6" t="s">
        <v>137</v>
      </c>
      <c r="H1298" s="6" t="s">
        <v>38</v>
      </c>
      <c r="I1298" s="6" t="s">
        <v>38</v>
      </c>
      <c r="J1298" s="8" t="s">
        <v>854</v>
      </c>
      <c r="K1298" s="5" t="s">
        <v>855</v>
      </c>
      <c r="L1298" s="7" t="s">
        <v>856</v>
      </c>
      <c r="M1298" s="9">
        <v>630002</v>
      </c>
      <c r="N1298" s="5" t="s">
        <v>231</v>
      </c>
      <c r="O1298" s="31">
        <v>43129.5118617708</v>
      </c>
      <c r="P1298" s="32">
        <v>43129.540243287</v>
      </c>
      <c r="Q1298" s="28" t="s">
        <v>2339</v>
      </c>
      <c r="R1298" s="29" t="s">
        <v>38</v>
      </c>
      <c r="S1298" s="28" t="s">
        <v>52</v>
      </c>
      <c r="T1298" s="28" t="s">
        <v>329</v>
      </c>
      <c r="U1298" s="5" t="s">
        <v>144</v>
      </c>
      <c r="V1298" s="28" t="s">
        <v>110</v>
      </c>
      <c r="W1298" s="7" t="s">
        <v>38</v>
      </c>
      <c r="X1298" s="7" t="s">
        <v>38</v>
      </c>
      <c r="Y1298" s="5" t="s">
        <v>145</v>
      </c>
      <c r="Z1298" s="5" t="s">
        <v>38</v>
      </c>
      <c r="AA1298" s="6" t="s">
        <v>38</v>
      </c>
      <c r="AB1298" s="6" t="s">
        <v>38</v>
      </c>
      <c r="AC1298" s="6" t="s">
        <v>38</v>
      </c>
      <c r="AD1298" s="6" t="s">
        <v>38</v>
      </c>
      <c r="AE1298" s="6" t="s">
        <v>38</v>
      </c>
    </row>
    <row r="1299">
      <c r="A1299" s="28" t="s">
        <v>2342</v>
      </c>
      <c r="B1299" s="6" t="s">
        <v>2341</v>
      </c>
      <c r="C1299" s="6" t="s">
        <v>1699</v>
      </c>
      <c r="D1299" s="7" t="s">
        <v>45</v>
      </c>
      <c r="E1299" s="28" t="s">
        <v>1153</v>
      </c>
      <c r="F1299" s="5" t="s">
        <v>136</v>
      </c>
      <c r="G1299" s="6" t="s">
        <v>137</v>
      </c>
      <c r="H1299" s="6" t="s">
        <v>38</v>
      </c>
      <c r="I1299" s="6" t="s">
        <v>38</v>
      </c>
      <c r="J1299" s="8" t="s">
        <v>854</v>
      </c>
      <c r="K1299" s="5" t="s">
        <v>855</v>
      </c>
      <c r="L1299" s="7" t="s">
        <v>856</v>
      </c>
      <c r="M1299" s="9">
        <v>835001</v>
      </c>
      <c r="N1299" s="5" t="s">
        <v>231</v>
      </c>
      <c r="O1299" s="31">
        <v>43129.5118650116</v>
      </c>
      <c r="P1299" s="32">
        <v>43129.540243287</v>
      </c>
      <c r="Q1299" s="28" t="s">
        <v>2340</v>
      </c>
      <c r="R1299" s="29" t="s">
        <v>38</v>
      </c>
      <c r="S1299" s="28" t="s">
        <v>52</v>
      </c>
      <c r="T1299" s="28" t="s">
        <v>329</v>
      </c>
      <c r="U1299" s="5" t="s">
        <v>144</v>
      </c>
      <c r="V1299" s="28" t="s">
        <v>110</v>
      </c>
      <c r="W1299" s="7" t="s">
        <v>38</v>
      </c>
      <c r="X1299" s="7" t="s">
        <v>38</v>
      </c>
      <c r="Y1299" s="5" t="s">
        <v>145</v>
      </c>
      <c r="Z1299" s="5" t="s">
        <v>38</v>
      </c>
      <c r="AA1299" s="6" t="s">
        <v>38</v>
      </c>
      <c r="AB1299" s="6" t="s">
        <v>38</v>
      </c>
      <c r="AC1299" s="6" t="s">
        <v>38</v>
      </c>
      <c r="AD1299" s="6" t="s">
        <v>38</v>
      </c>
      <c r="AE1299" s="6" t="s">
        <v>38</v>
      </c>
    </row>
    <row r="1300">
      <c r="A1300" s="28" t="s">
        <v>3482</v>
      </c>
      <c r="B1300" s="6" t="s">
        <v>3480</v>
      </c>
      <c r="C1300" s="6" t="s">
        <v>3481</v>
      </c>
      <c r="D1300" s="7" t="s">
        <v>45</v>
      </c>
      <c r="E1300" s="28" t="s">
        <v>1153</v>
      </c>
      <c r="F1300" s="5" t="s">
        <v>190</v>
      </c>
      <c r="G1300" s="6" t="s">
        <v>48</v>
      </c>
      <c r="H1300" s="6" t="s">
        <v>38</v>
      </c>
      <c r="I1300" s="6" t="s">
        <v>38</v>
      </c>
      <c r="J1300" s="8" t="s">
        <v>337</v>
      </c>
      <c r="K1300" s="5" t="s">
        <v>338</v>
      </c>
      <c r="L1300" s="7" t="s">
        <v>339</v>
      </c>
      <c r="M1300" s="9">
        <v>146001</v>
      </c>
      <c r="N1300" s="5" t="s">
        <v>41</v>
      </c>
      <c r="O1300" s="31">
        <v>43129.5118679051</v>
      </c>
      <c r="P1300" s="32">
        <v>43129.5332234606</v>
      </c>
      <c r="Q1300" s="28" t="s">
        <v>3479</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3483</v>
      </c>
      <c r="B1301" s="6" t="s">
        <v>2745</v>
      </c>
      <c r="C1301" s="6" t="s">
        <v>789</v>
      </c>
      <c r="D1301" s="7" t="s">
        <v>45</v>
      </c>
      <c r="E1301" s="28" t="s">
        <v>1153</v>
      </c>
      <c r="F1301" s="5" t="s">
        <v>190</v>
      </c>
      <c r="G1301" s="6" t="s">
        <v>37</v>
      </c>
      <c r="H1301" s="6" t="s">
        <v>38</v>
      </c>
      <c r="I1301" s="6" t="s">
        <v>38</v>
      </c>
      <c r="J1301" s="8" t="s">
        <v>2746</v>
      </c>
      <c r="K1301" s="5" t="s">
        <v>2747</v>
      </c>
      <c r="L1301" s="7" t="s">
        <v>2748</v>
      </c>
      <c r="M1301" s="9">
        <v>772002</v>
      </c>
      <c r="N1301" s="5" t="s">
        <v>41</v>
      </c>
      <c r="O1301" s="31">
        <v>43129.5118709838</v>
      </c>
      <c r="P1301" s="32">
        <v>43129.5332234606</v>
      </c>
      <c r="Q1301" s="28" t="s">
        <v>2749</v>
      </c>
      <c r="R1301" s="29" t="s">
        <v>38</v>
      </c>
      <c r="S1301" s="28" t="s">
        <v>52</v>
      </c>
      <c r="T1301" s="28" t="s">
        <v>38</v>
      </c>
      <c r="U1301" s="5" t="s">
        <v>38</v>
      </c>
      <c r="V1301" s="28" t="s">
        <v>110</v>
      </c>
      <c r="W1301" s="7" t="s">
        <v>38</v>
      </c>
      <c r="X1301" s="7" t="s">
        <v>38</v>
      </c>
      <c r="Y1301" s="5" t="s">
        <v>38</v>
      </c>
      <c r="Z1301" s="5" t="s">
        <v>38</v>
      </c>
      <c r="AA1301" s="6" t="s">
        <v>38</v>
      </c>
      <c r="AB1301" s="6" t="s">
        <v>38</v>
      </c>
      <c r="AC1301" s="6" t="s">
        <v>38</v>
      </c>
      <c r="AD1301" s="6" t="s">
        <v>38</v>
      </c>
      <c r="AE1301" s="6" t="s">
        <v>38</v>
      </c>
    </row>
    <row r="1302">
      <c r="A1302" s="28" t="s">
        <v>3469</v>
      </c>
      <c r="B1302" s="6" t="s">
        <v>2741</v>
      </c>
      <c r="C1302" s="6" t="s">
        <v>789</v>
      </c>
      <c r="D1302" s="7" t="s">
        <v>45</v>
      </c>
      <c r="E1302" s="28" t="s">
        <v>1153</v>
      </c>
      <c r="F1302" s="5" t="s">
        <v>190</v>
      </c>
      <c r="G1302" s="6" t="s">
        <v>37</v>
      </c>
      <c r="H1302" s="6" t="s">
        <v>38</v>
      </c>
      <c r="I1302" s="6" t="s">
        <v>38</v>
      </c>
      <c r="J1302" s="8" t="s">
        <v>850</v>
      </c>
      <c r="K1302" s="5" t="s">
        <v>851</v>
      </c>
      <c r="L1302" s="7" t="s">
        <v>594</v>
      </c>
      <c r="M1302" s="9">
        <v>771002</v>
      </c>
      <c r="N1302" s="5" t="s">
        <v>41</v>
      </c>
      <c r="O1302" s="31">
        <v>43129.5118744213</v>
      </c>
      <c r="P1302" s="32">
        <v>43129.5332234606</v>
      </c>
      <c r="Q1302" s="28" t="s">
        <v>2743</v>
      </c>
      <c r="R1302" s="29" t="s">
        <v>38</v>
      </c>
      <c r="S1302" s="28" t="s">
        <v>52</v>
      </c>
      <c r="T1302" s="28" t="s">
        <v>38</v>
      </c>
      <c r="U1302" s="5" t="s">
        <v>38</v>
      </c>
      <c r="V1302" s="28" t="s">
        <v>110</v>
      </c>
      <c r="W1302" s="7" t="s">
        <v>38</v>
      </c>
      <c r="X1302" s="7" t="s">
        <v>38</v>
      </c>
      <c r="Y1302" s="5" t="s">
        <v>38</v>
      </c>
      <c r="Z1302" s="5" t="s">
        <v>38</v>
      </c>
      <c r="AA1302" s="6" t="s">
        <v>38</v>
      </c>
      <c r="AB1302" s="6" t="s">
        <v>38</v>
      </c>
      <c r="AC1302" s="6" t="s">
        <v>38</v>
      </c>
      <c r="AD1302" s="6" t="s">
        <v>38</v>
      </c>
      <c r="AE1302" s="6" t="s">
        <v>38</v>
      </c>
    </row>
    <row r="1303">
      <c r="A1303" s="28" t="s">
        <v>3495</v>
      </c>
      <c r="B1303" s="6" t="s">
        <v>3493</v>
      </c>
      <c r="C1303" s="6" t="s">
        <v>3494</v>
      </c>
      <c r="D1303" s="7" t="s">
        <v>45</v>
      </c>
      <c r="E1303" s="28" t="s">
        <v>1153</v>
      </c>
      <c r="F1303" s="5" t="s">
        <v>190</v>
      </c>
      <c r="G1303" s="6" t="s">
        <v>48</v>
      </c>
      <c r="H1303" s="6" t="s">
        <v>38</v>
      </c>
      <c r="I1303" s="6" t="s">
        <v>38</v>
      </c>
      <c r="J1303" s="8" t="s">
        <v>770</v>
      </c>
      <c r="K1303" s="5" t="s">
        <v>771</v>
      </c>
      <c r="L1303" s="7" t="s">
        <v>772</v>
      </c>
      <c r="M1303" s="9">
        <v>652001</v>
      </c>
      <c r="N1303" s="5" t="s">
        <v>41</v>
      </c>
      <c r="O1303" s="31">
        <v>43129.5118773148</v>
      </c>
      <c r="P1303" s="32">
        <v>43129.5332234606</v>
      </c>
      <c r="Q1303" s="28" t="s">
        <v>3492</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712</v>
      </c>
      <c r="B1304" s="6" t="s">
        <v>711</v>
      </c>
      <c r="C1304" s="6" t="s">
        <v>597</v>
      </c>
      <c r="D1304" s="7" t="s">
        <v>45</v>
      </c>
      <c r="E1304" s="28" t="s">
        <v>1153</v>
      </c>
      <c r="F1304" s="5" t="s">
        <v>602</v>
      </c>
      <c r="G1304" s="6" t="s">
        <v>37</v>
      </c>
      <c r="H1304" s="6" t="s">
        <v>38</v>
      </c>
      <c r="I1304" s="6" t="s">
        <v>38</v>
      </c>
      <c r="J1304" s="8" t="s">
        <v>707</v>
      </c>
      <c r="K1304" s="5" t="s">
        <v>708</v>
      </c>
      <c r="L1304" s="7" t="s">
        <v>709</v>
      </c>
      <c r="M1304" s="9">
        <v>499001</v>
      </c>
      <c r="N1304" s="5" t="s">
        <v>51</v>
      </c>
      <c r="O1304" s="31">
        <v>43129.5118805556</v>
      </c>
      <c r="P1304" s="32">
        <v>43129.5332236111</v>
      </c>
      <c r="Q1304" s="28" t="s">
        <v>710</v>
      </c>
      <c r="R1304" s="29" t="s">
        <v>38</v>
      </c>
      <c r="S1304" s="28" t="s">
        <v>52</v>
      </c>
      <c r="T1304" s="28" t="s">
        <v>38</v>
      </c>
      <c r="U1304" s="5" t="s">
        <v>38</v>
      </c>
      <c r="V1304" s="28" t="s">
        <v>110</v>
      </c>
      <c r="W1304" s="7" t="s">
        <v>38</v>
      </c>
      <c r="X1304" s="7" t="s">
        <v>38</v>
      </c>
      <c r="Y1304" s="5" t="s">
        <v>38</v>
      </c>
      <c r="Z1304" s="5" t="s">
        <v>38</v>
      </c>
      <c r="AA1304" s="6" t="s">
        <v>713</v>
      </c>
      <c r="AB1304" s="6" t="s">
        <v>55</v>
      </c>
      <c r="AC1304" s="6" t="s">
        <v>604</v>
      </c>
      <c r="AD1304" s="6" t="s">
        <v>38</v>
      </c>
      <c r="AE1304" s="6" t="s">
        <v>38</v>
      </c>
    </row>
    <row r="1305">
      <c r="A1305" s="28" t="s">
        <v>1929</v>
      </c>
      <c r="B1305" s="6" t="s">
        <v>1927</v>
      </c>
      <c r="C1305" s="6" t="s">
        <v>1699</v>
      </c>
      <c r="D1305" s="7" t="s">
        <v>45</v>
      </c>
      <c r="E1305" s="28" t="s">
        <v>1153</v>
      </c>
      <c r="F1305" s="5" t="s">
        <v>602</v>
      </c>
      <c r="G1305" s="6" t="s">
        <v>37</v>
      </c>
      <c r="H1305" s="6" t="s">
        <v>38</v>
      </c>
      <c r="I1305" s="6" t="s">
        <v>38</v>
      </c>
      <c r="J1305" s="8" t="s">
        <v>707</v>
      </c>
      <c r="K1305" s="5" t="s">
        <v>708</v>
      </c>
      <c r="L1305" s="7" t="s">
        <v>709</v>
      </c>
      <c r="M1305" s="9">
        <v>500001</v>
      </c>
      <c r="N1305" s="5" t="s">
        <v>51</v>
      </c>
      <c r="O1305" s="31">
        <v>43129.5118847222</v>
      </c>
      <c r="P1305" s="32">
        <v>43129.5332236111</v>
      </c>
      <c r="Q1305" s="28" t="s">
        <v>1926</v>
      </c>
      <c r="R1305" s="29" t="s">
        <v>38</v>
      </c>
      <c r="S1305" s="28" t="s">
        <v>38</v>
      </c>
      <c r="T1305" s="28" t="s">
        <v>38</v>
      </c>
      <c r="U1305" s="5" t="s">
        <v>38</v>
      </c>
      <c r="V1305" s="28" t="s">
        <v>110</v>
      </c>
      <c r="W1305" s="7" t="s">
        <v>38</v>
      </c>
      <c r="X1305" s="7" t="s">
        <v>38</v>
      </c>
      <c r="Y1305" s="5" t="s">
        <v>38</v>
      </c>
      <c r="Z1305" s="5" t="s">
        <v>38</v>
      </c>
      <c r="AA1305" s="6" t="s">
        <v>38</v>
      </c>
      <c r="AB1305" s="6" t="s">
        <v>55</v>
      </c>
      <c r="AC1305" s="6" t="s">
        <v>38</v>
      </c>
      <c r="AD1305" s="6" t="s">
        <v>38</v>
      </c>
      <c r="AE1305" s="6" t="s">
        <v>38</v>
      </c>
    </row>
    <row r="1306">
      <c r="A1306" s="28" t="s">
        <v>3671</v>
      </c>
      <c r="B1306" s="6" t="s">
        <v>3672</v>
      </c>
      <c r="C1306" s="6" t="s">
        <v>3673</v>
      </c>
      <c r="D1306" s="7" t="s">
        <v>45</v>
      </c>
      <c r="E1306" s="28" t="s">
        <v>1153</v>
      </c>
      <c r="F1306" s="5" t="s">
        <v>190</v>
      </c>
      <c r="G1306" s="6" t="s">
        <v>48</v>
      </c>
      <c r="H1306" s="6" t="s">
        <v>38</v>
      </c>
      <c r="I1306" s="6" t="s">
        <v>38</v>
      </c>
      <c r="J1306" s="8" t="s">
        <v>326</v>
      </c>
      <c r="K1306" s="5" t="s">
        <v>327</v>
      </c>
      <c r="L1306" s="7" t="s">
        <v>328</v>
      </c>
      <c r="M1306" s="9">
        <v>50000</v>
      </c>
      <c r="N1306" s="5" t="s">
        <v>51</v>
      </c>
      <c r="O1306" s="31">
        <v>43129.5118886921</v>
      </c>
      <c r="P1306" s="32">
        <v>43129.5332236111</v>
      </c>
      <c r="Q1306" s="28" t="s">
        <v>38</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3674</v>
      </c>
      <c r="B1307" s="6" t="s">
        <v>3675</v>
      </c>
      <c r="C1307" s="6" t="s">
        <v>3676</v>
      </c>
      <c r="D1307" s="7" t="s">
        <v>45</v>
      </c>
      <c r="E1307" s="28" t="s">
        <v>1153</v>
      </c>
      <c r="F1307" s="5" t="s">
        <v>602</v>
      </c>
      <c r="G1307" s="6" t="s">
        <v>48</v>
      </c>
      <c r="H1307" s="6" t="s">
        <v>38</v>
      </c>
      <c r="I1307" s="6" t="s">
        <v>38</v>
      </c>
      <c r="J1307" s="8" t="s">
        <v>332</v>
      </c>
      <c r="K1307" s="5" t="s">
        <v>333</v>
      </c>
      <c r="L1307" s="7" t="s">
        <v>334</v>
      </c>
      <c r="M1307" s="9">
        <v>556002</v>
      </c>
      <c r="N1307" s="5" t="s">
        <v>41</v>
      </c>
      <c r="O1307" s="31">
        <v>43129.5118919329</v>
      </c>
      <c r="P1307" s="32">
        <v>43129.5332236111</v>
      </c>
      <c r="Q1307" s="28" t="s">
        <v>38</v>
      </c>
      <c r="R1307" s="29" t="s">
        <v>38</v>
      </c>
      <c r="S1307" s="28" t="s">
        <v>52</v>
      </c>
      <c r="T1307" s="28" t="s">
        <v>38</v>
      </c>
      <c r="U1307" s="5" t="s">
        <v>38</v>
      </c>
      <c r="V1307" s="28" t="s">
        <v>110</v>
      </c>
      <c r="W1307" s="7" t="s">
        <v>38</v>
      </c>
      <c r="X1307" s="7" t="s">
        <v>38</v>
      </c>
      <c r="Y1307" s="5" t="s">
        <v>38</v>
      </c>
      <c r="Z1307" s="5" t="s">
        <v>38</v>
      </c>
      <c r="AA1307" s="6" t="s">
        <v>38</v>
      </c>
      <c r="AB1307" s="6" t="s">
        <v>55</v>
      </c>
      <c r="AC1307" s="6" t="s">
        <v>38</v>
      </c>
      <c r="AD1307" s="6" t="s">
        <v>38</v>
      </c>
      <c r="AE1307" s="6" t="s">
        <v>38</v>
      </c>
    </row>
    <row r="1308">
      <c r="A1308" s="28" t="s">
        <v>3477</v>
      </c>
      <c r="B1308" s="6" t="s">
        <v>3476</v>
      </c>
      <c r="C1308" s="6" t="s">
        <v>1781</v>
      </c>
      <c r="D1308" s="7" t="s">
        <v>45</v>
      </c>
      <c r="E1308" s="28" t="s">
        <v>1153</v>
      </c>
      <c r="F1308" s="5" t="s">
        <v>190</v>
      </c>
      <c r="G1308" s="6" t="s">
        <v>48</v>
      </c>
      <c r="H1308" s="6" t="s">
        <v>38</v>
      </c>
      <c r="I1308" s="6" t="s">
        <v>38</v>
      </c>
      <c r="J1308" s="8" t="s">
        <v>667</v>
      </c>
      <c r="K1308" s="5" t="s">
        <v>668</v>
      </c>
      <c r="L1308" s="7" t="s">
        <v>669</v>
      </c>
      <c r="M1308" s="9">
        <v>657001</v>
      </c>
      <c r="N1308" s="5" t="s">
        <v>41</v>
      </c>
      <c r="O1308" s="31">
        <v>43129.5118949884</v>
      </c>
      <c r="P1308" s="32">
        <v>43129.5332238079</v>
      </c>
      <c r="Q1308" s="28" t="s">
        <v>3475</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3491</v>
      </c>
      <c r="B1309" s="6" t="s">
        <v>797</v>
      </c>
      <c r="C1309" s="6" t="s">
        <v>789</v>
      </c>
      <c r="D1309" s="7" t="s">
        <v>45</v>
      </c>
      <c r="E1309" s="28" t="s">
        <v>1153</v>
      </c>
      <c r="F1309" s="5" t="s">
        <v>22</v>
      </c>
      <c r="G1309" s="6" t="s">
        <v>798</v>
      </c>
      <c r="H1309" s="6" t="s">
        <v>38</v>
      </c>
      <c r="I1309" s="6" t="s">
        <v>38</v>
      </c>
      <c r="J1309" s="8" t="s">
        <v>793</v>
      </c>
      <c r="K1309" s="5" t="s">
        <v>794</v>
      </c>
      <c r="L1309" s="7" t="s">
        <v>795</v>
      </c>
      <c r="M1309" s="9">
        <v>0</v>
      </c>
      <c r="N1309" s="5" t="s">
        <v>176</v>
      </c>
      <c r="O1309" s="31">
        <v>43129.5118982639</v>
      </c>
      <c r="P1309" s="32">
        <v>43129.5332238079</v>
      </c>
      <c r="Q1309" s="28" t="s">
        <v>800</v>
      </c>
      <c r="R1309" s="29" t="s">
        <v>3677</v>
      </c>
      <c r="S1309" s="28" t="s">
        <v>52</v>
      </c>
      <c r="T1309" s="28" t="s">
        <v>801</v>
      </c>
      <c r="U1309" s="5" t="s">
        <v>802</v>
      </c>
      <c r="V1309" s="28" t="s">
        <v>110</v>
      </c>
      <c r="W1309" s="7" t="s">
        <v>803</v>
      </c>
      <c r="X1309" s="7" t="s">
        <v>39</v>
      </c>
      <c r="Y1309" s="5" t="s">
        <v>145</v>
      </c>
      <c r="Z1309" s="5" t="s">
        <v>38</v>
      </c>
      <c r="AA1309" s="6" t="s">
        <v>38</v>
      </c>
      <c r="AB1309" s="6" t="s">
        <v>38</v>
      </c>
      <c r="AC1309" s="6" t="s">
        <v>38</v>
      </c>
      <c r="AD1309" s="6" t="s">
        <v>38</v>
      </c>
      <c r="AE1309" s="6" t="s">
        <v>38</v>
      </c>
    </row>
    <row r="1310">
      <c r="A1310" s="30" t="s">
        <v>3500</v>
      </c>
      <c r="B1310" s="6" t="s">
        <v>2352</v>
      </c>
      <c r="C1310" s="6" t="s">
        <v>1699</v>
      </c>
      <c r="D1310" s="7" t="s">
        <v>45</v>
      </c>
      <c r="E1310" s="28" t="s">
        <v>1153</v>
      </c>
      <c r="F1310" s="5" t="s">
        <v>136</v>
      </c>
      <c r="G1310" s="6" t="s">
        <v>137</v>
      </c>
      <c r="H1310" s="6" t="s">
        <v>38</v>
      </c>
      <c r="I1310" s="6" t="s">
        <v>38</v>
      </c>
      <c r="J1310" s="8" t="s">
        <v>770</v>
      </c>
      <c r="K1310" s="5" t="s">
        <v>771</v>
      </c>
      <c r="L1310" s="7" t="s">
        <v>772</v>
      </c>
      <c r="M1310" s="9">
        <v>10770002</v>
      </c>
      <c r="N1310" s="5" t="s">
        <v>142</v>
      </c>
      <c r="O1310" s="31">
        <v>43129.5119164699</v>
      </c>
      <c r="Q1310" s="28" t="s">
        <v>2353</v>
      </c>
      <c r="R1310" s="29" t="s">
        <v>38</v>
      </c>
      <c r="S1310" s="28" t="s">
        <v>52</v>
      </c>
      <c r="T1310" s="28" t="s">
        <v>329</v>
      </c>
      <c r="U1310" s="5" t="s">
        <v>144</v>
      </c>
      <c r="V1310" s="28" t="s">
        <v>110</v>
      </c>
      <c r="W1310" s="7" t="s">
        <v>38</v>
      </c>
      <c r="X1310" s="7" t="s">
        <v>38</v>
      </c>
      <c r="Y1310" s="5" t="s">
        <v>145</v>
      </c>
      <c r="Z1310" s="5" t="s">
        <v>38</v>
      </c>
      <c r="AA1310" s="6" t="s">
        <v>38</v>
      </c>
      <c r="AB1310" s="6" t="s">
        <v>38</v>
      </c>
      <c r="AC1310" s="6" t="s">
        <v>38</v>
      </c>
      <c r="AD1310" s="6" t="s">
        <v>38</v>
      </c>
      <c r="AE1310" s="6" t="s">
        <v>38</v>
      </c>
    </row>
    <row r="1311">
      <c r="A1311" s="28" t="s">
        <v>3503</v>
      </c>
      <c r="B1311" s="6" t="s">
        <v>3489</v>
      </c>
      <c r="C1311" s="6" t="s">
        <v>1781</v>
      </c>
      <c r="D1311" s="7" t="s">
        <v>45</v>
      </c>
      <c r="E1311" s="28" t="s">
        <v>1153</v>
      </c>
      <c r="F1311" s="5" t="s">
        <v>190</v>
      </c>
      <c r="G1311" s="6" t="s">
        <v>48</v>
      </c>
      <c r="H1311" s="6" t="s">
        <v>38</v>
      </c>
      <c r="I1311" s="6" t="s">
        <v>38</v>
      </c>
      <c r="J1311" s="8" t="s">
        <v>443</v>
      </c>
      <c r="K1311" s="5" t="s">
        <v>444</v>
      </c>
      <c r="L1311" s="7" t="s">
        <v>445</v>
      </c>
      <c r="M1311" s="9">
        <v>10720002</v>
      </c>
      <c r="N1311" s="5" t="s">
        <v>41</v>
      </c>
      <c r="O1311" s="31">
        <v>43129.5119197569</v>
      </c>
      <c r="P1311" s="32">
        <v>43129.5332238079</v>
      </c>
      <c r="Q1311" s="28" t="s">
        <v>3490</v>
      </c>
      <c r="R1311" s="29" t="s">
        <v>38</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30" t="s">
        <v>3678</v>
      </c>
      <c r="B1312" s="6" t="s">
        <v>3539</v>
      </c>
      <c r="C1312" s="6" t="s">
        <v>3539</v>
      </c>
      <c r="D1312" s="7" t="s">
        <v>45</v>
      </c>
      <c r="E1312" s="28" t="s">
        <v>1153</v>
      </c>
      <c r="F1312" s="5" t="s">
        <v>190</v>
      </c>
      <c r="G1312" s="6" t="s">
        <v>48</v>
      </c>
      <c r="H1312" s="6" t="s">
        <v>38</v>
      </c>
      <c r="I1312" s="6" t="s">
        <v>38</v>
      </c>
      <c r="J1312" s="8" t="s">
        <v>3540</v>
      </c>
      <c r="K1312" s="5" t="s">
        <v>1818</v>
      </c>
      <c r="L1312" s="7" t="s">
        <v>3541</v>
      </c>
      <c r="M1312" s="9">
        <v>131200</v>
      </c>
      <c r="N1312" s="5" t="s">
        <v>3542</v>
      </c>
      <c r="O1312" s="31">
        <v>43129.5119226505</v>
      </c>
      <c r="Q1312" s="28" t="s">
        <v>38</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30" t="s">
        <v>3679</v>
      </c>
      <c r="B1313" s="6" t="s">
        <v>3539</v>
      </c>
      <c r="C1313" s="6" t="s">
        <v>3539</v>
      </c>
      <c r="D1313" s="7" t="s">
        <v>45</v>
      </c>
      <c r="E1313" s="28" t="s">
        <v>1153</v>
      </c>
      <c r="F1313" s="5" t="s">
        <v>190</v>
      </c>
      <c r="G1313" s="6" t="s">
        <v>48</v>
      </c>
      <c r="H1313" s="6" t="s">
        <v>38</v>
      </c>
      <c r="I1313" s="6" t="s">
        <v>38</v>
      </c>
      <c r="J1313" s="8" t="s">
        <v>3540</v>
      </c>
      <c r="K1313" s="5" t="s">
        <v>1818</v>
      </c>
      <c r="L1313" s="7" t="s">
        <v>3541</v>
      </c>
      <c r="M1313" s="9">
        <v>131300</v>
      </c>
      <c r="N1313" s="5" t="s">
        <v>3542</v>
      </c>
      <c r="O1313" s="31">
        <v>43129.5119253472</v>
      </c>
      <c r="Q1313" s="28" t="s">
        <v>38</v>
      </c>
      <c r="R1313" s="29" t="s">
        <v>38</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30" t="s">
        <v>3680</v>
      </c>
      <c r="B1314" s="6" t="s">
        <v>3539</v>
      </c>
      <c r="C1314" s="6" t="s">
        <v>3539</v>
      </c>
      <c r="D1314" s="7" t="s">
        <v>45</v>
      </c>
      <c r="E1314" s="28" t="s">
        <v>1153</v>
      </c>
      <c r="F1314" s="5" t="s">
        <v>190</v>
      </c>
      <c r="G1314" s="6" t="s">
        <v>48</v>
      </c>
      <c r="H1314" s="6" t="s">
        <v>38</v>
      </c>
      <c r="I1314" s="6" t="s">
        <v>38</v>
      </c>
      <c r="J1314" s="8" t="s">
        <v>3540</v>
      </c>
      <c r="K1314" s="5" t="s">
        <v>1818</v>
      </c>
      <c r="L1314" s="7" t="s">
        <v>3541</v>
      </c>
      <c r="M1314" s="9">
        <v>131400</v>
      </c>
      <c r="N1314" s="5" t="s">
        <v>3542</v>
      </c>
      <c r="O1314" s="31">
        <v>43129.511928044</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30" t="s">
        <v>3681</v>
      </c>
      <c r="B1315" s="6" t="s">
        <v>3539</v>
      </c>
      <c r="C1315" s="6" t="s">
        <v>3539</v>
      </c>
      <c r="D1315" s="7" t="s">
        <v>45</v>
      </c>
      <c r="E1315" s="28" t="s">
        <v>1153</v>
      </c>
      <c r="F1315" s="5" t="s">
        <v>190</v>
      </c>
      <c r="G1315" s="6" t="s">
        <v>48</v>
      </c>
      <c r="H1315" s="6" t="s">
        <v>38</v>
      </c>
      <c r="I1315" s="6" t="s">
        <v>38</v>
      </c>
      <c r="J1315" s="8" t="s">
        <v>3540</v>
      </c>
      <c r="K1315" s="5" t="s">
        <v>1818</v>
      </c>
      <c r="L1315" s="7" t="s">
        <v>3541</v>
      </c>
      <c r="M1315" s="9">
        <v>131500</v>
      </c>
      <c r="N1315" s="5" t="s">
        <v>3542</v>
      </c>
      <c r="O1315" s="31">
        <v>43129.5119309375</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3621</v>
      </c>
      <c r="B1316" s="6" t="s">
        <v>3620</v>
      </c>
      <c r="C1316" s="6" t="s">
        <v>789</v>
      </c>
      <c r="D1316" s="7" t="s">
        <v>45</v>
      </c>
      <c r="E1316" s="28" t="s">
        <v>1153</v>
      </c>
      <c r="F1316" s="5" t="s">
        <v>190</v>
      </c>
      <c r="G1316" s="6" t="s">
        <v>48</v>
      </c>
      <c r="H1316" s="6" t="s">
        <v>38</v>
      </c>
      <c r="I1316" s="6" t="s">
        <v>38</v>
      </c>
      <c r="J1316" s="8" t="s">
        <v>924</v>
      </c>
      <c r="K1316" s="5" t="s">
        <v>925</v>
      </c>
      <c r="L1316" s="7" t="s">
        <v>926</v>
      </c>
      <c r="M1316" s="9">
        <v>123801</v>
      </c>
      <c r="N1316" s="5" t="s">
        <v>41</v>
      </c>
      <c r="O1316" s="31">
        <v>43129.5119336458</v>
      </c>
      <c r="P1316" s="32">
        <v>43129.5332238079</v>
      </c>
      <c r="Q1316" s="28" t="s">
        <v>3619</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3625</v>
      </c>
      <c r="B1317" s="6" t="s">
        <v>1115</v>
      </c>
      <c r="C1317" s="6" t="s">
        <v>789</v>
      </c>
      <c r="D1317" s="7" t="s">
        <v>45</v>
      </c>
      <c r="E1317" s="28" t="s">
        <v>1153</v>
      </c>
      <c r="F1317" s="5" t="s">
        <v>136</v>
      </c>
      <c r="G1317" s="6" t="s">
        <v>137</v>
      </c>
      <c r="H1317" s="6" t="s">
        <v>38</v>
      </c>
      <c r="I1317" s="6" t="s">
        <v>38</v>
      </c>
      <c r="J1317" s="8" t="s">
        <v>924</v>
      </c>
      <c r="K1317" s="5" t="s">
        <v>925</v>
      </c>
      <c r="L1317" s="7" t="s">
        <v>926</v>
      </c>
      <c r="M1317" s="9">
        <v>299010</v>
      </c>
      <c r="N1317" s="5" t="s">
        <v>231</v>
      </c>
      <c r="O1317" s="31">
        <v>43129.5119365394</v>
      </c>
      <c r="P1317" s="32">
        <v>43129.5332228819</v>
      </c>
      <c r="Q1317" s="28" t="s">
        <v>1117</v>
      </c>
      <c r="R1317" s="29" t="s">
        <v>38</v>
      </c>
      <c r="S1317" s="28" t="s">
        <v>52</v>
      </c>
      <c r="T1317" s="28" t="s">
        <v>187</v>
      </c>
      <c r="U1317" s="5" t="s">
        <v>144</v>
      </c>
      <c r="V1317" s="28" t="s">
        <v>110</v>
      </c>
      <c r="W1317" s="7" t="s">
        <v>38</v>
      </c>
      <c r="X1317" s="7" t="s">
        <v>38</v>
      </c>
      <c r="Y1317" s="5" t="s">
        <v>145</v>
      </c>
      <c r="Z1317" s="5" t="s">
        <v>38</v>
      </c>
      <c r="AA1317" s="6" t="s">
        <v>38</v>
      </c>
      <c r="AB1317" s="6" t="s">
        <v>38</v>
      </c>
      <c r="AC1317" s="6" t="s">
        <v>38</v>
      </c>
      <c r="AD1317" s="6" t="s">
        <v>38</v>
      </c>
      <c r="AE1317" s="6" t="s">
        <v>38</v>
      </c>
    </row>
    <row r="1318">
      <c r="A1318" s="28" t="s">
        <v>3626</v>
      </c>
      <c r="B1318" s="6" t="s">
        <v>1873</v>
      </c>
      <c r="C1318" s="6" t="s">
        <v>1699</v>
      </c>
      <c r="D1318" s="7" t="s">
        <v>45</v>
      </c>
      <c r="E1318" s="28" t="s">
        <v>1153</v>
      </c>
      <c r="F1318" s="5" t="s">
        <v>136</v>
      </c>
      <c r="G1318" s="6" t="s">
        <v>137</v>
      </c>
      <c r="H1318" s="6" t="s">
        <v>38</v>
      </c>
      <c r="I1318" s="6" t="s">
        <v>38</v>
      </c>
      <c r="J1318" s="8" t="s">
        <v>924</v>
      </c>
      <c r="K1318" s="5" t="s">
        <v>925</v>
      </c>
      <c r="L1318" s="7" t="s">
        <v>926</v>
      </c>
      <c r="M1318" s="9">
        <v>859010</v>
      </c>
      <c r="N1318" s="5" t="s">
        <v>231</v>
      </c>
      <c r="O1318" s="31">
        <v>43129.5119394329</v>
      </c>
      <c r="P1318" s="32">
        <v>43129.5332228819</v>
      </c>
      <c r="Q1318" s="28" t="s">
        <v>1874</v>
      </c>
      <c r="R1318" s="29" t="s">
        <v>38</v>
      </c>
      <c r="S1318" s="28" t="s">
        <v>52</v>
      </c>
      <c r="T1318" s="28" t="s">
        <v>143</v>
      </c>
      <c r="U1318" s="5" t="s">
        <v>144</v>
      </c>
      <c r="V1318" s="28" t="s">
        <v>110</v>
      </c>
      <c r="W1318" s="7" t="s">
        <v>38</v>
      </c>
      <c r="X1318" s="7" t="s">
        <v>38</v>
      </c>
      <c r="Y1318" s="5" t="s">
        <v>145</v>
      </c>
      <c r="Z1318" s="5" t="s">
        <v>38</v>
      </c>
      <c r="AA1318" s="6" t="s">
        <v>38</v>
      </c>
      <c r="AB1318" s="6" t="s">
        <v>38</v>
      </c>
      <c r="AC1318" s="6" t="s">
        <v>38</v>
      </c>
      <c r="AD1318" s="6" t="s">
        <v>38</v>
      </c>
      <c r="AE1318" s="6" t="s">
        <v>38</v>
      </c>
    </row>
    <row r="1319">
      <c r="A1319" s="28" t="s">
        <v>3629</v>
      </c>
      <c r="B1319" s="6" t="s">
        <v>1282</v>
      </c>
      <c r="C1319" s="6" t="s">
        <v>423</v>
      </c>
      <c r="D1319" s="7" t="s">
        <v>45</v>
      </c>
      <c r="E1319" s="28" t="s">
        <v>1153</v>
      </c>
      <c r="F1319" s="5" t="s">
        <v>136</v>
      </c>
      <c r="G1319" s="6" t="s">
        <v>137</v>
      </c>
      <c r="H1319" s="6" t="s">
        <v>38</v>
      </c>
      <c r="I1319" s="6" t="s">
        <v>38</v>
      </c>
      <c r="J1319" s="8" t="s">
        <v>183</v>
      </c>
      <c r="K1319" s="5" t="s">
        <v>184</v>
      </c>
      <c r="L1319" s="7" t="s">
        <v>185</v>
      </c>
      <c r="M1319" s="9">
        <v>272202</v>
      </c>
      <c r="N1319" s="5" t="s">
        <v>231</v>
      </c>
      <c r="O1319" s="31">
        <v>43129.5119424768</v>
      </c>
      <c r="P1319" s="32">
        <v>43129.5332228819</v>
      </c>
      <c r="Q1319" s="28" t="s">
        <v>1283</v>
      </c>
      <c r="R1319" s="29" t="s">
        <v>38</v>
      </c>
      <c r="S1319" s="28" t="s">
        <v>52</v>
      </c>
      <c r="T1319" s="28" t="s">
        <v>187</v>
      </c>
      <c r="U1319" s="5" t="s">
        <v>144</v>
      </c>
      <c r="V1319" s="28" t="s">
        <v>110</v>
      </c>
      <c r="W1319" s="7" t="s">
        <v>38</v>
      </c>
      <c r="X1319" s="7" t="s">
        <v>38</v>
      </c>
      <c r="Y1319" s="5" t="s">
        <v>145</v>
      </c>
      <c r="Z1319" s="5" t="s">
        <v>38</v>
      </c>
      <c r="AA1319" s="6" t="s">
        <v>38</v>
      </c>
      <c r="AB1319" s="6" t="s">
        <v>38</v>
      </c>
      <c r="AC1319" s="6" t="s">
        <v>38</v>
      </c>
      <c r="AD1319" s="6" t="s">
        <v>38</v>
      </c>
      <c r="AE1319" s="6" t="s">
        <v>38</v>
      </c>
    </row>
    <row r="1320">
      <c r="A1320" s="28" t="s">
        <v>3630</v>
      </c>
      <c r="B1320" s="6" t="s">
        <v>1273</v>
      </c>
      <c r="C1320" s="6" t="s">
        <v>423</v>
      </c>
      <c r="D1320" s="7" t="s">
        <v>45</v>
      </c>
      <c r="E1320" s="28" t="s">
        <v>1153</v>
      </c>
      <c r="F1320" s="5" t="s">
        <v>136</v>
      </c>
      <c r="G1320" s="6" t="s">
        <v>137</v>
      </c>
      <c r="H1320" s="6" t="s">
        <v>38</v>
      </c>
      <c r="I1320" s="6" t="s">
        <v>38</v>
      </c>
      <c r="J1320" s="8" t="s">
        <v>183</v>
      </c>
      <c r="K1320" s="5" t="s">
        <v>184</v>
      </c>
      <c r="L1320" s="7" t="s">
        <v>185</v>
      </c>
      <c r="M1320" s="9">
        <v>272402</v>
      </c>
      <c r="N1320" s="5" t="s">
        <v>231</v>
      </c>
      <c r="O1320" s="31">
        <v>43129.5119455671</v>
      </c>
      <c r="P1320" s="32">
        <v>43129.5332228819</v>
      </c>
      <c r="Q1320" s="28" t="s">
        <v>1275</v>
      </c>
      <c r="R1320" s="29" t="s">
        <v>38</v>
      </c>
      <c r="S1320" s="28" t="s">
        <v>52</v>
      </c>
      <c r="T1320" s="28" t="s">
        <v>187</v>
      </c>
      <c r="U1320" s="5" t="s">
        <v>144</v>
      </c>
      <c r="V1320" s="28" t="s">
        <v>110</v>
      </c>
      <c r="W1320" s="7" t="s">
        <v>38</v>
      </c>
      <c r="X1320" s="7" t="s">
        <v>38</v>
      </c>
      <c r="Y1320" s="5" t="s">
        <v>145</v>
      </c>
      <c r="Z1320" s="5" t="s">
        <v>38</v>
      </c>
      <c r="AA1320" s="6" t="s">
        <v>38</v>
      </c>
      <c r="AB1320" s="6" t="s">
        <v>38</v>
      </c>
      <c r="AC1320" s="6" t="s">
        <v>38</v>
      </c>
      <c r="AD1320" s="6" t="s">
        <v>38</v>
      </c>
      <c r="AE1320" s="6" t="s">
        <v>38</v>
      </c>
    </row>
    <row r="1321">
      <c r="A1321" s="28" t="s">
        <v>3444</v>
      </c>
      <c r="B1321" s="6" t="s">
        <v>1129</v>
      </c>
      <c r="C1321" s="6" t="s">
        <v>789</v>
      </c>
      <c r="D1321" s="7" t="s">
        <v>45</v>
      </c>
      <c r="E1321" s="28" t="s">
        <v>1153</v>
      </c>
      <c r="F1321" s="5" t="s">
        <v>136</v>
      </c>
      <c r="G1321" s="6" t="s">
        <v>137</v>
      </c>
      <c r="H1321" s="6" t="s">
        <v>38</v>
      </c>
      <c r="I1321" s="6" t="s">
        <v>38</v>
      </c>
      <c r="J1321" s="8" t="s">
        <v>1131</v>
      </c>
      <c r="K1321" s="5" t="s">
        <v>1132</v>
      </c>
      <c r="L1321" s="7" t="s">
        <v>1133</v>
      </c>
      <c r="M1321" s="9">
        <v>279002</v>
      </c>
      <c r="N1321" s="5" t="s">
        <v>231</v>
      </c>
      <c r="O1321" s="31">
        <v>43129.5119488079</v>
      </c>
      <c r="P1321" s="32">
        <v>43129.5332230671</v>
      </c>
      <c r="Q1321" s="28" t="s">
        <v>1134</v>
      </c>
      <c r="R1321" s="29" t="s">
        <v>38</v>
      </c>
      <c r="S1321" s="28" t="s">
        <v>52</v>
      </c>
      <c r="T1321" s="28" t="s">
        <v>187</v>
      </c>
      <c r="U1321" s="5" t="s">
        <v>144</v>
      </c>
      <c r="V1321" s="28" t="s">
        <v>110</v>
      </c>
      <c r="W1321" s="7" t="s">
        <v>38</v>
      </c>
      <c r="X1321" s="7" t="s">
        <v>38</v>
      </c>
      <c r="Y1321" s="5" t="s">
        <v>145</v>
      </c>
      <c r="Z1321" s="5" t="s">
        <v>38</v>
      </c>
      <c r="AA1321" s="6" t="s">
        <v>38</v>
      </c>
      <c r="AB1321" s="6" t="s">
        <v>38</v>
      </c>
      <c r="AC1321" s="6" t="s">
        <v>38</v>
      </c>
      <c r="AD1321" s="6" t="s">
        <v>38</v>
      </c>
      <c r="AE1321" s="6" t="s">
        <v>38</v>
      </c>
    </row>
    <row r="1322">
      <c r="A1322" s="28" t="s">
        <v>3643</v>
      </c>
      <c r="B1322" s="6" t="s">
        <v>2651</v>
      </c>
      <c r="C1322" s="6" t="s">
        <v>1781</v>
      </c>
      <c r="D1322" s="7" t="s">
        <v>45</v>
      </c>
      <c r="E1322" s="28" t="s">
        <v>1153</v>
      </c>
      <c r="F1322" s="5" t="s">
        <v>171</v>
      </c>
      <c r="G1322" s="6" t="s">
        <v>37</v>
      </c>
      <c r="H1322" s="6" t="s">
        <v>38</v>
      </c>
      <c r="I1322" s="6" t="s">
        <v>38</v>
      </c>
      <c r="J1322" s="8" t="s">
        <v>901</v>
      </c>
      <c r="K1322" s="5" t="s">
        <v>902</v>
      </c>
      <c r="L1322" s="7" t="s">
        <v>903</v>
      </c>
      <c r="M1322" s="9">
        <v>748003</v>
      </c>
      <c r="N1322" s="5" t="s">
        <v>41</v>
      </c>
      <c r="O1322" s="31">
        <v>43129.5119518866</v>
      </c>
      <c r="P1322" s="32">
        <v>43129.5332230671</v>
      </c>
      <c r="Q1322" s="28" t="s">
        <v>3453</v>
      </c>
      <c r="R1322" s="29" t="s">
        <v>38</v>
      </c>
      <c r="S1322" s="28" t="s">
        <v>52</v>
      </c>
      <c r="T1322" s="28" t="s">
        <v>178</v>
      </c>
      <c r="U1322" s="5" t="s">
        <v>179</v>
      </c>
      <c r="V1322" s="28" t="s">
        <v>110</v>
      </c>
      <c r="W1322" s="7" t="s">
        <v>38</v>
      </c>
      <c r="X1322" s="7" t="s">
        <v>38</v>
      </c>
      <c r="Y1322" s="5" t="s">
        <v>38</v>
      </c>
      <c r="Z1322" s="5" t="s">
        <v>38</v>
      </c>
      <c r="AA1322" s="6" t="s">
        <v>38</v>
      </c>
      <c r="AB1322" s="6" t="s">
        <v>38</v>
      </c>
      <c r="AC1322" s="6" t="s">
        <v>38</v>
      </c>
      <c r="AD1322" s="6" t="s">
        <v>38</v>
      </c>
      <c r="AE1322" s="6" t="s">
        <v>38</v>
      </c>
    </row>
    <row r="1323">
      <c r="A1323" s="28" t="s">
        <v>3682</v>
      </c>
      <c r="B1323" s="6" t="s">
        <v>3683</v>
      </c>
      <c r="C1323" s="6" t="s">
        <v>1781</v>
      </c>
      <c r="D1323" s="7" t="s">
        <v>45</v>
      </c>
      <c r="E1323" s="28" t="s">
        <v>1153</v>
      </c>
      <c r="F1323" s="5" t="s">
        <v>190</v>
      </c>
      <c r="G1323" s="6" t="s">
        <v>48</v>
      </c>
      <c r="H1323" s="6" t="s">
        <v>38</v>
      </c>
      <c r="I1323" s="6" t="s">
        <v>38</v>
      </c>
      <c r="J1323" s="8" t="s">
        <v>139</v>
      </c>
      <c r="K1323" s="5" t="s">
        <v>140</v>
      </c>
      <c r="L1323" s="7" t="s">
        <v>141</v>
      </c>
      <c r="M1323" s="9">
        <v>132300</v>
      </c>
      <c r="N1323" s="5" t="s">
        <v>41</v>
      </c>
      <c r="O1323" s="31">
        <v>43129.5119558681</v>
      </c>
      <c r="P1323" s="32">
        <v>43129.5332230671</v>
      </c>
      <c r="Q1323" s="28" t="s">
        <v>38</v>
      </c>
      <c r="R1323" s="29" t="s">
        <v>38</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3668</v>
      </c>
      <c r="B1324" s="6" t="s">
        <v>2217</v>
      </c>
      <c r="C1324" s="6" t="s">
        <v>789</v>
      </c>
      <c r="D1324" s="7" t="s">
        <v>45</v>
      </c>
      <c r="E1324" s="28" t="s">
        <v>1153</v>
      </c>
      <c r="F1324" s="5" t="s">
        <v>171</v>
      </c>
      <c r="G1324" s="6" t="s">
        <v>37</v>
      </c>
      <c r="H1324" s="6" t="s">
        <v>38</v>
      </c>
      <c r="I1324" s="6" t="s">
        <v>38</v>
      </c>
      <c r="J1324" s="8" t="s">
        <v>1041</v>
      </c>
      <c r="K1324" s="5" t="s">
        <v>1042</v>
      </c>
      <c r="L1324" s="7" t="s">
        <v>1043</v>
      </c>
      <c r="M1324" s="9">
        <v>588003</v>
      </c>
      <c r="N1324" s="5" t="s">
        <v>41</v>
      </c>
      <c r="O1324" s="31">
        <v>43129.5119587616</v>
      </c>
      <c r="P1324" s="32">
        <v>43129.5332230671</v>
      </c>
      <c r="Q1324" s="28" t="s">
        <v>3437</v>
      </c>
      <c r="R1324" s="29" t="s">
        <v>38</v>
      </c>
      <c r="S1324" s="28" t="s">
        <v>52</v>
      </c>
      <c r="T1324" s="28" t="s">
        <v>1765</v>
      </c>
      <c r="U1324" s="5" t="s">
        <v>871</v>
      </c>
      <c r="V1324" s="28" t="s">
        <v>110</v>
      </c>
      <c r="W1324" s="7" t="s">
        <v>38</v>
      </c>
      <c r="X1324" s="7" t="s">
        <v>38</v>
      </c>
      <c r="Y1324" s="5" t="s">
        <v>38</v>
      </c>
      <c r="Z1324" s="5" t="s">
        <v>38</v>
      </c>
      <c r="AA1324" s="6" t="s">
        <v>38</v>
      </c>
      <c r="AB1324" s="6" t="s">
        <v>38</v>
      </c>
      <c r="AC1324" s="6" t="s">
        <v>38</v>
      </c>
      <c r="AD1324" s="6" t="s">
        <v>38</v>
      </c>
      <c r="AE1324" s="6" t="s">
        <v>38</v>
      </c>
    </row>
    <row r="1325">
      <c r="A1325" s="28" t="s">
        <v>3618</v>
      </c>
      <c r="B1325" s="6" t="s">
        <v>435</v>
      </c>
      <c r="C1325" s="6" t="s">
        <v>423</v>
      </c>
      <c r="D1325" s="7" t="s">
        <v>45</v>
      </c>
      <c r="E1325" s="28" t="s">
        <v>1153</v>
      </c>
      <c r="F1325" s="5" t="s">
        <v>136</v>
      </c>
      <c r="G1325" s="6" t="s">
        <v>137</v>
      </c>
      <c r="H1325" s="6" t="s">
        <v>38</v>
      </c>
      <c r="I1325" s="6" t="s">
        <v>38</v>
      </c>
      <c r="J1325" s="8" t="s">
        <v>426</v>
      </c>
      <c r="K1325" s="5" t="s">
        <v>427</v>
      </c>
      <c r="L1325" s="7" t="s">
        <v>428</v>
      </c>
      <c r="M1325" s="9">
        <v>854002</v>
      </c>
      <c r="N1325" s="5" t="s">
        <v>231</v>
      </c>
      <c r="O1325" s="31">
        <v>43129.5119618056</v>
      </c>
      <c r="P1325" s="32">
        <v>43129.5332232639</v>
      </c>
      <c r="Q1325" s="28" t="s">
        <v>436</v>
      </c>
      <c r="R1325" s="29" t="s">
        <v>38</v>
      </c>
      <c r="S1325" s="28" t="s">
        <v>52</v>
      </c>
      <c r="T1325" s="28" t="s">
        <v>320</v>
      </c>
      <c r="U1325" s="5" t="s">
        <v>144</v>
      </c>
      <c r="V1325" s="30" t="s">
        <v>430</v>
      </c>
      <c r="W1325" s="7" t="s">
        <v>38</v>
      </c>
      <c r="X1325" s="7" t="s">
        <v>38</v>
      </c>
      <c r="Y1325" s="5" t="s">
        <v>38</v>
      </c>
      <c r="Z1325" s="5" t="s">
        <v>38</v>
      </c>
      <c r="AA1325" s="6" t="s">
        <v>38</v>
      </c>
      <c r="AB1325" s="6" t="s">
        <v>38</v>
      </c>
      <c r="AC1325" s="6" t="s">
        <v>38</v>
      </c>
      <c r="AD1325" s="6" t="s">
        <v>38</v>
      </c>
      <c r="AE1325" s="6" t="s">
        <v>38</v>
      </c>
    </row>
    <row r="1326">
      <c r="A1326" s="28" t="s">
        <v>429</v>
      </c>
      <c r="B1326" s="6" t="s">
        <v>422</v>
      </c>
      <c r="C1326" s="6" t="s">
        <v>423</v>
      </c>
      <c r="D1326" s="7" t="s">
        <v>45</v>
      </c>
      <c r="E1326" s="28" t="s">
        <v>1153</v>
      </c>
      <c r="F1326" s="5" t="s">
        <v>136</v>
      </c>
      <c r="G1326" s="6" t="s">
        <v>137</v>
      </c>
      <c r="H1326" s="6" t="s">
        <v>38</v>
      </c>
      <c r="I1326" s="6" t="s">
        <v>38</v>
      </c>
      <c r="J1326" s="8" t="s">
        <v>426</v>
      </c>
      <c r="K1326" s="5" t="s">
        <v>427</v>
      </c>
      <c r="L1326" s="7" t="s">
        <v>428</v>
      </c>
      <c r="M1326" s="9">
        <v>856001</v>
      </c>
      <c r="N1326" s="5" t="s">
        <v>231</v>
      </c>
      <c r="O1326" s="31">
        <v>43129.5119648958</v>
      </c>
      <c r="P1326" s="32">
        <v>43129.5332232639</v>
      </c>
      <c r="Q1326" s="28" t="s">
        <v>421</v>
      </c>
      <c r="R1326" s="29" t="s">
        <v>38</v>
      </c>
      <c r="S1326" s="28" t="s">
        <v>52</v>
      </c>
      <c r="T1326" s="28" t="s">
        <v>187</v>
      </c>
      <c r="U1326" s="5" t="s">
        <v>144</v>
      </c>
      <c r="V1326" s="30" t="s">
        <v>430</v>
      </c>
      <c r="W1326" s="7" t="s">
        <v>38</v>
      </c>
      <c r="X1326" s="7" t="s">
        <v>38</v>
      </c>
      <c r="Y1326" s="5" t="s">
        <v>145</v>
      </c>
      <c r="Z1326" s="5" t="s">
        <v>38</v>
      </c>
      <c r="AA1326" s="6" t="s">
        <v>38</v>
      </c>
      <c r="AB1326" s="6" t="s">
        <v>38</v>
      </c>
      <c r="AC1326" s="6" t="s">
        <v>38</v>
      </c>
      <c r="AD1326" s="6" t="s">
        <v>38</v>
      </c>
      <c r="AE1326" s="6" t="s">
        <v>38</v>
      </c>
    </row>
    <row r="1327">
      <c r="A1327" s="28" t="s">
        <v>3420</v>
      </c>
      <c r="B1327" s="6" t="s">
        <v>3684</v>
      </c>
      <c r="C1327" s="6" t="s">
        <v>3685</v>
      </c>
      <c r="D1327" s="7" t="s">
        <v>45</v>
      </c>
      <c r="E1327" s="28" t="s">
        <v>1153</v>
      </c>
      <c r="F1327" s="5" t="s">
        <v>602</v>
      </c>
      <c r="G1327" s="6" t="s">
        <v>37</v>
      </c>
      <c r="H1327" s="6" t="s">
        <v>38</v>
      </c>
      <c r="I1327" s="6" t="s">
        <v>38</v>
      </c>
      <c r="J1327" s="8" t="s">
        <v>2964</v>
      </c>
      <c r="K1327" s="5" t="s">
        <v>1549</v>
      </c>
      <c r="L1327" s="7" t="s">
        <v>2965</v>
      </c>
      <c r="M1327" s="9">
        <v>852002</v>
      </c>
      <c r="N1327" s="5" t="s">
        <v>41</v>
      </c>
      <c r="O1327" s="31">
        <v>43129.5119679398</v>
      </c>
      <c r="P1327" s="32">
        <v>43129.5332232639</v>
      </c>
      <c r="Q1327" s="28" t="s">
        <v>2966</v>
      </c>
      <c r="R1327" s="29" t="s">
        <v>38</v>
      </c>
      <c r="S1327" s="28" t="s">
        <v>52</v>
      </c>
      <c r="T1327" s="28" t="s">
        <v>38</v>
      </c>
      <c r="U1327" s="5" t="s">
        <v>38</v>
      </c>
      <c r="V1327" s="28" t="s">
        <v>53</v>
      </c>
      <c r="W1327" s="7" t="s">
        <v>38</v>
      </c>
      <c r="X1327" s="7" t="s">
        <v>38</v>
      </c>
      <c r="Y1327" s="5" t="s">
        <v>38</v>
      </c>
      <c r="Z1327" s="5" t="s">
        <v>38</v>
      </c>
      <c r="AA1327" s="6" t="s">
        <v>3686</v>
      </c>
      <c r="AB1327" s="6" t="s">
        <v>78</v>
      </c>
      <c r="AC1327" s="6" t="s">
        <v>2967</v>
      </c>
      <c r="AD1327" s="6" t="s">
        <v>38</v>
      </c>
      <c r="AE1327" s="6" t="s">
        <v>38</v>
      </c>
    </row>
    <row r="1328">
      <c r="A1328" s="28" t="s">
        <v>3687</v>
      </c>
      <c r="B1328" s="6" t="s">
        <v>3688</v>
      </c>
      <c r="C1328" s="6" t="s">
        <v>3494</v>
      </c>
      <c r="D1328" s="7" t="s">
        <v>45</v>
      </c>
      <c r="E1328" s="28" t="s">
        <v>46</v>
      </c>
      <c r="F1328" s="5" t="s">
        <v>136</v>
      </c>
      <c r="G1328" s="6" t="s">
        <v>137</v>
      </c>
      <c r="H1328" s="6" t="s">
        <v>38</v>
      </c>
      <c r="I1328" s="6" t="s">
        <v>38</v>
      </c>
      <c r="J1328" s="8" t="s">
        <v>833</v>
      </c>
      <c r="K1328" s="5" t="s">
        <v>834</v>
      </c>
      <c r="L1328" s="7" t="s">
        <v>835</v>
      </c>
      <c r="M1328" s="9">
        <v>0</v>
      </c>
      <c r="N1328" s="5" t="s">
        <v>231</v>
      </c>
      <c r="O1328" s="31">
        <v>43143.4408462153</v>
      </c>
      <c r="P1328" s="32">
        <v>43144.3589956829</v>
      </c>
      <c r="Q1328" s="28" t="s">
        <v>38</v>
      </c>
      <c r="R1328" s="29" t="s">
        <v>38</v>
      </c>
      <c r="S1328" s="28" t="s">
        <v>52</v>
      </c>
      <c r="T1328" s="28" t="s">
        <v>329</v>
      </c>
      <c r="U1328" s="5" t="s">
        <v>144</v>
      </c>
      <c r="V1328" s="28" t="s">
        <v>110</v>
      </c>
      <c r="W1328" s="7" t="s">
        <v>38</v>
      </c>
      <c r="X1328" s="7" t="s">
        <v>38</v>
      </c>
      <c r="Y1328" s="5" t="s">
        <v>145</v>
      </c>
      <c r="Z1328" s="5" t="s">
        <v>38</v>
      </c>
      <c r="AA1328" s="6" t="s">
        <v>38</v>
      </c>
      <c r="AB1328" s="6" t="s">
        <v>38</v>
      </c>
      <c r="AC1328" s="6" t="s">
        <v>38</v>
      </c>
      <c r="AD1328" s="6" t="s">
        <v>38</v>
      </c>
      <c r="AE1328" s="6" t="s">
        <v>38</v>
      </c>
    </row>
    <row r="1329">
      <c r="A1329" s="28" t="s">
        <v>3689</v>
      </c>
      <c r="B1329" s="6" t="s">
        <v>3690</v>
      </c>
      <c r="C1329" s="6" t="s">
        <v>3494</v>
      </c>
      <c r="D1329" s="7" t="s">
        <v>45</v>
      </c>
      <c r="E1329" s="28" t="s">
        <v>46</v>
      </c>
      <c r="F1329" s="5" t="s">
        <v>136</v>
      </c>
      <c r="G1329" s="6" t="s">
        <v>137</v>
      </c>
      <c r="H1329" s="6" t="s">
        <v>38</v>
      </c>
      <c r="I1329" s="6" t="s">
        <v>38</v>
      </c>
      <c r="J1329" s="8" t="s">
        <v>833</v>
      </c>
      <c r="K1329" s="5" t="s">
        <v>834</v>
      </c>
      <c r="L1329" s="7" t="s">
        <v>835</v>
      </c>
      <c r="M1329" s="9">
        <v>0</v>
      </c>
      <c r="N1329" s="5" t="s">
        <v>231</v>
      </c>
      <c r="O1329" s="31">
        <v>43143.4408853819</v>
      </c>
      <c r="P1329" s="32">
        <v>43144.3589955208</v>
      </c>
      <c r="Q1329" s="28" t="s">
        <v>38</v>
      </c>
      <c r="R1329" s="29" t="s">
        <v>38</v>
      </c>
      <c r="S1329" s="28" t="s">
        <v>52</v>
      </c>
      <c r="T1329" s="28" t="s">
        <v>329</v>
      </c>
      <c r="U1329" s="5" t="s">
        <v>144</v>
      </c>
      <c r="V1329" s="28" t="s">
        <v>110</v>
      </c>
      <c r="W1329" s="7" t="s">
        <v>38</v>
      </c>
      <c r="X1329" s="7" t="s">
        <v>38</v>
      </c>
      <c r="Y1329" s="5" t="s">
        <v>294</v>
      </c>
      <c r="Z1329" s="5" t="s">
        <v>38</v>
      </c>
      <c r="AA1329" s="6" t="s">
        <v>38</v>
      </c>
      <c r="AB1329" s="6" t="s">
        <v>38</v>
      </c>
      <c r="AC1329" s="6" t="s">
        <v>38</v>
      </c>
      <c r="AD1329" s="6" t="s">
        <v>38</v>
      </c>
      <c r="AE1329" s="6" t="s">
        <v>38</v>
      </c>
    </row>
    <row r="1330">
      <c r="A1330" s="28" t="s">
        <v>3691</v>
      </c>
      <c r="B1330" s="6" t="s">
        <v>3692</v>
      </c>
      <c r="C1330" s="6" t="s">
        <v>3693</v>
      </c>
      <c r="D1330" s="7" t="s">
        <v>45</v>
      </c>
      <c r="E1330" s="28" t="s">
        <v>46</v>
      </c>
      <c r="F1330" s="5" t="s">
        <v>190</v>
      </c>
      <c r="G1330" s="6" t="s">
        <v>37</v>
      </c>
      <c r="H1330" s="6" t="s">
        <v>38</v>
      </c>
      <c r="I1330" s="6" t="s">
        <v>38</v>
      </c>
      <c r="J1330" s="8" t="s">
        <v>2135</v>
      </c>
      <c r="K1330" s="5" t="s">
        <v>2136</v>
      </c>
      <c r="L1330" s="7" t="s">
        <v>2137</v>
      </c>
      <c r="M1330" s="9">
        <v>0</v>
      </c>
      <c r="N1330" s="5" t="s">
        <v>41</v>
      </c>
      <c r="O1330" s="31">
        <v>43143.4408855671</v>
      </c>
      <c r="P1330" s="32">
        <v>43147.4011473727</v>
      </c>
      <c r="Q1330" s="28" t="s">
        <v>38</v>
      </c>
      <c r="R1330" s="29" t="s">
        <v>38</v>
      </c>
      <c r="S1330" s="28" t="s">
        <v>52</v>
      </c>
      <c r="T1330" s="28" t="s">
        <v>38</v>
      </c>
      <c r="U1330" s="5" t="s">
        <v>38</v>
      </c>
      <c r="V1330" s="28" t="s">
        <v>110</v>
      </c>
      <c r="W1330" s="7" t="s">
        <v>38</v>
      </c>
      <c r="X1330" s="7" t="s">
        <v>38</v>
      </c>
      <c r="Y1330" s="5" t="s">
        <v>38</v>
      </c>
      <c r="Z1330" s="5" t="s">
        <v>38</v>
      </c>
      <c r="AA1330" s="6" t="s">
        <v>38</v>
      </c>
      <c r="AB1330" s="6" t="s">
        <v>38</v>
      </c>
      <c r="AC1330" s="6" t="s">
        <v>38</v>
      </c>
      <c r="AD1330" s="6" t="s">
        <v>38</v>
      </c>
      <c r="AE1330" s="6" t="s">
        <v>38</v>
      </c>
    </row>
    <row r="1331">
      <c r="A1331" s="28" t="s">
        <v>3694</v>
      </c>
      <c r="B1331" s="6" t="s">
        <v>3695</v>
      </c>
      <c r="C1331" s="6" t="s">
        <v>3693</v>
      </c>
      <c r="D1331" s="7" t="s">
        <v>45</v>
      </c>
      <c r="E1331" s="28" t="s">
        <v>46</v>
      </c>
      <c r="F1331" s="5" t="s">
        <v>602</v>
      </c>
      <c r="G1331" s="6" t="s">
        <v>37</v>
      </c>
      <c r="H1331" s="6" t="s">
        <v>38</v>
      </c>
      <c r="I1331" s="6" t="s">
        <v>38</v>
      </c>
      <c r="J1331" s="8" t="s">
        <v>2135</v>
      </c>
      <c r="K1331" s="5" t="s">
        <v>2136</v>
      </c>
      <c r="L1331" s="7" t="s">
        <v>2137</v>
      </c>
      <c r="M1331" s="9">
        <v>0</v>
      </c>
      <c r="N1331" s="5" t="s">
        <v>41</v>
      </c>
      <c r="O1331" s="31">
        <v>43143.4408859606</v>
      </c>
      <c r="P1331" s="32">
        <v>43147.4011473727</v>
      </c>
      <c r="Q1331" s="28" t="s">
        <v>38</v>
      </c>
      <c r="R1331" s="29" t="s">
        <v>38</v>
      </c>
      <c r="S1331" s="28" t="s">
        <v>52</v>
      </c>
      <c r="T1331" s="28" t="s">
        <v>38</v>
      </c>
      <c r="U1331" s="5" t="s">
        <v>38</v>
      </c>
      <c r="V1331" s="28" t="s">
        <v>110</v>
      </c>
      <c r="W1331" s="7" t="s">
        <v>38</v>
      </c>
      <c r="X1331" s="7" t="s">
        <v>38</v>
      </c>
      <c r="Y1331" s="5" t="s">
        <v>38</v>
      </c>
      <c r="Z1331" s="5" t="s">
        <v>38</v>
      </c>
      <c r="AA1331" s="6" t="s">
        <v>38</v>
      </c>
      <c r="AB1331" s="6" t="s">
        <v>55</v>
      </c>
      <c r="AC1331" s="6" t="s">
        <v>38</v>
      </c>
      <c r="AD1331" s="6" t="s">
        <v>38</v>
      </c>
      <c r="AE1331" s="6" t="s">
        <v>38</v>
      </c>
    </row>
    <row r="1332">
      <c r="A1332" s="30" t="s">
        <v>3696</v>
      </c>
      <c r="B1332" s="6" t="s">
        <v>3697</v>
      </c>
      <c r="C1332" s="6" t="s">
        <v>3697</v>
      </c>
      <c r="D1332" s="7" t="s">
        <v>45</v>
      </c>
      <c r="E1332" s="28" t="s">
        <v>46</v>
      </c>
      <c r="F1332" s="5" t="s">
        <v>190</v>
      </c>
      <c r="G1332" s="6" t="s">
        <v>48</v>
      </c>
      <c r="H1332" s="6" t="s">
        <v>38</v>
      </c>
      <c r="I1332" s="6" t="s">
        <v>38</v>
      </c>
      <c r="J1332" s="8" t="s">
        <v>49</v>
      </c>
      <c r="K1332" s="5" t="s">
        <v>49</v>
      </c>
      <c r="L1332" s="7" t="s">
        <v>50</v>
      </c>
      <c r="M1332" s="9">
        <v>0</v>
      </c>
      <c r="N1332" s="5" t="s">
        <v>3542</v>
      </c>
      <c r="O1332" s="31">
        <v>43143.4408861111</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30" t="s">
        <v>3698</v>
      </c>
      <c r="B1333" s="6" t="s">
        <v>3697</v>
      </c>
      <c r="C1333" s="6" t="s">
        <v>3697</v>
      </c>
      <c r="D1333" s="7" t="s">
        <v>45</v>
      </c>
      <c r="E1333" s="28" t="s">
        <v>46</v>
      </c>
      <c r="F1333" s="5" t="s">
        <v>190</v>
      </c>
      <c r="G1333" s="6" t="s">
        <v>48</v>
      </c>
      <c r="H1333" s="6" t="s">
        <v>38</v>
      </c>
      <c r="I1333" s="6" t="s">
        <v>38</v>
      </c>
      <c r="J1333" s="8" t="s">
        <v>49</v>
      </c>
      <c r="K1333" s="5" t="s">
        <v>49</v>
      </c>
      <c r="L1333" s="7" t="s">
        <v>50</v>
      </c>
      <c r="M1333" s="9">
        <v>0</v>
      </c>
      <c r="N1333" s="5" t="s">
        <v>3542</v>
      </c>
      <c r="O1333" s="31">
        <v>43143.4408861111</v>
      </c>
      <c r="Q1333" s="28" t="s">
        <v>38</v>
      </c>
      <c r="R1333" s="29" t="s">
        <v>38</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30" t="s">
        <v>3699</v>
      </c>
      <c r="B1334" s="6" t="s">
        <v>3697</v>
      </c>
      <c r="C1334" s="6" t="s">
        <v>3697</v>
      </c>
      <c r="D1334" s="7" t="s">
        <v>45</v>
      </c>
      <c r="E1334" s="28" t="s">
        <v>46</v>
      </c>
      <c r="F1334" s="5" t="s">
        <v>190</v>
      </c>
      <c r="G1334" s="6" t="s">
        <v>48</v>
      </c>
      <c r="H1334" s="6" t="s">
        <v>38</v>
      </c>
      <c r="I1334" s="6" t="s">
        <v>38</v>
      </c>
      <c r="J1334" s="8" t="s">
        <v>49</v>
      </c>
      <c r="K1334" s="5" t="s">
        <v>49</v>
      </c>
      <c r="L1334" s="7" t="s">
        <v>50</v>
      </c>
      <c r="M1334" s="9">
        <v>0</v>
      </c>
      <c r="N1334" s="5" t="s">
        <v>3542</v>
      </c>
      <c r="O1334" s="31">
        <v>43143.4408863079</v>
      </c>
      <c r="Q1334" s="28" t="s">
        <v>38</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30" t="s">
        <v>3700</v>
      </c>
      <c r="B1335" s="6" t="s">
        <v>3697</v>
      </c>
      <c r="C1335" s="6" t="s">
        <v>3697</v>
      </c>
      <c r="D1335" s="7" t="s">
        <v>45</v>
      </c>
      <c r="E1335" s="28" t="s">
        <v>46</v>
      </c>
      <c r="F1335" s="5" t="s">
        <v>190</v>
      </c>
      <c r="G1335" s="6" t="s">
        <v>48</v>
      </c>
      <c r="H1335" s="6" t="s">
        <v>38</v>
      </c>
      <c r="I1335" s="6" t="s">
        <v>38</v>
      </c>
      <c r="J1335" s="8" t="s">
        <v>49</v>
      </c>
      <c r="K1335" s="5" t="s">
        <v>49</v>
      </c>
      <c r="L1335" s="7" t="s">
        <v>50</v>
      </c>
      <c r="M1335" s="9">
        <v>0</v>
      </c>
      <c r="N1335" s="5" t="s">
        <v>3542</v>
      </c>
      <c r="O1335" s="31">
        <v>43143.4408864931</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30" t="s">
        <v>3701</v>
      </c>
      <c r="B1336" s="6" t="s">
        <v>3697</v>
      </c>
      <c r="C1336" s="6" t="s">
        <v>3697</v>
      </c>
      <c r="D1336" s="7" t="s">
        <v>45</v>
      </c>
      <c r="E1336" s="28" t="s">
        <v>46</v>
      </c>
      <c r="F1336" s="5" t="s">
        <v>190</v>
      </c>
      <c r="G1336" s="6" t="s">
        <v>48</v>
      </c>
      <c r="H1336" s="6" t="s">
        <v>38</v>
      </c>
      <c r="I1336" s="6" t="s">
        <v>38</v>
      </c>
      <c r="J1336" s="8" t="s">
        <v>49</v>
      </c>
      <c r="K1336" s="5" t="s">
        <v>49</v>
      </c>
      <c r="L1336" s="7" t="s">
        <v>50</v>
      </c>
      <c r="M1336" s="9">
        <v>0</v>
      </c>
      <c r="N1336" s="5" t="s">
        <v>3542</v>
      </c>
      <c r="O1336" s="31">
        <v>43143.4408864931</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30" t="s">
        <v>3702</v>
      </c>
      <c r="B1337" s="6" t="s">
        <v>3697</v>
      </c>
      <c r="C1337" s="6" t="s">
        <v>3697</v>
      </c>
      <c r="D1337" s="7" t="s">
        <v>45</v>
      </c>
      <c r="E1337" s="28" t="s">
        <v>46</v>
      </c>
      <c r="F1337" s="5" t="s">
        <v>190</v>
      </c>
      <c r="G1337" s="6" t="s">
        <v>48</v>
      </c>
      <c r="H1337" s="6" t="s">
        <v>38</v>
      </c>
      <c r="I1337" s="6" t="s">
        <v>38</v>
      </c>
      <c r="J1337" s="8" t="s">
        <v>49</v>
      </c>
      <c r="K1337" s="5" t="s">
        <v>49</v>
      </c>
      <c r="L1337" s="7" t="s">
        <v>50</v>
      </c>
      <c r="M1337" s="9">
        <v>0</v>
      </c>
      <c r="N1337" s="5" t="s">
        <v>3542</v>
      </c>
      <c r="O1337" s="31">
        <v>43143.4408866551</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30" t="s">
        <v>3703</v>
      </c>
      <c r="B1338" s="6" t="s">
        <v>3697</v>
      </c>
      <c r="C1338" s="6" t="s">
        <v>3697</v>
      </c>
      <c r="D1338" s="7" t="s">
        <v>45</v>
      </c>
      <c r="E1338" s="28" t="s">
        <v>46</v>
      </c>
      <c r="F1338" s="5" t="s">
        <v>190</v>
      </c>
      <c r="G1338" s="6" t="s">
        <v>48</v>
      </c>
      <c r="H1338" s="6" t="s">
        <v>38</v>
      </c>
      <c r="I1338" s="6" t="s">
        <v>38</v>
      </c>
      <c r="J1338" s="8" t="s">
        <v>49</v>
      </c>
      <c r="K1338" s="5" t="s">
        <v>49</v>
      </c>
      <c r="L1338" s="7" t="s">
        <v>50</v>
      </c>
      <c r="M1338" s="9">
        <v>0</v>
      </c>
      <c r="N1338" s="5" t="s">
        <v>3542</v>
      </c>
      <c r="O1338" s="31">
        <v>43143.4408868403</v>
      </c>
      <c r="Q1338" s="28" t="s">
        <v>38</v>
      </c>
      <c r="R1338" s="29" t="s">
        <v>38</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30" t="s">
        <v>3704</v>
      </c>
      <c r="B1339" s="6" t="s">
        <v>3697</v>
      </c>
      <c r="C1339" s="6" t="s">
        <v>3697</v>
      </c>
      <c r="D1339" s="7" t="s">
        <v>45</v>
      </c>
      <c r="E1339" s="28" t="s">
        <v>46</v>
      </c>
      <c r="F1339" s="5" t="s">
        <v>190</v>
      </c>
      <c r="G1339" s="6" t="s">
        <v>48</v>
      </c>
      <c r="H1339" s="6" t="s">
        <v>38</v>
      </c>
      <c r="I1339" s="6" t="s">
        <v>38</v>
      </c>
      <c r="J1339" s="8" t="s">
        <v>49</v>
      </c>
      <c r="K1339" s="5" t="s">
        <v>49</v>
      </c>
      <c r="L1339" s="7" t="s">
        <v>50</v>
      </c>
      <c r="M1339" s="9">
        <v>0</v>
      </c>
      <c r="N1339" s="5" t="s">
        <v>3542</v>
      </c>
      <c r="O1339" s="31">
        <v>43143.440887037</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30" t="s">
        <v>3705</v>
      </c>
      <c r="B1340" s="6" t="s">
        <v>3697</v>
      </c>
      <c r="C1340" s="6" t="s">
        <v>3697</v>
      </c>
      <c r="D1340" s="7" t="s">
        <v>45</v>
      </c>
      <c r="E1340" s="28" t="s">
        <v>46</v>
      </c>
      <c r="F1340" s="5" t="s">
        <v>190</v>
      </c>
      <c r="G1340" s="6" t="s">
        <v>48</v>
      </c>
      <c r="H1340" s="6" t="s">
        <v>38</v>
      </c>
      <c r="I1340" s="6" t="s">
        <v>38</v>
      </c>
      <c r="J1340" s="8" t="s">
        <v>49</v>
      </c>
      <c r="K1340" s="5" t="s">
        <v>49</v>
      </c>
      <c r="L1340" s="7" t="s">
        <v>50</v>
      </c>
      <c r="M1340" s="9">
        <v>0</v>
      </c>
      <c r="N1340" s="5" t="s">
        <v>3542</v>
      </c>
      <c r="O1340" s="31">
        <v>43143.4408871875</v>
      </c>
      <c r="Q1340" s="28" t="s">
        <v>38</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30" t="s">
        <v>3706</v>
      </c>
      <c r="B1341" s="6" t="s">
        <v>3697</v>
      </c>
      <c r="C1341" s="6" t="s">
        <v>3697</v>
      </c>
      <c r="D1341" s="7" t="s">
        <v>45</v>
      </c>
      <c r="E1341" s="28" t="s">
        <v>46</v>
      </c>
      <c r="F1341" s="5" t="s">
        <v>190</v>
      </c>
      <c r="G1341" s="6" t="s">
        <v>48</v>
      </c>
      <c r="H1341" s="6" t="s">
        <v>38</v>
      </c>
      <c r="I1341" s="6" t="s">
        <v>38</v>
      </c>
      <c r="J1341" s="8" t="s">
        <v>49</v>
      </c>
      <c r="K1341" s="5" t="s">
        <v>49</v>
      </c>
      <c r="L1341" s="7" t="s">
        <v>50</v>
      </c>
      <c r="M1341" s="9">
        <v>0</v>
      </c>
      <c r="N1341" s="5" t="s">
        <v>3542</v>
      </c>
      <c r="O1341" s="31">
        <v>43143.4408871875</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30" t="s">
        <v>3707</v>
      </c>
      <c r="B1342" s="6" t="s">
        <v>3697</v>
      </c>
      <c r="C1342" s="6" t="s">
        <v>3697</v>
      </c>
      <c r="D1342" s="7" t="s">
        <v>45</v>
      </c>
      <c r="E1342" s="28" t="s">
        <v>46</v>
      </c>
      <c r="F1342" s="5" t="s">
        <v>190</v>
      </c>
      <c r="G1342" s="6" t="s">
        <v>48</v>
      </c>
      <c r="H1342" s="6" t="s">
        <v>38</v>
      </c>
      <c r="I1342" s="6" t="s">
        <v>38</v>
      </c>
      <c r="J1342" s="8" t="s">
        <v>49</v>
      </c>
      <c r="K1342" s="5" t="s">
        <v>49</v>
      </c>
      <c r="L1342" s="7" t="s">
        <v>50</v>
      </c>
      <c r="M1342" s="9">
        <v>0</v>
      </c>
      <c r="N1342" s="5" t="s">
        <v>3542</v>
      </c>
      <c r="O1342" s="31">
        <v>43143.4408873843</v>
      </c>
      <c r="Q1342" s="28" t="s">
        <v>38</v>
      </c>
      <c r="R1342" s="29" t="s">
        <v>38</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30" t="s">
        <v>3708</v>
      </c>
      <c r="B1343" s="6" t="s">
        <v>3697</v>
      </c>
      <c r="C1343" s="6" t="s">
        <v>3697</v>
      </c>
      <c r="D1343" s="7" t="s">
        <v>45</v>
      </c>
      <c r="E1343" s="28" t="s">
        <v>46</v>
      </c>
      <c r="F1343" s="5" t="s">
        <v>190</v>
      </c>
      <c r="G1343" s="6" t="s">
        <v>48</v>
      </c>
      <c r="H1343" s="6" t="s">
        <v>38</v>
      </c>
      <c r="I1343" s="6" t="s">
        <v>38</v>
      </c>
      <c r="J1343" s="8" t="s">
        <v>49</v>
      </c>
      <c r="K1343" s="5" t="s">
        <v>49</v>
      </c>
      <c r="L1343" s="7" t="s">
        <v>50</v>
      </c>
      <c r="M1343" s="9">
        <v>0</v>
      </c>
      <c r="N1343" s="5" t="s">
        <v>3542</v>
      </c>
      <c r="O1343" s="31">
        <v>43143.440887581</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30" t="s">
        <v>3709</v>
      </c>
      <c r="B1344" s="6" t="s">
        <v>3697</v>
      </c>
      <c r="C1344" s="6" t="s">
        <v>3697</v>
      </c>
      <c r="D1344" s="7" t="s">
        <v>45</v>
      </c>
      <c r="E1344" s="28" t="s">
        <v>46</v>
      </c>
      <c r="F1344" s="5" t="s">
        <v>190</v>
      </c>
      <c r="G1344" s="6" t="s">
        <v>48</v>
      </c>
      <c r="H1344" s="6" t="s">
        <v>38</v>
      </c>
      <c r="I1344" s="6" t="s">
        <v>38</v>
      </c>
      <c r="J1344" s="8" t="s">
        <v>49</v>
      </c>
      <c r="K1344" s="5" t="s">
        <v>49</v>
      </c>
      <c r="L1344" s="7" t="s">
        <v>50</v>
      </c>
      <c r="M1344" s="9">
        <v>0</v>
      </c>
      <c r="N1344" s="5" t="s">
        <v>3542</v>
      </c>
      <c r="O1344" s="31">
        <v>43143.4408877315</v>
      </c>
      <c r="Q1344" s="28" t="s">
        <v>38</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30" t="s">
        <v>3710</v>
      </c>
      <c r="B1345" s="6" t="s">
        <v>3697</v>
      </c>
      <c r="C1345" s="6" t="s">
        <v>3697</v>
      </c>
      <c r="D1345" s="7" t="s">
        <v>45</v>
      </c>
      <c r="E1345" s="28" t="s">
        <v>46</v>
      </c>
      <c r="F1345" s="5" t="s">
        <v>190</v>
      </c>
      <c r="G1345" s="6" t="s">
        <v>48</v>
      </c>
      <c r="H1345" s="6" t="s">
        <v>38</v>
      </c>
      <c r="I1345" s="6" t="s">
        <v>38</v>
      </c>
      <c r="J1345" s="8" t="s">
        <v>49</v>
      </c>
      <c r="K1345" s="5" t="s">
        <v>49</v>
      </c>
      <c r="L1345" s="7" t="s">
        <v>50</v>
      </c>
      <c r="M1345" s="9">
        <v>0</v>
      </c>
      <c r="N1345" s="5" t="s">
        <v>3542</v>
      </c>
      <c r="O1345" s="31">
        <v>43143.4408879282</v>
      </c>
      <c r="Q1345" s="28" t="s">
        <v>38</v>
      </c>
      <c r="R1345" s="29" t="s">
        <v>38</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30" t="s">
        <v>3711</v>
      </c>
      <c r="B1346" s="6" t="s">
        <v>3697</v>
      </c>
      <c r="C1346" s="6" t="s">
        <v>3697</v>
      </c>
      <c r="D1346" s="7" t="s">
        <v>45</v>
      </c>
      <c r="E1346" s="28" t="s">
        <v>46</v>
      </c>
      <c r="F1346" s="5" t="s">
        <v>190</v>
      </c>
      <c r="G1346" s="6" t="s">
        <v>48</v>
      </c>
      <c r="H1346" s="6" t="s">
        <v>38</v>
      </c>
      <c r="I1346" s="6" t="s">
        <v>38</v>
      </c>
      <c r="J1346" s="8" t="s">
        <v>49</v>
      </c>
      <c r="K1346" s="5" t="s">
        <v>49</v>
      </c>
      <c r="L1346" s="7" t="s">
        <v>50</v>
      </c>
      <c r="M1346" s="9">
        <v>0</v>
      </c>
      <c r="N1346" s="5" t="s">
        <v>3542</v>
      </c>
      <c r="O1346" s="31">
        <v>43143.4408879282</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30" t="s">
        <v>3712</v>
      </c>
      <c r="B1347" s="6" t="s">
        <v>3697</v>
      </c>
      <c r="C1347" s="6" t="s">
        <v>3697</v>
      </c>
      <c r="D1347" s="7" t="s">
        <v>45</v>
      </c>
      <c r="E1347" s="28" t="s">
        <v>46</v>
      </c>
      <c r="F1347" s="5" t="s">
        <v>190</v>
      </c>
      <c r="G1347" s="6" t="s">
        <v>48</v>
      </c>
      <c r="H1347" s="6" t="s">
        <v>38</v>
      </c>
      <c r="I1347" s="6" t="s">
        <v>38</v>
      </c>
      <c r="J1347" s="8" t="s">
        <v>49</v>
      </c>
      <c r="K1347" s="5" t="s">
        <v>49</v>
      </c>
      <c r="L1347" s="7" t="s">
        <v>50</v>
      </c>
      <c r="M1347" s="9">
        <v>0</v>
      </c>
      <c r="N1347" s="5" t="s">
        <v>3542</v>
      </c>
      <c r="O1347" s="31">
        <v>43143.4408881134</v>
      </c>
      <c r="Q1347" s="28" t="s">
        <v>38</v>
      </c>
      <c r="R1347" s="29" t="s">
        <v>38</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30" t="s">
        <v>3713</v>
      </c>
      <c r="B1348" s="6" t="s">
        <v>3697</v>
      </c>
      <c r="C1348" s="6" t="s">
        <v>3697</v>
      </c>
      <c r="D1348" s="7" t="s">
        <v>45</v>
      </c>
      <c r="E1348" s="28" t="s">
        <v>46</v>
      </c>
      <c r="F1348" s="5" t="s">
        <v>190</v>
      </c>
      <c r="G1348" s="6" t="s">
        <v>48</v>
      </c>
      <c r="H1348" s="6" t="s">
        <v>38</v>
      </c>
      <c r="I1348" s="6" t="s">
        <v>38</v>
      </c>
      <c r="J1348" s="8" t="s">
        <v>49</v>
      </c>
      <c r="K1348" s="5" t="s">
        <v>49</v>
      </c>
      <c r="L1348" s="7" t="s">
        <v>50</v>
      </c>
      <c r="M1348" s="9">
        <v>0</v>
      </c>
      <c r="N1348" s="5" t="s">
        <v>3542</v>
      </c>
      <c r="O1348" s="31">
        <v>43143.4408882755</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30" t="s">
        <v>3714</v>
      </c>
      <c r="B1349" s="6" t="s">
        <v>3697</v>
      </c>
      <c r="C1349" s="6" t="s">
        <v>3697</v>
      </c>
      <c r="D1349" s="7" t="s">
        <v>45</v>
      </c>
      <c r="E1349" s="28" t="s">
        <v>46</v>
      </c>
      <c r="F1349" s="5" t="s">
        <v>190</v>
      </c>
      <c r="G1349" s="6" t="s">
        <v>48</v>
      </c>
      <c r="H1349" s="6" t="s">
        <v>38</v>
      </c>
      <c r="I1349" s="6" t="s">
        <v>38</v>
      </c>
      <c r="J1349" s="8" t="s">
        <v>49</v>
      </c>
      <c r="K1349" s="5" t="s">
        <v>49</v>
      </c>
      <c r="L1349" s="7" t="s">
        <v>50</v>
      </c>
      <c r="M1349" s="9">
        <v>0</v>
      </c>
      <c r="N1349" s="5" t="s">
        <v>3542</v>
      </c>
      <c r="O1349" s="31">
        <v>43143.4408884606</v>
      </c>
      <c r="Q1349" s="28" t="s">
        <v>38</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30" t="s">
        <v>3715</v>
      </c>
      <c r="B1350" s="6" t="s">
        <v>3697</v>
      </c>
      <c r="C1350" s="6" t="s">
        <v>3697</v>
      </c>
      <c r="D1350" s="7" t="s">
        <v>45</v>
      </c>
      <c r="E1350" s="28" t="s">
        <v>46</v>
      </c>
      <c r="F1350" s="5" t="s">
        <v>190</v>
      </c>
      <c r="G1350" s="6" t="s">
        <v>48</v>
      </c>
      <c r="H1350" s="6" t="s">
        <v>38</v>
      </c>
      <c r="I1350" s="6" t="s">
        <v>38</v>
      </c>
      <c r="J1350" s="8" t="s">
        <v>49</v>
      </c>
      <c r="K1350" s="5" t="s">
        <v>49</v>
      </c>
      <c r="L1350" s="7" t="s">
        <v>50</v>
      </c>
      <c r="M1350" s="9">
        <v>0</v>
      </c>
      <c r="N1350" s="5" t="s">
        <v>3542</v>
      </c>
      <c r="O1350" s="31">
        <v>43143.4408884606</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a338a9a77e548ff"/>
    <hyperlink ref="E2" r:id="R721d64f3a89f41ac"/>
    <hyperlink ref="A3" r:id="R898b577526a64bb2"/>
    <hyperlink ref="E3" r:id="Re1152a8b14d74720"/>
    <hyperlink ref="S3" r:id="R06efa86bf0d84119"/>
    <hyperlink ref="V3" r:id="R1fd97c9900c3425e"/>
    <hyperlink ref="A4" r:id="R5e4c3a39cf914609"/>
    <hyperlink ref="E4" r:id="R1a3fed92409841cc"/>
    <hyperlink ref="S4" r:id="Ra35402a1d6f6408e"/>
    <hyperlink ref="V4" r:id="Rfb3bc5a5c8824a1e"/>
    <hyperlink ref="A5" r:id="R7c3bd120a8fd448e"/>
    <hyperlink ref="E5" r:id="R3e3f77ed6f9e4375"/>
    <hyperlink ref="S5" r:id="Rf9fd7da386ca42e6"/>
    <hyperlink ref="V5" r:id="Rae15f1ef7421471c"/>
    <hyperlink ref="A6" r:id="R9f81c24941a041cb"/>
    <hyperlink ref="E6" r:id="Rcb9dc2a630c4426e"/>
    <hyperlink ref="S6" r:id="R09a352e01c7e4284"/>
    <hyperlink ref="V6" r:id="Rfadd103db5cd4e1a"/>
    <hyperlink ref="A7" r:id="Rfcfe993235b04ba6"/>
    <hyperlink ref="E7" r:id="R75f7e875ec324a11"/>
    <hyperlink ref="S7" r:id="Rdea738bfa11d40a5"/>
    <hyperlink ref="V7" r:id="Rc171404be33a46b7"/>
    <hyperlink ref="A8" r:id="R33ec55865cf64f0d"/>
    <hyperlink ref="E8" r:id="Rc144515cbf2d4a4a"/>
    <hyperlink ref="S8" r:id="Re705503480274f09"/>
    <hyperlink ref="V8" r:id="Rdfa796423c8b4e34"/>
    <hyperlink ref="A9" r:id="Rdae0496ff6ac4fac"/>
    <hyperlink ref="E9" r:id="R5119048636294fb2"/>
    <hyperlink ref="S9" r:id="Ra4bb09a4ad72446d"/>
    <hyperlink ref="V9" r:id="Rd71430394f14431d"/>
    <hyperlink ref="A10" r:id="R2272b712138443aa"/>
    <hyperlink ref="E10" r:id="Rcf7fe2dac5f644a4"/>
    <hyperlink ref="S10" r:id="R4c96458c1825487d"/>
    <hyperlink ref="V10" r:id="R8b60f564908049fc"/>
    <hyperlink ref="A11" r:id="R1a2ca0176fe44f71"/>
    <hyperlink ref="E11" r:id="R5652e53b658440f9"/>
    <hyperlink ref="S11" r:id="Ra5bcf3b1c2a444d1"/>
    <hyperlink ref="V11" r:id="R3300e22584c04430"/>
    <hyperlink ref="A12" r:id="Rb089c968b64b4092"/>
    <hyperlink ref="E12" r:id="R56c64e725113498e"/>
    <hyperlink ref="S12" r:id="R739c05302cca4d4c"/>
    <hyperlink ref="V12" r:id="R895b9648f6c74a40"/>
    <hyperlink ref="A13" r:id="R367494e623d54a9e"/>
    <hyperlink ref="E13" r:id="Rcafb7761589c4696"/>
    <hyperlink ref="S13" r:id="R2d8c6b44df584287"/>
    <hyperlink ref="V13" r:id="R0f2d2b5114ac4496"/>
    <hyperlink ref="A14" r:id="R01f8ce3fe5e64618"/>
    <hyperlink ref="E14" r:id="Rdf121f042bb9493a"/>
    <hyperlink ref="S14" r:id="Rcd189610cab549ab"/>
    <hyperlink ref="V14" r:id="Rc94c0e753a414e56"/>
    <hyperlink ref="A15" r:id="R8060112cdf574878"/>
    <hyperlink ref="E15" r:id="R1e42c6e3ad4444db"/>
    <hyperlink ref="S15" r:id="R7b4dcad943504220"/>
    <hyperlink ref="V15" r:id="Rb75d5c56400f4f3b"/>
    <hyperlink ref="A16" r:id="R28ae91f3039e4303"/>
    <hyperlink ref="E16" r:id="R82a961e14d7243b0"/>
    <hyperlink ref="S16" r:id="R94dc6648fdb9456d"/>
    <hyperlink ref="A17" r:id="Rcb1d8c41e5924e28"/>
    <hyperlink ref="E17" r:id="R9f6622e9053f4866"/>
    <hyperlink ref="R17" r:id="Rd8018d5b90d34160"/>
    <hyperlink ref="A18" r:id="R17568282495a46bd"/>
    <hyperlink ref="E18" r:id="R0344e91ffcb44505"/>
    <hyperlink ref="S18" r:id="R716f3b4f0b454ff4"/>
    <hyperlink ref="T18" r:id="R98c568308d0c4055"/>
    <hyperlink ref="V18" r:id="Rb192e95f4635494c"/>
    <hyperlink ref="A19" r:id="R9784b4ed0cf643a0"/>
    <hyperlink ref="E19" r:id="R84277f66095d477e"/>
    <hyperlink ref="S19" r:id="Rb678d2978d164b6c"/>
    <hyperlink ref="A20" r:id="Re5bd3ea5da034454"/>
    <hyperlink ref="E20" r:id="Rbadd0d11c3a8433d"/>
    <hyperlink ref="A21" r:id="Rff0f738b999947dc"/>
    <hyperlink ref="E21" r:id="Rab240f387afc45d0"/>
    <hyperlink ref="A22" r:id="R80920889916a4e1b"/>
    <hyperlink ref="E22" r:id="R627c17b0dc7f45fa"/>
    <hyperlink ref="R22" r:id="R4d2a77cead624222"/>
    <hyperlink ref="S22" r:id="Rec807de4dab94915"/>
    <hyperlink ref="T22" r:id="R52235f2121264b47"/>
    <hyperlink ref="V22" r:id="R3041698c800540d0"/>
    <hyperlink ref="A23" r:id="Rc6a7d5f4083043ee"/>
    <hyperlink ref="E23" r:id="Raf25a5ca1e9c4770"/>
    <hyperlink ref="R23" r:id="Rda377704074d4882"/>
    <hyperlink ref="S23" r:id="R6eefdc95e8774330"/>
    <hyperlink ref="T23" r:id="R8d608f8e5fc84554"/>
    <hyperlink ref="V23" r:id="R66ca3c48e5064bb3"/>
    <hyperlink ref="A24" r:id="Rbcf6b74b85fb4702"/>
    <hyperlink ref="E24" r:id="R6f1cfde3160a4793"/>
    <hyperlink ref="V24" r:id="Rcf8193c28f5247a3"/>
    <hyperlink ref="A25" r:id="Rd91ae617cde54f49"/>
    <hyperlink ref="E25" r:id="R94ade98dd9ce4c53"/>
    <hyperlink ref="V25" r:id="Re95dcbc65c564650"/>
    <hyperlink ref="A26" r:id="R5bfa31d954ea451a"/>
    <hyperlink ref="E26" r:id="Rbfd2044d9986478c"/>
    <hyperlink ref="S26" r:id="R5c71883f95f149c9"/>
    <hyperlink ref="T26" r:id="R28ab64c341234ab3"/>
    <hyperlink ref="V26" r:id="R28a3495762ff4eae"/>
    <hyperlink ref="A27" r:id="Rd12994fa77e34f0f"/>
    <hyperlink ref="E27" r:id="Rbbd8ccf173d74b2a"/>
    <hyperlink ref="S27" r:id="R0b037e643e2148e1"/>
    <hyperlink ref="T27" r:id="R03d898ecd00e47a5"/>
    <hyperlink ref="V27" r:id="Rce76bc4de5174854"/>
    <hyperlink ref="A28" r:id="R11dcdb7e96754244"/>
    <hyperlink ref="E28" r:id="R4ab365f253d34afa"/>
    <hyperlink ref="S28" r:id="R4c26ac1e12cd4b97"/>
    <hyperlink ref="T28" r:id="Rf151120648824679"/>
    <hyperlink ref="V28" r:id="R30c64293d7ea46cd"/>
    <hyperlink ref="A29" r:id="R53d73cdae8424ad3"/>
    <hyperlink ref="E29" r:id="Raf0651c2d03545de"/>
    <hyperlink ref="V29" r:id="R1811d548e2734ee9"/>
    <hyperlink ref="A30" r:id="R31fd8c6f7af44d21"/>
    <hyperlink ref="E30" r:id="R1754b3218576439f"/>
    <hyperlink ref="S30" r:id="Ra725015b86cc4a35"/>
    <hyperlink ref="T30" r:id="R0c34059e73cf4231"/>
    <hyperlink ref="V30" r:id="Rc3513ad457ab4e8b"/>
    <hyperlink ref="A31" r:id="Rc08ffb4abc034940"/>
    <hyperlink ref="E31" r:id="Re2e1b375cdd44093"/>
    <hyperlink ref="S31" r:id="R4b26794fa29c4a1d"/>
    <hyperlink ref="T31" r:id="R845019b772cc4d7a"/>
    <hyperlink ref="V31" r:id="R42f9be3a81454b93"/>
    <hyperlink ref="A32" r:id="R3aa1ba3ea9fc45ad"/>
    <hyperlink ref="E32" r:id="Rdd6d338352f84002"/>
    <hyperlink ref="S32" r:id="R87089263d3024811"/>
    <hyperlink ref="T32" r:id="R383f88ef4a2f47b1"/>
    <hyperlink ref="V32" r:id="Rf4f7e2fd00204bad"/>
    <hyperlink ref="A33" r:id="R9f61fda761fd4bc6"/>
    <hyperlink ref="E33" r:id="R47f44ed820b546ad"/>
    <hyperlink ref="S33" r:id="R6e9866004ab2438f"/>
    <hyperlink ref="T33" r:id="R2f91d83f6157417c"/>
    <hyperlink ref="V33" r:id="Rb44ec2edf8784e5f"/>
    <hyperlink ref="A34" r:id="R828146021b6f4607"/>
    <hyperlink ref="E34" r:id="R214b44b9d0574036"/>
    <hyperlink ref="S34" r:id="Rcf64bf2812e241ce"/>
    <hyperlink ref="T34" r:id="Rdef332c13a57437c"/>
    <hyperlink ref="V34" r:id="Racbd47ccc0854c0e"/>
    <hyperlink ref="A35" r:id="R178680f3d5574614"/>
    <hyperlink ref="E35" r:id="Rb2e5dde5775f4720"/>
    <hyperlink ref="S35" r:id="Rbaeaad8af50942b8"/>
    <hyperlink ref="T35" r:id="Rc0f5ffb8fc30445c"/>
    <hyperlink ref="V35" r:id="Rc264fae26cc84265"/>
    <hyperlink ref="A36" r:id="R280d32cc9fbb400f"/>
    <hyperlink ref="E36" r:id="R86bdd8da53274b45"/>
    <hyperlink ref="A37" r:id="Rc600dd4b430f42be"/>
    <hyperlink ref="E37" r:id="R0963f737724c48aa"/>
    <hyperlink ref="S37" r:id="Rab87927cb4ef4ea9"/>
    <hyperlink ref="A38" r:id="Rcbf5ceeb7d524ee1"/>
    <hyperlink ref="E38" r:id="Rfc8e7e81240d484f"/>
    <hyperlink ref="S38" r:id="R4f7c62d690ec4da3"/>
    <hyperlink ref="V38" r:id="R880e69b392d64b93"/>
    <hyperlink ref="A39" r:id="Ra63fa0358fd648da"/>
    <hyperlink ref="E39" r:id="Re7fa8fb6726f4943"/>
    <hyperlink ref="S39" r:id="R03385ed6922d4045"/>
    <hyperlink ref="V39" r:id="Ra321b9433e264f7a"/>
    <hyperlink ref="A40" r:id="R1294ba71a5c74c97"/>
    <hyperlink ref="E40" r:id="Rf1c830a3784644f6"/>
    <hyperlink ref="S40" r:id="R215efa50fcfb40cd"/>
    <hyperlink ref="T40" r:id="Rc2912cd7a4ba4753"/>
    <hyperlink ref="V40" r:id="Rc08ed0a6abef463a"/>
    <hyperlink ref="A41" r:id="Rc6f387434c514318"/>
    <hyperlink ref="E41" r:id="R65771667ed264fcd"/>
    <hyperlink ref="S41" r:id="R29dfcc91755e4350"/>
    <hyperlink ref="T41" r:id="Re33d91375d1942d3"/>
    <hyperlink ref="V41" r:id="R57232d63aaaa404c"/>
    <hyperlink ref="A42" r:id="R58f4d27677354389"/>
    <hyperlink ref="E42" r:id="Rb2a3aa034c384b6d"/>
    <hyperlink ref="S42" r:id="Rf70dd042560b4581"/>
    <hyperlink ref="T42" r:id="R30b5747a70624a0e"/>
    <hyperlink ref="V42" r:id="Rb13fa9d91bda4a21"/>
    <hyperlink ref="A43" r:id="R5b70d7a21d954d89"/>
    <hyperlink ref="E43" r:id="Rde497bd7e6ec40de"/>
    <hyperlink ref="S43" r:id="Ra106f246639549ef"/>
    <hyperlink ref="T43" r:id="R38ccfbbe62464f86"/>
    <hyperlink ref="V43" r:id="R5443f6037d8e42ad"/>
    <hyperlink ref="A44" r:id="Ra97285e8472b4385"/>
    <hyperlink ref="E44" r:id="R6686df01d5944334"/>
    <hyperlink ref="S44" r:id="R30277f8ad0904f0e"/>
    <hyperlink ref="V44" r:id="R8a855ac0b5cb467c"/>
    <hyperlink ref="A45" r:id="Rd2d9905b69de4f0f"/>
    <hyperlink ref="E45" r:id="R9298255dcbdb4a53"/>
    <hyperlink ref="S45" r:id="R4bdce464d6cf48e2"/>
    <hyperlink ref="T45" r:id="Rc0316a6dc1b849fb"/>
    <hyperlink ref="V45" r:id="Rbe9b4c64d3fb4f51"/>
    <hyperlink ref="A46" r:id="R693e7593a8ae41c2"/>
    <hyperlink ref="E46" r:id="R5cc1267ab62d4e65"/>
    <hyperlink ref="S46" r:id="R00b9a76672d14f48"/>
    <hyperlink ref="T46" r:id="Rab685975ac284230"/>
    <hyperlink ref="V46" r:id="Rb1918f995b834b77"/>
    <hyperlink ref="A47" r:id="Rc3ef94199889460a"/>
    <hyperlink ref="E47" r:id="Rbad28ba157094068"/>
    <hyperlink ref="R47" r:id="Ra448e184a6d84005"/>
    <hyperlink ref="S47" r:id="R9b9edd3097064c7c"/>
    <hyperlink ref="T47" r:id="Ra078c85db12d4683"/>
    <hyperlink ref="V47" r:id="Rb95eceeac21244f1"/>
    <hyperlink ref="A48" r:id="R8549c6d6e6aa4598"/>
    <hyperlink ref="E48" r:id="Rad6f37dae18a4376"/>
    <hyperlink ref="R48" r:id="Rc398a9630ca84c97"/>
    <hyperlink ref="S48" r:id="Rcf7641c364b94715"/>
    <hyperlink ref="T48" r:id="R118c24824b7445e0"/>
    <hyperlink ref="V48" r:id="R960bc5675aa147b9"/>
    <hyperlink ref="A49" r:id="R19093b9f9c3c44bd"/>
    <hyperlink ref="E49" r:id="R8ca2cdd0dc5e49fd"/>
    <hyperlink ref="S49" r:id="Rfc1fde18224a455e"/>
    <hyperlink ref="T49" r:id="Rbf4af55477e647a5"/>
    <hyperlink ref="V49" r:id="R1a34e237b50b46c3"/>
    <hyperlink ref="A50" r:id="R1badbca324624a27"/>
    <hyperlink ref="E50" r:id="R5ebd72b6d67a4008"/>
    <hyperlink ref="S50" r:id="Re5e13d4ab2e54262"/>
    <hyperlink ref="T50" r:id="Rc448b85b9c1f45bd"/>
    <hyperlink ref="V50" r:id="R40eff941557745cf"/>
    <hyperlink ref="A51" r:id="R8170298c0ee1450d"/>
    <hyperlink ref="E51" r:id="R3ab95848babf4428"/>
    <hyperlink ref="S51" r:id="Rbca870e2c4a34a67"/>
    <hyperlink ref="V51" r:id="R8f56269e81d6494b"/>
    <hyperlink ref="A52" r:id="R388d5db1899b4419"/>
    <hyperlink ref="E52" r:id="R415a58f0d99d4ca3"/>
    <hyperlink ref="S52" r:id="R8b7b76355200409d"/>
    <hyperlink ref="V52" r:id="Rdb895d8b0fb645da"/>
    <hyperlink ref="A53" r:id="R73ff54d54b20423b"/>
    <hyperlink ref="E53" r:id="R86b8b34bbb9843ff"/>
    <hyperlink ref="S53" r:id="R168c1ae9e7434243"/>
    <hyperlink ref="T53" r:id="Ra109e926c13b4474"/>
    <hyperlink ref="V53" r:id="R7231c92c4f0d4e3e"/>
    <hyperlink ref="A54" r:id="R5571b4bb26f64c22"/>
    <hyperlink ref="E54" r:id="R851d024fa5274269"/>
    <hyperlink ref="S54" r:id="R18b336796cef4998"/>
    <hyperlink ref="V54" r:id="Rbbbe57ffcc374d2e"/>
    <hyperlink ref="A55" r:id="Re353d5f6056e4e88"/>
    <hyperlink ref="E55" r:id="R7e995120912a4e32"/>
    <hyperlink ref="S55" r:id="R05e323c27cc9464f"/>
    <hyperlink ref="T55" r:id="R71c9481c9d4e4d32"/>
    <hyperlink ref="V55" r:id="Rd479f9c590384b76"/>
    <hyperlink ref="A56" r:id="Rd9938bd6e6c843bd"/>
    <hyperlink ref="E56" r:id="Rf8086ddc6a5843f0"/>
    <hyperlink ref="V56" r:id="Ra463b9ea61cd4d2e"/>
    <hyperlink ref="A57" r:id="Rd6d215d1152d4517"/>
    <hyperlink ref="E57" r:id="R9f3a12429a5a40e5"/>
    <hyperlink ref="R57" r:id="R7ef16462e9834972"/>
    <hyperlink ref="V57" r:id="R5bdd5a06bd1e40e7"/>
    <hyperlink ref="A58" r:id="R01240af8e9a74c11"/>
    <hyperlink ref="E58" r:id="R4cffcd03bc8543e9"/>
    <hyperlink ref="R58" r:id="Rd00ec90104614593"/>
    <hyperlink ref="S58" r:id="Rc72f4f8636db489e"/>
    <hyperlink ref="T58" r:id="Re030556628904cf5"/>
    <hyperlink ref="V58" r:id="R96014a3b39d74efd"/>
    <hyperlink ref="A59" r:id="R0eaa3711168f49c5"/>
    <hyperlink ref="E59" r:id="Ra6339869506a4940"/>
    <hyperlink ref="R59" r:id="Rdfa96385dc544c20"/>
    <hyperlink ref="S59" r:id="R8fbe2a5e74c445b3"/>
    <hyperlink ref="T59" r:id="Rd62ff315dfd148d4"/>
    <hyperlink ref="V59" r:id="R9ad5f7e53f5840ad"/>
    <hyperlink ref="A60" r:id="Rd9fe9f1f42c94dba"/>
    <hyperlink ref="E60" r:id="R94a4476e1f4842b2"/>
    <hyperlink ref="V60" r:id="R66b82f133f564942"/>
    <hyperlink ref="A61" r:id="Rd779c6c643834a26"/>
    <hyperlink ref="E61" r:id="Rdef3240672354558"/>
    <hyperlink ref="S61" r:id="R139024f8cc724bbe"/>
    <hyperlink ref="T61" r:id="R8ae1a6b768a24924"/>
    <hyperlink ref="V61" r:id="R6a5a641d2c0a4a56"/>
    <hyperlink ref="A62" r:id="Rf4b0d2b67ed64485"/>
    <hyperlink ref="E62" r:id="R1ba23d74645c4ac3"/>
    <hyperlink ref="V62" r:id="Rc9c37bf2996940ea"/>
    <hyperlink ref="A63" r:id="R00c59b99cee74fa3"/>
    <hyperlink ref="E63" r:id="Re8ddaceea5d6420e"/>
    <hyperlink ref="S63" r:id="R36bbff697b0e4f27"/>
    <hyperlink ref="T63" r:id="R952ed4fbd4a24d15"/>
    <hyperlink ref="V63" r:id="R959c08691d3c40f5"/>
    <hyperlink ref="A64" r:id="Rf31121b75eaf495e"/>
    <hyperlink ref="E64" r:id="Rff32edd8f8de4fd2"/>
    <hyperlink ref="V64" r:id="R18c6ee65931e4ee3"/>
    <hyperlink ref="A65" r:id="R190b5db99a244116"/>
    <hyperlink ref="E65" r:id="Rdca9fd7ba64e4e1e"/>
    <hyperlink ref="V65" r:id="R2ace8ab167274624"/>
    <hyperlink ref="A66" r:id="Rddb448707ed3479f"/>
    <hyperlink ref="E66" r:id="R5cf5beec90b04e4a"/>
    <hyperlink ref="V66" r:id="R5505a62b05824ac3"/>
    <hyperlink ref="A67" r:id="R83dfa3184fc24d84"/>
    <hyperlink ref="E67" r:id="R0cf1731b6eb74bde"/>
    <hyperlink ref="V67" r:id="Rc66113cabbf04b12"/>
    <hyperlink ref="A68" r:id="R473ff65409b5408a"/>
    <hyperlink ref="E68" r:id="Re6aaa2bec6fd4519"/>
    <hyperlink ref="V68" r:id="R9fb6aa8aa26e45d5"/>
    <hyperlink ref="A69" r:id="R9ff91aff06204d03"/>
    <hyperlink ref="E69" r:id="R719759e7c00846e9"/>
    <hyperlink ref="S69" r:id="R6282e4045eba47d1"/>
    <hyperlink ref="T69" r:id="R139dae01d9274e64"/>
    <hyperlink ref="V69" r:id="R1d5f528ddfed42a4"/>
    <hyperlink ref="A70" r:id="Rb642d0629aff4bb5"/>
    <hyperlink ref="E70" r:id="Re4940f752e774e29"/>
    <hyperlink ref="R70" r:id="R164a95e5d6c444fe"/>
    <hyperlink ref="S70" r:id="R84098d6c683743d7"/>
    <hyperlink ref="T70" r:id="R54fb4edb72fb4e8b"/>
    <hyperlink ref="A71" r:id="R140d6694b0a44904"/>
    <hyperlink ref="E71" r:id="R8251add29d9b4d64"/>
    <hyperlink ref="R71" r:id="R1e3bb54ef18942c8"/>
    <hyperlink ref="S71" r:id="Rb70404214c5c4c4d"/>
    <hyperlink ref="T71" r:id="R3b5d8bf4302141db"/>
    <hyperlink ref="A72" r:id="R5e9f68af068e4547"/>
    <hyperlink ref="E72" r:id="R606c2aa8d713456f"/>
    <hyperlink ref="R72" r:id="R6845b31de04743e4"/>
    <hyperlink ref="S72" r:id="Rc287ff0f467543f3"/>
    <hyperlink ref="T72" r:id="R0cfec8ddd61f4950"/>
    <hyperlink ref="A73" r:id="R7e14d1154ec94da0"/>
    <hyperlink ref="E73" r:id="Rbe0f862c1cae49e5"/>
    <hyperlink ref="A74" r:id="R5220585072d34533"/>
    <hyperlink ref="E74" r:id="Rec8f5081bcd7462f"/>
    <hyperlink ref="R74" r:id="R0ccf86ab801f44f8"/>
    <hyperlink ref="V74" r:id="Rd394a0f3190c463e"/>
    <hyperlink ref="A75" r:id="R2e55c50f4c97469b"/>
    <hyperlink ref="E75" r:id="Ra300b03d2cbd4e19"/>
    <hyperlink ref="R75" r:id="R9e70c738a09f46d7"/>
    <hyperlink ref="S75" r:id="Rbd73fa241d634e5c"/>
    <hyperlink ref="T75" r:id="Raabb51e3cbc44414"/>
    <hyperlink ref="V75" r:id="R5994109bf4274a01"/>
    <hyperlink ref="A76" r:id="R146e967c19c149a8"/>
    <hyperlink ref="E76" r:id="R9e2f4879edb24fc0"/>
    <hyperlink ref="R76" r:id="Rb9af2f7ee56f4c1a"/>
    <hyperlink ref="S76" r:id="Ra7486352f6964389"/>
    <hyperlink ref="T76" r:id="R6227f3ae9a084b3f"/>
    <hyperlink ref="V76" r:id="R391031973fe34ebf"/>
    <hyperlink ref="A77" r:id="R7e7199280e854716"/>
    <hyperlink ref="E77" r:id="R4685330369104a42"/>
    <hyperlink ref="R77" r:id="R2e7b6126b2b74b7d"/>
    <hyperlink ref="S77" r:id="Rce0267fc25d24d92"/>
    <hyperlink ref="T77" r:id="R4667a3a804c247d8"/>
    <hyperlink ref="V77" r:id="Rcd9bbe76b5504acf"/>
    <hyperlink ref="A78" r:id="Rdbbb2c3d2e3542e0"/>
    <hyperlink ref="E78" r:id="R20d1496b7cd64acb"/>
    <hyperlink ref="R78" r:id="Re4ec0e1d98f64c61"/>
    <hyperlink ref="S78" r:id="Re873f3cec0684bbc"/>
    <hyperlink ref="T78" r:id="Rc6b73e1554c5497c"/>
    <hyperlink ref="V78" r:id="Ra50d84ba618146c2"/>
    <hyperlink ref="A79" r:id="Rf1a67674fd9641f5"/>
    <hyperlink ref="E79" r:id="R115f91fc129c485b"/>
    <hyperlink ref="R79" r:id="R7799fc87b7064ca6"/>
    <hyperlink ref="S79" r:id="Rabe78528d03e4bd4"/>
    <hyperlink ref="T79" r:id="R4d181a3eb53a4ddf"/>
    <hyperlink ref="V79" r:id="R7aaac3f3d9564a22"/>
    <hyperlink ref="A80" r:id="R02dc275b43dc4f0a"/>
    <hyperlink ref="E80" r:id="Rd9e9cc393f404a90"/>
    <hyperlink ref="R80" r:id="R55f05cafa1144bd4"/>
    <hyperlink ref="S80" r:id="Rc89921aa684b4012"/>
    <hyperlink ref="T80" r:id="R9ab08a5841e849ef"/>
    <hyperlink ref="V80" r:id="R19df9d2e5f874f88"/>
    <hyperlink ref="A81" r:id="R045b9f2121ab4db6"/>
    <hyperlink ref="E81" r:id="R9cb7e4834a924a14"/>
    <hyperlink ref="R81" r:id="R0b358e7b602d47ac"/>
    <hyperlink ref="S81" r:id="R05ab68f8392f4b08"/>
    <hyperlink ref="T81" r:id="R8489acd07e7a4623"/>
    <hyperlink ref="V81" r:id="Re859ecdd023c488c"/>
    <hyperlink ref="A82" r:id="R7927bae917c641a2"/>
    <hyperlink ref="E82" r:id="Reb4c198df4234e19"/>
    <hyperlink ref="R82" r:id="R02d1c7143c5846b0"/>
    <hyperlink ref="S82" r:id="R3418bba5935b485a"/>
    <hyperlink ref="T82" r:id="Rcce948531a9640c7"/>
    <hyperlink ref="V82" r:id="R99987e84984a485c"/>
    <hyperlink ref="A83" r:id="R7c8c91426133402b"/>
    <hyperlink ref="E83" r:id="R7830cfcc0ccb4947"/>
    <hyperlink ref="R83" r:id="Reda870afc95a4a32"/>
    <hyperlink ref="S83" r:id="R0d6bcddc33d24470"/>
    <hyperlink ref="T83" r:id="R78be532f753d452b"/>
    <hyperlink ref="V83" r:id="Re5d047e30cb94c2b"/>
    <hyperlink ref="A84" r:id="R8c196c19d1374fd9"/>
    <hyperlink ref="E84" r:id="R0329551af1e24973"/>
    <hyperlink ref="R84" r:id="R90150cdd1d284022"/>
    <hyperlink ref="S84" r:id="R64a64f60d1d74cce"/>
    <hyperlink ref="T84" r:id="Rf0b285d5df2a4995"/>
    <hyperlink ref="V84" r:id="Rcce76bb5a9a04d06"/>
    <hyperlink ref="A85" r:id="R31dc5f9ab468423c"/>
    <hyperlink ref="E85" r:id="Rea55f058d55f4957"/>
    <hyperlink ref="R85" r:id="R9faa824739cf4206"/>
    <hyperlink ref="S85" r:id="Re5b5dd75388f4b0e"/>
    <hyperlink ref="T85" r:id="R99941e8ac37847b6"/>
    <hyperlink ref="V85" r:id="Ree2ce9288b094c6e"/>
    <hyperlink ref="A86" r:id="Rd678676d8b324047"/>
    <hyperlink ref="E86" r:id="R261fd755052d4c52"/>
    <hyperlink ref="R86" r:id="Rf5b1448cb6bd452f"/>
    <hyperlink ref="S86" r:id="Rb3fab8d0f0cb484b"/>
    <hyperlink ref="T86" r:id="Rd326a9cee10040d9"/>
    <hyperlink ref="V86" r:id="R205a305fe86543c3"/>
    <hyperlink ref="A87" r:id="R80cd2af20c65480a"/>
    <hyperlink ref="E87" r:id="R2f53d25227e64a22"/>
    <hyperlink ref="R87" r:id="Ra11004f7ee8f4bb4"/>
    <hyperlink ref="S87" r:id="R40e3f95fd57e4229"/>
    <hyperlink ref="T87" r:id="R3166695da0bf4b35"/>
    <hyperlink ref="V87" r:id="R9af557ffba55434d"/>
    <hyperlink ref="A88" r:id="Rcedfc8c8e6264935"/>
    <hyperlink ref="E88" r:id="Rede5bb63fc1b4ec2"/>
    <hyperlink ref="R88" r:id="Rf03a2de6685b44c0"/>
    <hyperlink ref="S88" r:id="R0eefe16ad4f741d0"/>
    <hyperlink ref="T88" r:id="R793b01847fb04ef5"/>
    <hyperlink ref="V88" r:id="R251e9330decb4e98"/>
    <hyperlink ref="A89" r:id="Rf8beeca3405d4928"/>
    <hyperlink ref="E89" r:id="Rebbcb0ab52ab47ed"/>
    <hyperlink ref="R89" r:id="R547b8cb43f5d475e"/>
    <hyperlink ref="S89" r:id="Reee5c644555e4ee6"/>
    <hyperlink ref="T89" r:id="R2e78ff8052044b41"/>
    <hyperlink ref="V89" r:id="R48422994895940b9"/>
    <hyperlink ref="A90" r:id="R66e272cedcab4cd2"/>
    <hyperlink ref="E90" r:id="R734b7733cc6f446e"/>
    <hyperlink ref="R90" r:id="Ra6bba63add7f4bb0"/>
    <hyperlink ref="S90" r:id="R05a36351c008425c"/>
    <hyperlink ref="T90" r:id="R70a607539bb64ac1"/>
    <hyperlink ref="V90" r:id="R868643f24cb64470"/>
    <hyperlink ref="E91" r:id="Rbc41e8eae46a42a0"/>
    <hyperlink ref="S91" r:id="R05a129d847ee428a"/>
    <hyperlink ref="T91" r:id="R0843a3dbb24a4ea5"/>
    <hyperlink ref="V91" r:id="R7868f492f2c84184"/>
    <hyperlink ref="A92" r:id="R4aa70a912aa14f6f"/>
    <hyperlink ref="E92" r:id="Rd6deff8b3b1d466b"/>
    <hyperlink ref="R92" r:id="R3dc71a02610640ea"/>
    <hyperlink ref="S92" r:id="R6e1cfaec83c041c1"/>
    <hyperlink ref="T92" r:id="Rfce3ad36df2b4b33"/>
    <hyperlink ref="V92" r:id="Ra2dbf4ace6e54b49"/>
    <hyperlink ref="A93" r:id="R4e4de32e960842d1"/>
    <hyperlink ref="E93" r:id="Rfc0f366906344d77"/>
    <hyperlink ref="R93" r:id="R907d4313d4b64273"/>
    <hyperlink ref="S93" r:id="R3de9ca2a8c834c72"/>
    <hyperlink ref="T93" r:id="R02d31aa1ce594015"/>
    <hyperlink ref="V93" r:id="Rdf25dc2ced554748"/>
    <hyperlink ref="A94" r:id="R6a86f8c2b6674711"/>
    <hyperlink ref="E94" r:id="Rbf978e8619b04ab9"/>
    <hyperlink ref="R94" r:id="Rfa56387cd5594c65"/>
    <hyperlink ref="S94" r:id="Rb8844ae6c3b74387"/>
    <hyperlink ref="T94" r:id="Rc2389789d2714c65"/>
    <hyperlink ref="V94" r:id="R87bda35788454b9f"/>
    <hyperlink ref="A95" r:id="R92728eac17ab472d"/>
    <hyperlink ref="E95" r:id="R5117cfc4fd624828"/>
    <hyperlink ref="R95" r:id="Rdf541dd118ca40d9"/>
    <hyperlink ref="S95" r:id="R48503b5e41814b89"/>
    <hyperlink ref="T95" r:id="R5b70bc63110141be"/>
    <hyperlink ref="V95" r:id="Re412435169184684"/>
    <hyperlink ref="A96" r:id="Rebe311950a0f49c3"/>
    <hyperlink ref="E96" r:id="R8787c1f88e124888"/>
    <hyperlink ref="R96" r:id="R7f47a45157764053"/>
    <hyperlink ref="S96" r:id="R1fa176ccec3f4e65"/>
    <hyperlink ref="T96" r:id="Ra52af6241d3e4708"/>
    <hyperlink ref="V96" r:id="Ree68017ff8324299"/>
    <hyperlink ref="A97" r:id="Re4f2f09f51194ed1"/>
    <hyperlink ref="E97" r:id="Rfbe375ef68ed45a7"/>
    <hyperlink ref="R97" r:id="R078ef89aba7a484a"/>
    <hyperlink ref="S97" r:id="Re57cc58e93994cfe"/>
    <hyperlink ref="T97" r:id="R34e664f531a34c0d"/>
    <hyperlink ref="V97" r:id="R7273a8c89bd44993"/>
    <hyperlink ref="A98" r:id="R5fe8261936d0459f"/>
    <hyperlink ref="E98" r:id="R42c16387c06a40f4"/>
    <hyperlink ref="R98" r:id="R707e586becf84015"/>
    <hyperlink ref="S98" r:id="Rc56c770661554edd"/>
    <hyperlink ref="T98" r:id="Rfd0632e7152b4fe1"/>
    <hyperlink ref="V98" r:id="Rced30a7277a3420d"/>
    <hyperlink ref="A99" r:id="R7ce40cdd12df47d0"/>
    <hyperlink ref="E99" r:id="R60a14631b4db42c0"/>
    <hyperlink ref="R99" r:id="R3a156305d5de4e9c"/>
    <hyperlink ref="S99" r:id="R49a936b568064fe6"/>
    <hyperlink ref="T99" r:id="Ra0f68480a9bc4faa"/>
    <hyperlink ref="V99" r:id="R5eac24ed65f346e0"/>
    <hyperlink ref="A100" r:id="R56fc3feac0354096"/>
    <hyperlink ref="E100" r:id="R245f11eac72a4e6c"/>
    <hyperlink ref="R100" r:id="Re3f7372921ed4533"/>
    <hyperlink ref="S100" r:id="Ra79d9fdb10a54dfe"/>
    <hyperlink ref="T100" r:id="R302745e7bb9744a1"/>
    <hyperlink ref="V100" r:id="R99ef7919d8834e5e"/>
    <hyperlink ref="A101" r:id="Rf98eec79f09c44e4"/>
    <hyperlink ref="E101" r:id="R849ec01c9eb04273"/>
    <hyperlink ref="R101" r:id="Rb12e62d9e03148f7"/>
    <hyperlink ref="S101" r:id="R9f690c5d60674f90"/>
    <hyperlink ref="T101" r:id="Raea6726cc6fe4402"/>
    <hyperlink ref="V101" r:id="R60d87709906d4121"/>
    <hyperlink ref="A102" r:id="Rd52045bfaf1c4c9d"/>
    <hyperlink ref="E102" r:id="R8dd8f159a0ef45cf"/>
    <hyperlink ref="R102" r:id="R71554b93fd2e4329"/>
    <hyperlink ref="S102" r:id="Rf344111fddce41ac"/>
    <hyperlink ref="T102" r:id="R08444d46da334907"/>
    <hyperlink ref="V102" r:id="R84866f2664734e7c"/>
    <hyperlink ref="A103" r:id="Raddb8eb3abd34ed0"/>
    <hyperlink ref="E103" r:id="R161e4cab54e1450e"/>
    <hyperlink ref="R103" r:id="R2ef821e9b04948f3"/>
    <hyperlink ref="S103" r:id="Re64e37591cdc4eec"/>
    <hyperlink ref="T103" r:id="R95e6d72c6c794e05"/>
    <hyperlink ref="V103" r:id="R319ddc33be2b423b"/>
    <hyperlink ref="A104" r:id="Rc8ee0b6dc719432e"/>
    <hyperlink ref="E104" r:id="Rad14792ff8424fdc"/>
    <hyperlink ref="R104" r:id="R6a25e8b90063470c"/>
    <hyperlink ref="S104" r:id="R3b96afd58e8f4a6b"/>
    <hyperlink ref="T104" r:id="Rc272a678bdf345aa"/>
    <hyperlink ref="V104" r:id="R22afc76ee9fe46cb"/>
    <hyperlink ref="A105" r:id="R65b6267a572f4b2c"/>
    <hyperlink ref="E105" r:id="R1a5ee754eccd4343"/>
    <hyperlink ref="S105" r:id="Rabe2c51319e0491b"/>
    <hyperlink ref="V105" r:id="Rc3590303be3b4169"/>
    <hyperlink ref="A106" r:id="R3d87815f672840de"/>
    <hyperlink ref="E106" r:id="R87d2f8d417284fee"/>
    <hyperlink ref="S106" r:id="R3bcd71f8e5844f94"/>
    <hyperlink ref="V106" r:id="Rbb191a990d4546de"/>
    <hyperlink ref="A107" r:id="R6d86725a381b441a"/>
    <hyperlink ref="E107" r:id="Rb04974a3b52e425a"/>
    <hyperlink ref="S107" r:id="R85d58c1f27bc4c1b"/>
    <hyperlink ref="V107" r:id="R9cbfe7488fb24f3f"/>
    <hyperlink ref="A108" r:id="R474aaafc817f4229"/>
    <hyperlink ref="E108" r:id="R4a43ea87b1a14c6d"/>
    <hyperlink ref="S108" r:id="Rdc37de4fb64a4e34"/>
    <hyperlink ref="V108" r:id="Ree25a6b7cedc4476"/>
    <hyperlink ref="A109" r:id="R6019f5495c1e4df0"/>
    <hyperlink ref="E109" r:id="R542091bff33a48f6"/>
    <hyperlink ref="S109" r:id="Ra7d65f21b5e14b40"/>
    <hyperlink ref="V109" r:id="R82b9f0d2b5004300"/>
    <hyperlink ref="A110" r:id="R6f62745a71bf44c7"/>
    <hyperlink ref="E110" r:id="Rb0ab266a1a99424c"/>
    <hyperlink ref="S110" r:id="R3fd99ad739a244ce"/>
    <hyperlink ref="V110" r:id="Rcac7d566bd7b452e"/>
    <hyperlink ref="A111" r:id="R6b9aab7dd6fe455c"/>
    <hyperlink ref="E111" r:id="R8b52e783c40d420b"/>
    <hyperlink ref="S111" r:id="R319a8dea11e14f23"/>
    <hyperlink ref="V111" r:id="R6e562182fcfe496a"/>
    <hyperlink ref="A112" r:id="R4565c1815ad44f66"/>
    <hyperlink ref="E112" r:id="Rb39c1318f0aa4999"/>
    <hyperlink ref="S112" r:id="R18a43fcbd415480f"/>
    <hyperlink ref="V112" r:id="R5c72d358f6044cf4"/>
    <hyperlink ref="A113" r:id="Rfe2eb933a7aa4215"/>
    <hyperlink ref="E113" r:id="R91fec19ad15144d3"/>
    <hyperlink ref="S113" r:id="R456c3d7a78894607"/>
    <hyperlink ref="V113" r:id="R9b690f2a3dd74d84"/>
    <hyperlink ref="A114" r:id="R6c770ac2571343e4"/>
    <hyperlink ref="E114" r:id="R4ffd04102f334ed8"/>
    <hyperlink ref="S114" r:id="R79b8c3267498425e"/>
    <hyperlink ref="V114" r:id="R979564f6922540bb"/>
    <hyperlink ref="A115" r:id="R08c1efb72ad648ba"/>
    <hyperlink ref="E115" r:id="Rb091111ee84b40e4"/>
    <hyperlink ref="S115" r:id="Rf81c8308a5fb400f"/>
    <hyperlink ref="V115" r:id="Rc16398765a864436"/>
    <hyperlink ref="A116" r:id="R2127e0c091894aa7"/>
    <hyperlink ref="E116" r:id="R524b0bad1a944443"/>
    <hyperlink ref="S116" r:id="Rc85dee4456a0415a"/>
    <hyperlink ref="V116" r:id="R8a5e086bec8844ef"/>
    <hyperlink ref="A117" r:id="R40b345f6b09b4143"/>
    <hyperlink ref="E117" r:id="R149f6f4c3fab4518"/>
    <hyperlink ref="V117" r:id="R401e58a532304a7c"/>
    <hyperlink ref="A118" r:id="R8bcf8970df734c91"/>
    <hyperlink ref="E118" r:id="Rc99997e9fe6f4f86"/>
    <hyperlink ref="R118" r:id="R0819393e3c304322"/>
    <hyperlink ref="S118" r:id="Raee485d811e349d1"/>
    <hyperlink ref="V118" r:id="Raded77142e7b424c"/>
    <hyperlink ref="A119" r:id="Raafab26a19ba4ce7"/>
    <hyperlink ref="E119" r:id="Ra8ce3ad093714192"/>
    <hyperlink ref="R119" r:id="Rceb18fa6e1ff4117"/>
    <hyperlink ref="V119" r:id="R9d608b1e32ff48ec"/>
    <hyperlink ref="A120" r:id="R5ec45efb690b4098"/>
    <hyperlink ref="E120" r:id="R0730b64f77164f6c"/>
    <hyperlink ref="S120" r:id="Ra9486b1ab86743b1"/>
    <hyperlink ref="T120" r:id="Rbe12140a8d704ef7"/>
    <hyperlink ref="V120" r:id="Rba916ccfe2854056"/>
    <hyperlink ref="A121" r:id="R18ef769105414f15"/>
    <hyperlink ref="E121" r:id="R0143ac1327cd409a"/>
    <hyperlink ref="V121" r:id="R658dd3ea265c4c0d"/>
    <hyperlink ref="A122" r:id="R7d7a58e36b394cbe"/>
    <hyperlink ref="E122" r:id="R1e223d16a2894b12"/>
    <hyperlink ref="S122" r:id="R1d6ce1cd4cab495d"/>
    <hyperlink ref="T122" r:id="R9b1fc0c0a32f4f08"/>
    <hyperlink ref="V122" r:id="Rd7310bba3a5d490d"/>
    <hyperlink ref="A123" r:id="R43d563e5f52748f3"/>
    <hyperlink ref="E123" r:id="Re7a2a214e76e486b"/>
    <hyperlink ref="V123" r:id="R4bcc3c08c9244259"/>
    <hyperlink ref="A124" r:id="R1ee01f064ceb4e40"/>
    <hyperlink ref="E124" r:id="Rfb7d56a9c2d9419c"/>
    <hyperlink ref="S124" r:id="R3127193efc8f4716"/>
    <hyperlink ref="T124" r:id="Raf785892e09c41e4"/>
    <hyperlink ref="V124" r:id="R8043a3ea9dbd46f3"/>
    <hyperlink ref="A125" r:id="Rc32a740de4d040d6"/>
    <hyperlink ref="E125" r:id="Re89cbf6b50864d97"/>
    <hyperlink ref="V125" r:id="R3e2e6715e7b146f0"/>
    <hyperlink ref="A126" r:id="R2583e197b6ad493b"/>
    <hyperlink ref="E126" r:id="R58ea9d9bc0ca4958"/>
    <hyperlink ref="S126" r:id="R7ddff44273c84500"/>
    <hyperlink ref="V126" r:id="R702742aa2bae46bf"/>
    <hyperlink ref="A127" r:id="R8880f403dd064315"/>
    <hyperlink ref="E127" r:id="R1cd99aa75a7c4dd9"/>
    <hyperlink ref="V127" r:id="Rb282c87b14cc49a3"/>
    <hyperlink ref="A128" r:id="R38a417e39d67485f"/>
    <hyperlink ref="E128" r:id="R6b4c4c731fa14362"/>
    <hyperlink ref="R128" r:id="R8b8162afb387431e"/>
    <hyperlink ref="V128" r:id="Rc38ecd0945794f20"/>
    <hyperlink ref="A129" r:id="Rbc593d6739cb4c8a"/>
    <hyperlink ref="E129" r:id="Rfc7107dac28a4bc2"/>
    <hyperlink ref="V129" r:id="R3aa35838cb5046c2"/>
    <hyperlink ref="A130" r:id="R7fbfed2655e247be"/>
    <hyperlink ref="E130" r:id="Re8b7367db16d4632"/>
    <hyperlink ref="S130" r:id="Rcfb389ab6a354497"/>
    <hyperlink ref="T130" r:id="Re9b60417a5c54270"/>
    <hyperlink ref="V130" r:id="R199e4a7d3dd64e7b"/>
    <hyperlink ref="A131" r:id="Rca5555f1ce00407d"/>
    <hyperlink ref="E131" r:id="R41311c4c411747a4"/>
    <hyperlink ref="R131" r:id="R09001ece703d4af3"/>
    <hyperlink ref="S131" r:id="Rcc78f8c1f401460d"/>
    <hyperlink ref="T131" r:id="R4fdd13f8fec54c93"/>
    <hyperlink ref="V131" r:id="R326fe4d12c0d4392"/>
    <hyperlink ref="A132" r:id="R3e2f4cd739a34a6a"/>
    <hyperlink ref="E132" r:id="R2bbc29f466354ac5"/>
    <hyperlink ref="S132" r:id="Rb82d95571f7d406f"/>
    <hyperlink ref="T132" r:id="R8d4608c566164fa7"/>
    <hyperlink ref="V132" r:id="R6f4fbcaef51d4c55"/>
    <hyperlink ref="A133" r:id="R6382bbacc76c4f4b"/>
    <hyperlink ref="E133" r:id="R10b708edbbca4aee"/>
    <hyperlink ref="S133" r:id="R50fcf2b18b6d4bbd"/>
    <hyperlink ref="T133" r:id="R613060dc9011462b"/>
    <hyperlink ref="V133" r:id="R4d822a435bab4790"/>
    <hyperlink ref="A134" r:id="R2b1ef4423cd94482"/>
    <hyperlink ref="E134" r:id="R7c4d7ad52447402f"/>
    <hyperlink ref="S134" r:id="Ra0b38786bb774c05"/>
    <hyperlink ref="T134" r:id="Ra981357237c54b4b"/>
    <hyperlink ref="V134" r:id="R7f66cabb305845bf"/>
    <hyperlink ref="A135" r:id="R82fb8cd9cea54982"/>
    <hyperlink ref="E135" r:id="Ra43434da58f74f27"/>
    <hyperlink ref="R135" r:id="Rf27d566b39524788"/>
    <hyperlink ref="S135" r:id="Rb1bb520362414d85"/>
    <hyperlink ref="T135" r:id="Rb5295d12979d4e6c"/>
    <hyperlink ref="V135" r:id="R59bc8fe7a91e4bd1"/>
    <hyperlink ref="A136" r:id="R2c4b9e3325f54b43"/>
    <hyperlink ref="E136" r:id="R9a1641185adc46fb"/>
    <hyperlink ref="S136" r:id="R71907dfbe9f3453d"/>
    <hyperlink ref="T136" r:id="Rf90f328c2d204f7e"/>
    <hyperlink ref="V136" r:id="R3bf892c96605453f"/>
    <hyperlink ref="A137" r:id="Ree7aed1fe9a64967"/>
    <hyperlink ref="E137" r:id="Re677d148f2e24719"/>
    <hyperlink ref="S137" r:id="R7c8c2aaec4fa41e3"/>
    <hyperlink ref="T137" r:id="Rada8f9836456441e"/>
    <hyperlink ref="V137" r:id="R5ae4dd79d6674d82"/>
    <hyperlink ref="A138" r:id="Ra1516b03c3694bf1"/>
    <hyperlink ref="E138" r:id="Rd18ecbf3d79f4e5c"/>
    <hyperlink ref="S138" r:id="Rbeb53a26f3cc4fc0"/>
    <hyperlink ref="T138" r:id="R189fa6d924e34e06"/>
    <hyperlink ref="V138" r:id="Rd395ddeb838c4252"/>
    <hyperlink ref="A139" r:id="R469ebd884b1b4c48"/>
    <hyperlink ref="E139" r:id="R2d56a4df0a1f4615"/>
    <hyperlink ref="S139" r:id="R48f72ab2d32848eb"/>
    <hyperlink ref="T139" r:id="R007a382a89cf4a63"/>
    <hyperlink ref="V139" r:id="Re3511e7546184ebe"/>
    <hyperlink ref="A140" r:id="Rffae524e84db4068"/>
    <hyperlink ref="E140" r:id="R17b01d3d1e674a86"/>
    <hyperlink ref="S140" r:id="R80ad87ea826642fe"/>
    <hyperlink ref="T140" r:id="R3038ebf987ff43fc"/>
    <hyperlink ref="V140" r:id="R33c0e2c557ba4dad"/>
    <hyperlink ref="E141" r:id="Rfb70513bb2864d00"/>
    <hyperlink ref="S141" r:id="Rec1c3f0c51e04fdf"/>
    <hyperlink ref="V141" r:id="R0e9fda689278476a"/>
    <hyperlink ref="E142" r:id="R371d7e18ecfd4c24"/>
    <hyperlink ref="S142" r:id="R125c3ed37e694d06"/>
    <hyperlink ref="V142" r:id="Rbee1e0dc468641fc"/>
    <hyperlink ref="A143" r:id="Rc1c6a24dd87740c8"/>
    <hyperlink ref="E143" r:id="R1cfcd1d0f747480f"/>
    <hyperlink ref="S143" r:id="R913c48aa46c84e87"/>
    <hyperlink ref="T143" r:id="Rd05584e4f5034d98"/>
    <hyperlink ref="V143" r:id="Rb79f792c0ed8422c"/>
    <hyperlink ref="A144" r:id="Rf98ddc8fe5624278"/>
    <hyperlink ref="E144" r:id="Ra6de794fc16048f9"/>
    <hyperlink ref="S144" r:id="R9c45d2e380c64b62"/>
    <hyperlink ref="T144" r:id="R30ccff47d3774666"/>
    <hyperlink ref="V144" r:id="Rc1bd2b725d184984"/>
    <hyperlink ref="A145" r:id="R57676c173dae4a23"/>
    <hyperlink ref="E145" r:id="R92cc8be443114360"/>
    <hyperlink ref="S145" r:id="R543504a13e4b4dcb"/>
    <hyperlink ref="T145" r:id="Re570e43b89ca43da"/>
    <hyperlink ref="V145" r:id="Rd5fff62d6e5f4c3a"/>
    <hyperlink ref="A146" r:id="R2364a26fa4f54cb3"/>
    <hyperlink ref="E146" r:id="R9284be3b25784b64"/>
    <hyperlink ref="S146" r:id="Rb7dec57391594697"/>
    <hyperlink ref="T146" r:id="R5bfd5c82539141a4"/>
    <hyperlink ref="V146" r:id="R3253e375c07d4c0b"/>
    <hyperlink ref="A147" r:id="R4b0072c611314e27"/>
    <hyperlink ref="E147" r:id="R2a72424eebd849d9"/>
    <hyperlink ref="S147" r:id="R7897ebb26fb2491a"/>
    <hyperlink ref="T147" r:id="R0508f0a095a54888"/>
    <hyperlink ref="V147" r:id="R7515afe9901e4d74"/>
    <hyperlink ref="A148" r:id="R9ad8e2200a264ecc"/>
    <hyperlink ref="E148" r:id="Rb436ed6197e34911"/>
    <hyperlink ref="S148" r:id="R7183bb46ecb24ec1"/>
    <hyperlink ref="V148" r:id="R1bde88facf804a62"/>
    <hyperlink ref="A149" r:id="Rf122dfe7038c43f3"/>
    <hyperlink ref="E149" r:id="R6a5efcbfb8ee4bec"/>
    <hyperlink ref="S149" r:id="Ra49709d025b94d14"/>
    <hyperlink ref="T149" r:id="Ree19c27ed86245ce"/>
    <hyperlink ref="A150" r:id="R78627c658e394d90"/>
    <hyperlink ref="E150" r:id="R916f9f392a5b4ac6"/>
    <hyperlink ref="S150" r:id="R28dc7ef7afb841a8"/>
    <hyperlink ref="T150" r:id="R92cf860f091c49b2"/>
    <hyperlink ref="V150" r:id="R9fae3e2760bd4b8a"/>
    <hyperlink ref="A151" r:id="Re8192e472880446b"/>
    <hyperlink ref="E151" r:id="Rf505ee284f1440b0"/>
    <hyperlink ref="S151" r:id="R52de1adfdda44393"/>
    <hyperlink ref="V151" r:id="R4d766cf3b4d64452"/>
    <hyperlink ref="A152" r:id="R8e3cf3ec7c754498"/>
    <hyperlink ref="E152" r:id="R615ac7062b4642a5"/>
    <hyperlink ref="S152" r:id="R9d030a85834d4d29"/>
    <hyperlink ref="V152" r:id="R26299f0ea7114403"/>
    <hyperlink ref="A153" r:id="R0bdb55260dfc4fdb"/>
    <hyperlink ref="E153" r:id="R88820a24982d4e09"/>
    <hyperlink ref="R153" r:id="R20ba809dcc0e4f40"/>
    <hyperlink ref="S153" r:id="R5f0f76dafba5462c"/>
    <hyperlink ref="V153" r:id="Rad9095c446994af9"/>
    <hyperlink ref="A154" r:id="R754af07e1b624060"/>
    <hyperlink ref="E154" r:id="Ra48371bd4c6e41ef"/>
    <hyperlink ref="S154" r:id="R3b37ec8b83f74c78"/>
    <hyperlink ref="V154" r:id="R1456fabcbc5643c1"/>
    <hyperlink ref="A155" r:id="R55df94dc15eb4818"/>
    <hyperlink ref="E155" r:id="Rc95693efd2dd4042"/>
    <hyperlink ref="S155" r:id="R8420715fb68a4fd6"/>
    <hyperlink ref="V155" r:id="R6ea80e9a105a4495"/>
    <hyperlink ref="A156" r:id="R2670e6be62f44c62"/>
    <hyperlink ref="E156" r:id="R750d8febd75a48f7"/>
    <hyperlink ref="R156" r:id="Re2b74a1d9db34d4a"/>
    <hyperlink ref="S156" r:id="R646d5eca0cc54b13"/>
    <hyperlink ref="V156" r:id="R2fe9a18210704724"/>
    <hyperlink ref="A157" r:id="Re14445b453ff44c3"/>
    <hyperlink ref="E157" r:id="R1cf52f7893094b16"/>
    <hyperlink ref="S157" r:id="R648a60a1ba744dc7"/>
    <hyperlink ref="V157" r:id="Ra8b725eababe4776"/>
    <hyperlink ref="A158" r:id="R2cd36af254c54fb7"/>
    <hyperlink ref="E158" r:id="R272e46f594234fc8"/>
    <hyperlink ref="S158" r:id="R48bcdd7d5bb74f6f"/>
    <hyperlink ref="V158" r:id="Rd601d96a1f594590"/>
    <hyperlink ref="A159" r:id="R563171c87a15481d"/>
    <hyperlink ref="E159" r:id="Rbf91693886cb438b"/>
    <hyperlink ref="S159" r:id="Ra5f494ebd7b445c7"/>
    <hyperlink ref="V159" r:id="Rb4f198d19c744538"/>
    <hyperlink ref="A160" r:id="R9f5740de4f8340e6"/>
    <hyperlink ref="E160" r:id="R96d6ce21ad3847d4"/>
    <hyperlink ref="S160" r:id="R7462b73c20314496"/>
    <hyperlink ref="V160" r:id="R922c3ca751164a04"/>
    <hyperlink ref="A161" r:id="R0055106b20b04147"/>
    <hyperlink ref="E161" r:id="Raf99a2cdb37c4b65"/>
    <hyperlink ref="S161" r:id="R8f78106fd44d4612"/>
    <hyperlink ref="V161" r:id="R0360c18767434192"/>
    <hyperlink ref="A162" r:id="R9cf480ba38d54406"/>
    <hyperlink ref="E162" r:id="Rfac5fbc0bde549c7"/>
    <hyperlink ref="A163" r:id="R680a0e138f6d4678"/>
    <hyperlink ref="E163" r:id="Rc73533cd7c464c46"/>
    <hyperlink ref="A164" r:id="Re048f45573114820"/>
    <hyperlink ref="E164" r:id="Ra17f923d0a054949"/>
    <hyperlink ref="S164" r:id="R11fe60b5439d4a6f"/>
    <hyperlink ref="T164" r:id="R6bd69bac7e0b45bb"/>
    <hyperlink ref="V164" r:id="Rc6ba1e61624b4cd0"/>
    <hyperlink ref="A165" r:id="R5a233d10b05c43c2"/>
    <hyperlink ref="E165" r:id="Re76c57ae41344b5e"/>
    <hyperlink ref="R165" r:id="R99fa0538a9c14df4"/>
    <hyperlink ref="A166" r:id="R6acc536ff9594291"/>
    <hyperlink ref="E166" r:id="R6825d576b8ae4bda"/>
    <hyperlink ref="E167" r:id="Rdc16ab43781e4626"/>
    <hyperlink ref="E168" r:id="R9c9b487ae8b143ab"/>
    <hyperlink ref="E169" r:id="Re4633a5943354e46"/>
    <hyperlink ref="A170" r:id="R9c046c85927a431c"/>
    <hyperlink ref="E170" r:id="Rf5b7bc2191484eb0"/>
    <hyperlink ref="A171" r:id="Rf64348d9d2d34ebd"/>
    <hyperlink ref="E171" r:id="Rf457e0e9831f4da2"/>
    <hyperlink ref="V171" r:id="R830165a104b3458b"/>
    <hyperlink ref="A172" r:id="Rb02a13994d6f43cc"/>
    <hyperlink ref="E172" r:id="R5c88be4ff356486a"/>
    <hyperlink ref="V172" r:id="R31e34f6be53545a6"/>
    <hyperlink ref="A173" r:id="R514a1424bae545a6"/>
    <hyperlink ref="E173" r:id="R21184c2189614210"/>
    <hyperlink ref="S173" r:id="Rffdef60f268a4910"/>
    <hyperlink ref="V173" r:id="R7f5f1b590dd54438"/>
    <hyperlink ref="A174" r:id="R29838abee38d459e"/>
    <hyperlink ref="E174" r:id="R527f3b1107d74b35"/>
    <hyperlink ref="S174" r:id="Rdd0b61eca00f4bfd"/>
    <hyperlink ref="V174" r:id="Rbd9f4272d4af49b3"/>
    <hyperlink ref="A175" r:id="R81d89cdce3e94a70"/>
    <hyperlink ref="E175" r:id="R1b77b3ff966e4422"/>
    <hyperlink ref="S175" r:id="R9aa898be1d3b41a4"/>
    <hyperlink ref="T175" r:id="Rbf20f6919c6f4fc4"/>
    <hyperlink ref="V175" r:id="R65e00f72525b4be1"/>
    <hyperlink ref="A176" r:id="R18d9789ca2074b50"/>
    <hyperlink ref="E176" r:id="R1c6e4300344d4fe8"/>
    <hyperlink ref="V176" r:id="R56e653c5e8384cad"/>
    <hyperlink ref="A177" r:id="Rf8adb6bfd19744d3"/>
    <hyperlink ref="E177" r:id="R6bbb6b82d9f14b11"/>
    <hyperlink ref="V177" r:id="Ra2d0e80cab4c4ab9"/>
    <hyperlink ref="A178" r:id="Rd78984c43d374453"/>
    <hyperlink ref="E178" r:id="Rf8cda81bade9438d"/>
    <hyperlink ref="R178" r:id="Ra679e2416c824dc2"/>
    <hyperlink ref="S178" r:id="Ra7d87da9cf49476a"/>
    <hyperlink ref="T178" r:id="Rae79f39bf35a4b0b"/>
    <hyperlink ref="V178" r:id="R09155f75f8614e40"/>
    <hyperlink ref="A179" r:id="R253daa72f4784028"/>
    <hyperlink ref="E179" r:id="R30f7b798da0941e0"/>
    <hyperlink ref="S179" r:id="R79aa07683bb849e0"/>
    <hyperlink ref="T179" r:id="Rd178719cdb034444"/>
    <hyperlink ref="V179" r:id="R7109b754665740d6"/>
    <hyperlink ref="A180" r:id="Re047259d45ea46e3"/>
    <hyperlink ref="E180" r:id="Re8c833cb461943d9"/>
    <hyperlink ref="R180" r:id="R53819c66518c427c"/>
    <hyperlink ref="S180" r:id="R119ae1acdabb4a00"/>
    <hyperlink ref="T180" r:id="R71fdea47ae624981"/>
    <hyperlink ref="V180" r:id="R1ab1a839652b479f"/>
    <hyperlink ref="A181" r:id="R101b9546a05b429e"/>
    <hyperlink ref="E181" r:id="R8d524a9c2c274f97"/>
    <hyperlink ref="S181" r:id="R1a042e2182a34416"/>
    <hyperlink ref="T181" r:id="R51af4c838c9446b2"/>
    <hyperlink ref="V181" r:id="R94f5e0a640174081"/>
    <hyperlink ref="A182" r:id="Rce850b39dcf14929"/>
    <hyperlink ref="E182" r:id="R951e73e9a0d74bbb"/>
    <hyperlink ref="S182" r:id="R451b326b8d4e4523"/>
    <hyperlink ref="V182" r:id="Rd8063b2e871c41d4"/>
    <hyperlink ref="A183" r:id="Ra4ddc1aa53284599"/>
    <hyperlink ref="E183" r:id="Rb03a8855f9d04434"/>
    <hyperlink ref="S183" r:id="R459dca1b6f0d4187"/>
    <hyperlink ref="T183" r:id="Ra5f3e9be2724458a"/>
    <hyperlink ref="V183" r:id="R43c1671baf5e4c50"/>
    <hyperlink ref="A184" r:id="Rc543552893a94962"/>
    <hyperlink ref="E184" r:id="R6c74711f9fd94457"/>
    <hyperlink ref="S184" r:id="R82da5f60d22d48ab"/>
    <hyperlink ref="V184" r:id="R77643d58ef4848aa"/>
    <hyperlink ref="A185" r:id="R883cc8a30cf24a6e"/>
    <hyperlink ref="E185" r:id="Rc3c18b5a1dcd4139"/>
    <hyperlink ref="S185" r:id="R44358a2213774b87"/>
    <hyperlink ref="V185" r:id="Rda20a514043c49a4"/>
    <hyperlink ref="A186" r:id="R3771a50c382548cb"/>
    <hyperlink ref="E186" r:id="Rc79dcc7a1d5e4fdf"/>
    <hyperlink ref="S186" r:id="R5caf0e60cf9444e2"/>
    <hyperlink ref="V186" r:id="Rf91b975c150e43be"/>
    <hyperlink ref="A187" r:id="R215dad21117d4275"/>
    <hyperlink ref="E187" r:id="R338626fdb4f345bd"/>
    <hyperlink ref="R187" r:id="Rb70cedc2919a498d"/>
    <hyperlink ref="S187" r:id="Rcac00a083c3d47fa"/>
    <hyperlink ref="T187" r:id="R78892370fbf84d8a"/>
    <hyperlink ref="V187" r:id="R7162c4e135e14908"/>
    <hyperlink ref="A188" r:id="R4fe0624d62b34f93"/>
    <hyperlink ref="E188" r:id="Rcbad7ddb06254d1f"/>
    <hyperlink ref="S188" r:id="R37c21c486f014d6e"/>
    <hyperlink ref="V188" r:id="Re3190e247acc46bd"/>
    <hyperlink ref="A189" r:id="Rf1b15c5245d942d1"/>
    <hyperlink ref="E189" r:id="Re134e3dc90ff4bd4"/>
    <hyperlink ref="R189" r:id="R28f877faf29c4001"/>
    <hyperlink ref="S189" r:id="R010b5cb712f44806"/>
    <hyperlink ref="V189" r:id="Rf11d64005b244ff4"/>
    <hyperlink ref="A190" r:id="R14dbbd1e6fba419e"/>
    <hyperlink ref="E190" r:id="Rf7e32143c3c44925"/>
    <hyperlink ref="S190" r:id="Rb01701e3c80f4b5a"/>
    <hyperlink ref="T190" r:id="Rdce61785c4a34b45"/>
    <hyperlink ref="V190" r:id="R45f4f3c389234272"/>
    <hyperlink ref="A191" r:id="R5891d25bad494337"/>
    <hyperlink ref="E191" r:id="Rd9a5cb882d7c4951"/>
    <hyperlink ref="R191" r:id="R4c4701d6ad984583"/>
    <hyperlink ref="S191" r:id="R3e11cfe134b14bbe"/>
    <hyperlink ref="V191" r:id="R738ffa825d9e47d5"/>
    <hyperlink ref="A192" r:id="Rd4c0e688fd734a52"/>
    <hyperlink ref="E192" r:id="R8b39212fd26d4a5c"/>
    <hyperlink ref="S192" r:id="R93b7b7f14e254d5d"/>
    <hyperlink ref="V192" r:id="R1c3be3d212954d64"/>
    <hyperlink ref="A193" r:id="Rb1e2af0cbed644f3"/>
    <hyperlink ref="E193" r:id="R65c3adbe82ec45ec"/>
    <hyperlink ref="S193" r:id="R75b5ab5a3d1a42b8"/>
    <hyperlink ref="V193" r:id="Rab3af68c9b42431c"/>
    <hyperlink ref="A194" r:id="R2d677a48bbd44590"/>
    <hyperlink ref="E194" r:id="R25450f6082224c57"/>
    <hyperlink ref="S194" r:id="Rf677dd0f0fb64f70"/>
    <hyperlink ref="V194" r:id="R81b569add19a4ea2"/>
    <hyperlink ref="A195" r:id="R9c28289c28b84250"/>
    <hyperlink ref="E195" r:id="Rbf86747c9c2d4344"/>
    <hyperlink ref="R195" r:id="R75dd38db58e54114"/>
    <hyperlink ref="S195" r:id="R82441645e26d46f1"/>
    <hyperlink ref="T195" r:id="R80daa47b29484572"/>
    <hyperlink ref="V195" r:id="Rd4ee79d1282f4dcf"/>
    <hyperlink ref="A196" r:id="Rd06e1e81eae04ba1"/>
    <hyperlink ref="E196" r:id="R3ec0924e61354c87"/>
    <hyperlink ref="R196" r:id="Rc5b8b6148d1948c2"/>
    <hyperlink ref="S196" r:id="Rebbeba0c683d4f44"/>
    <hyperlink ref="T196" r:id="R151656d4b64d46a9"/>
    <hyperlink ref="V196" r:id="R72d7f62a95244c9b"/>
    <hyperlink ref="A197" r:id="R89fbdf2f1df34ee6"/>
    <hyperlink ref="E197" r:id="Re8799426b67e407b"/>
    <hyperlink ref="R197" r:id="R1e0d26b61da44668"/>
    <hyperlink ref="S197" r:id="R60dfca6ebd334bc9"/>
    <hyperlink ref="T197" r:id="Ra821ae2123174bf4"/>
    <hyperlink ref="V197" r:id="R7af1619f8b494ee7"/>
    <hyperlink ref="A198" r:id="R4ce0546b35774a50"/>
    <hyperlink ref="E198" r:id="R4cdbf2222cc1462c"/>
    <hyperlink ref="S198" r:id="R60c14d593ae14fb4"/>
    <hyperlink ref="T198" r:id="R65c7a9eab9fc44e7"/>
    <hyperlink ref="V198" r:id="R20eec0faa7004e54"/>
    <hyperlink ref="A199" r:id="Re1f4ab43f7174c63"/>
    <hyperlink ref="E199" r:id="R275a5dae5bbd42ae"/>
    <hyperlink ref="S199" r:id="Rb7a471c4b5454b81"/>
    <hyperlink ref="V199" r:id="Rce124d85ade44401"/>
    <hyperlink ref="A200" r:id="Rf519d9ee22bf456b"/>
    <hyperlink ref="E200" r:id="R1772ec2cd55749b9"/>
    <hyperlink ref="S200" r:id="R2be0181e17894ffd"/>
    <hyperlink ref="V200" r:id="R48cecbcf4db045c6"/>
    <hyperlink ref="A201" r:id="Rccc300fd16ea416c"/>
    <hyperlink ref="E201" r:id="R73cb022c493a4486"/>
    <hyperlink ref="S201" r:id="Rdceae166333f4bac"/>
    <hyperlink ref="V201" r:id="R6bebfb73b6794d00"/>
    <hyperlink ref="A202" r:id="R981bbe4d45b64051"/>
    <hyperlink ref="E202" r:id="Re3e1e21656724a74"/>
    <hyperlink ref="S202" r:id="Re91bdce4fa7f4d6f"/>
    <hyperlink ref="V202" r:id="R3ec0d16e3e7d4feb"/>
    <hyperlink ref="A203" r:id="R3060bba31c124eb5"/>
    <hyperlink ref="E203" r:id="R7c9eb275d65d4108"/>
    <hyperlink ref="R203" r:id="R9eb9d7d9243745fe"/>
    <hyperlink ref="S203" r:id="Rc8d50b7c9eb94391"/>
    <hyperlink ref="V203" r:id="Rd2dada9f5ef84817"/>
    <hyperlink ref="A204" r:id="Ra863350ef2bf4c12"/>
    <hyperlink ref="E204" r:id="R2c03e800598b4c27"/>
    <hyperlink ref="S204" r:id="Rb1270d81e1904dc9"/>
    <hyperlink ref="V204" r:id="Rebf7b6db891940eb"/>
    <hyperlink ref="A205" r:id="Rdcff85b4bb8d47b1"/>
    <hyperlink ref="E205" r:id="Rb4c9a93f80ee4604"/>
    <hyperlink ref="S205" r:id="R759eeb1b03954b38"/>
    <hyperlink ref="V205" r:id="Re20031c18dfe4461"/>
    <hyperlink ref="A206" r:id="Rf21b6c6246a742e2"/>
    <hyperlink ref="E206" r:id="Rf635c97d79b64163"/>
    <hyperlink ref="S206" r:id="R0e0026447bc34bdd"/>
    <hyperlink ref="V206" r:id="R61bd62581a13487b"/>
    <hyperlink ref="A207" r:id="R8dbd7ad01ed141b3"/>
    <hyperlink ref="E207" r:id="R2aca51ec0ab14b4c"/>
    <hyperlink ref="S207" r:id="R623957f4324447dd"/>
    <hyperlink ref="V207" r:id="R35f50641bbde4411"/>
    <hyperlink ref="A208" r:id="R761333e03f8b463c"/>
    <hyperlink ref="E208" r:id="Ra59987bd98eb41d8"/>
    <hyperlink ref="S208" r:id="R2b7fbdd4667b4834"/>
    <hyperlink ref="V208" r:id="R3cdc892adaa04941"/>
    <hyperlink ref="A209" r:id="R3ed97744a23d4798"/>
    <hyperlink ref="E209" r:id="R537598b21c0b4a51"/>
    <hyperlink ref="S209" r:id="R070138f6fb63484d"/>
    <hyperlink ref="T209" r:id="Rf0555af5637443dc"/>
    <hyperlink ref="V209" r:id="Re1ed5b0680fb47a7"/>
    <hyperlink ref="A210" r:id="R329a830291f84fef"/>
    <hyperlink ref="E210" r:id="R25ebd5663e0043d1"/>
    <hyperlink ref="R210" r:id="Rc1d641b1dd0f4454"/>
    <hyperlink ref="S210" r:id="Re2818af54b0a43e0"/>
    <hyperlink ref="T210" r:id="R8de2d003af4648af"/>
    <hyperlink ref="V210" r:id="Rd36fa4027ebb46e4"/>
    <hyperlink ref="A211" r:id="Re23bc2b07c124cf0"/>
    <hyperlink ref="E211" r:id="Rc7f88cbe774147dc"/>
    <hyperlink ref="R211" r:id="R40322bf971cc4e09"/>
    <hyperlink ref="S211" r:id="Ra729088c69554fb7"/>
    <hyperlink ref="T211" r:id="Rbda9300cf84949f6"/>
    <hyperlink ref="V211" r:id="Re010635b23864374"/>
    <hyperlink ref="A212" r:id="R38576825d40f4919"/>
    <hyperlink ref="E212" r:id="R466a0929ede4493c"/>
    <hyperlink ref="S212" r:id="R5e23cb407a334c75"/>
    <hyperlink ref="T212" r:id="Re372a9d6d63945a8"/>
    <hyperlink ref="V212" r:id="R2cf815faa1ee4fc4"/>
    <hyperlink ref="A213" r:id="R9ce02a32e5ce4fc4"/>
    <hyperlink ref="E213" r:id="R4e0388409ef84358"/>
    <hyperlink ref="S213" r:id="Re01289f5dbff449a"/>
    <hyperlink ref="T213" r:id="R4ee515627fb143e0"/>
    <hyperlink ref="V213" r:id="R834595e6a8e94548"/>
    <hyperlink ref="A214" r:id="Ra6fa50d4578041e7"/>
    <hyperlink ref="E214" r:id="R1a554a55860f4937"/>
    <hyperlink ref="S214" r:id="R5407719f1a6f4da8"/>
    <hyperlink ref="T214" r:id="R29aeb42a1ac64772"/>
    <hyperlink ref="V214" r:id="R63e838f2ae064791"/>
    <hyperlink ref="A215" r:id="R5a42bef369154fdb"/>
    <hyperlink ref="E215" r:id="Ra050ddc48db14a05"/>
    <hyperlink ref="S215" r:id="R143aacaf1faa4d3c"/>
    <hyperlink ref="V215" r:id="R6dfbc94619de42cd"/>
    <hyperlink ref="A216" r:id="R05e53ff2160344ff"/>
    <hyperlink ref="E216" r:id="R37b57b69dd894470"/>
    <hyperlink ref="A217" r:id="R948e04bf864345b2"/>
    <hyperlink ref="E217" r:id="Rfb4634447a7546a1"/>
    <hyperlink ref="A218" r:id="R489b802ada61450b"/>
    <hyperlink ref="E218" r:id="Rb359a9898bb14699"/>
    <hyperlink ref="S218" r:id="R8cd4b3be879d475b"/>
    <hyperlink ref="T218" r:id="R45245a97248a407c"/>
    <hyperlink ref="V218" r:id="Rc9759cc2c1984b87"/>
    <hyperlink ref="A219" r:id="R28eb148a925749db"/>
    <hyperlink ref="E219" r:id="R9085ebd7ec794535"/>
    <hyperlink ref="S219" r:id="R6c1d212cccc74910"/>
    <hyperlink ref="T219" r:id="Rc81cd69b840249b9"/>
    <hyperlink ref="V219" r:id="R59b956e2384f496f"/>
    <hyperlink ref="A220" r:id="Rf4154a35bc6a47f0"/>
    <hyperlink ref="E220" r:id="R72512f3f93f24f43"/>
    <hyperlink ref="S220" r:id="R47637e1ab57c4aab"/>
    <hyperlink ref="T220" r:id="R7a472388ab904779"/>
    <hyperlink ref="V220" r:id="Ra2696c4066f8404d"/>
    <hyperlink ref="A221" r:id="R6dc039dee1f84df4"/>
    <hyperlink ref="E221" r:id="R3623b5694c97405b"/>
    <hyperlink ref="S221" r:id="R477b543c95994a81"/>
    <hyperlink ref="T221" r:id="R11c4512c1ad04820"/>
    <hyperlink ref="V221" r:id="R0cac8c28490b434e"/>
    <hyperlink ref="A222" r:id="Rfb98edf997244f7c"/>
    <hyperlink ref="E222" r:id="Rfd902942d3ed461f"/>
    <hyperlink ref="S222" r:id="R6bb54d1abed5455d"/>
    <hyperlink ref="T222" r:id="Re8ff98b850ef4b4c"/>
    <hyperlink ref="V222" r:id="R70ad898b778d4d5e"/>
    <hyperlink ref="A223" r:id="Raa3e5708e0254633"/>
    <hyperlink ref="E223" r:id="Rab8e69bd479c4080"/>
    <hyperlink ref="S223" r:id="R179d9bf228ba4b70"/>
    <hyperlink ref="T223" r:id="R365502a853c44c26"/>
    <hyperlink ref="V223" r:id="Refd2ad16db444608"/>
    <hyperlink ref="A224" r:id="Ra54f579e3a7c4519"/>
    <hyperlink ref="E224" r:id="R8e28b8d434334bbb"/>
    <hyperlink ref="S224" r:id="R01ffda3d25a641f7"/>
    <hyperlink ref="T224" r:id="R305c085654974e8b"/>
    <hyperlink ref="V224" r:id="R6be8ca053cf04f53"/>
    <hyperlink ref="A225" r:id="Ra0b346ba92ae4cc2"/>
    <hyperlink ref="E225" r:id="Re033ef03d7e042f2"/>
    <hyperlink ref="S225" r:id="Rd618444dd8384f2e"/>
    <hyperlink ref="T225" r:id="R028c528c8afe4832"/>
    <hyperlink ref="V225" r:id="R12c9969734634a7d"/>
    <hyperlink ref="A226" r:id="Rde09471131a74489"/>
    <hyperlink ref="E226" r:id="R09f82acbad5f42e1"/>
    <hyperlink ref="S226" r:id="R3386d1e0497441c7"/>
    <hyperlink ref="T226" r:id="Ra72be0e5f0934a68"/>
    <hyperlink ref="V226" r:id="R5b9f8aaf1cba4968"/>
    <hyperlink ref="A227" r:id="R4bd4b5858c3c465f"/>
    <hyperlink ref="E227" r:id="Re2e332f9aa764ba4"/>
    <hyperlink ref="S227" r:id="Ra3cd376047244839"/>
    <hyperlink ref="T227" r:id="R1053db4057d54c1d"/>
    <hyperlink ref="V227" r:id="Rc7a4ced00d244132"/>
    <hyperlink ref="A228" r:id="R478703ff4bdd44d1"/>
    <hyperlink ref="E228" r:id="R678468d453ee473f"/>
    <hyperlink ref="S228" r:id="Reeefca9bd2af4fff"/>
    <hyperlink ref="T228" r:id="Rbfb00ad58bca43d9"/>
    <hyperlink ref="V228" r:id="R3db0523779264caa"/>
    <hyperlink ref="A229" r:id="R418838a033224d4c"/>
    <hyperlink ref="E229" r:id="R85e8310f22ee4856"/>
    <hyperlink ref="S229" r:id="Rc8988152589d492b"/>
    <hyperlink ref="T229" r:id="Rf895da0224c24395"/>
    <hyperlink ref="V229" r:id="R7497a44b146245e2"/>
    <hyperlink ref="A230" r:id="R9bd0ab478ad74f0a"/>
    <hyperlink ref="E230" r:id="Rbbb3821211e749ce"/>
    <hyperlink ref="S230" r:id="R54ab749669ee4fd7"/>
    <hyperlink ref="T230" r:id="Raeb58c1c92c84acf"/>
    <hyperlink ref="V230" r:id="R61c7385fadf64547"/>
    <hyperlink ref="A231" r:id="Rbd7fd0f05a254465"/>
    <hyperlink ref="E231" r:id="Rb7c1f00305bf42d6"/>
    <hyperlink ref="S231" r:id="Rf4f53179cc064550"/>
    <hyperlink ref="T231" r:id="R678f8f777fe4402b"/>
    <hyperlink ref="V231" r:id="Ra5dda28a05504097"/>
    <hyperlink ref="A232" r:id="Rc64425fcd6654033"/>
    <hyperlink ref="E232" r:id="R18ceada414324b8d"/>
    <hyperlink ref="S232" r:id="Rc834b282fd674ee3"/>
    <hyperlink ref="T232" r:id="R51487fefb4c74ad8"/>
    <hyperlink ref="V232" r:id="Rf814e901480c4cd9"/>
    <hyperlink ref="A233" r:id="R1c4ce730f1c14150"/>
    <hyperlink ref="E233" r:id="R69a983818b024301"/>
    <hyperlink ref="S233" r:id="Rb8f09e2a70334ab4"/>
    <hyperlink ref="T233" r:id="R55766d31f5a84cef"/>
    <hyperlink ref="V233" r:id="R4c47446fe2ba49dd"/>
    <hyperlink ref="A234" r:id="R17fbb10aebfe4933"/>
    <hyperlink ref="E234" r:id="R1ac4d9aba7a9414d"/>
    <hyperlink ref="S234" r:id="Rfdbca4faf7444973"/>
    <hyperlink ref="T234" r:id="Rc2ee96e20aa545cb"/>
    <hyperlink ref="V234" r:id="R95a6996a436a4ee5"/>
    <hyperlink ref="A235" r:id="R35ec9d0ec7cf4d56"/>
    <hyperlink ref="E235" r:id="R9fcdabb3a27f4d6c"/>
    <hyperlink ref="S235" r:id="R1b3e89a0c79f401d"/>
    <hyperlink ref="T235" r:id="R30e4eab7042e44b5"/>
    <hyperlink ref="V235" r:id="R642dece792c643bd"/>
    <hyperlink ref="A236" r:id="Ra254982c0d624861"/>
    <hyperlink ref="E236" r:id="Rdc71c33968604c02"/>
    <hyperlink ref="S236" r:id="R1ed65354720f41c4"/>
    <hyperlink ref="T236" r:id="R8a87aeea8fca4f3e"/>
    <hyperlink ref="V236" r:id="R216190d716444f8c"/>
    <hyperlink ref="A237" r:id="Ra5d2fea373b943cd"/>
    <hyperlink ref="E237" r:id="R864cb408761d42f4"/>
    <hyperlink ref="S237" r:id="R34852a1ab71147c4"/>
    <hyperlink ref="T237" r:id="R5212564832454b36"/>
    <hyperlink ref="V237" r:id="R4d4db11ca31f48ac"/>
    <hyperlink ref="A238" r:id="R277322d05c874db9"/>
    <hyperlink ref="E238" r:id="R8a9df2add20e45cf"/>
    <hyperlink ref="S238" r:id="R26059af44aa04b35"/>
    <hyperlink ref="T238" r:id="R66a9ab6a94a24071"/>
    <hyperlink ref="V238" r:id="Rebfe0c6c95964277"/>
    <hyperlink ref="A239" r:id="R429d4a95b8bd4b8e"/>
    <hyperlink ref="E239" r:id="R169268519a684bc7"/>
    <hyperlink ref="S239" r:id="R45c67a8fd9974dfc"/>
    <hyperlink ref="T239" r:id="R49fa912df8ce4dc7"/>
    <hyperlink ref="V239" r:id="R048f5533b3c64c0d"/>
    <hyperlink ref="A240" r:id="Rc78895ab53e44b80"/>
    <hyperlink ref="E240" r:id="R5a7b40dc72574671"/>
    <hyperlink ref="S240" r:id="Rf80c3d364f1f4719"/>
    <hyperlink ref="T240" r:id="R5a0ea91485dc4fd1"/>
    <hyperlink ref="V240" r:id="R7d2315663a61438c"/>
    <hyperlink ref="A241" r:id="R6906b0dfa11f48c1"/>
    <hyperlink ref="E241" r:id="Rbe703b0f19204df2"/>
    <hyperlink ref="S241" r:id="R436bd1fcbd4d4c74"/>
    <hyperlink ref="T241" r:id="R038eca1e2e424e20"/>
    <hyperlink ref="V241" r:id="R8b625b521d774fb8"/>
    <hyperlink ref="A242" r:id="Rb4b18a83f5194bb3"/>
    <hyperlink ref="E242" r:id="Re9fced4976a849c7"/>
    <hyperlink ref="S242" r:id="Rb5d79c60d08641b2"/>
    <hyperlink ref="T242" r:id="Rafa2bea1e5ae460c"/>
    <hyperlink ref="V242" r:id="R5eb8eb46faa249b3"/>
    <hyperlink ref="A243" r:id="Rcaba285b42184d5d"/>
    <hyperlink ref="E243" r:id="R6d20baf2ff3b4747"/>
    <hyperlink ref="S243" r:id="Re69c0852460a4e85"/>
    <hyperlink ref="T243" r:id="R9e12eccab7d84318"/>
    <hyperlink ref="V243" r:id="R1490c3d938c74b04"/>
    <hyperlink ref="A244" r:id="R90113b1cb3214869"/>
    <hyperlink ref="E244" r:id="Rc2fc6ab5856d485d"/>
    <hyperlink ref="S244" r:id="Rb02ca06fc64f4c3d"/>
    <hyperlink ref="T244" r:id="Ra7d24a447b7c4e81"/>
    <hyperlink ref="V244" r:id="R80e91c409c0444b6"/>
    <hyperlink ref="A245" r:id="R05046a38b7e5413f"/>
    <hyperlink ref="E245" r:id="R61033b4f361f4501"/>
    <hyperlink ref="S245" r:id="Rc32414c107d2412c"/>
    <hyperlink ref="T245" r:id="Rbd497712e5884d48"/>
    <hyperlink ref="V245" r:id="R98a50b3cb2ba48ae"/>
    <hyperlink ref="A246" r:id="Rc9264e07deea4b4a"/>
    <hyperlink ref="E246" r:id="Re32cb07604a042b7"/>
    <hyperlink ref="R246" r:id="Rc1bc7c1681f04072"/>
    <hyperlink ref="S246" r:id="R1e957762f30f42a7"/>
    <hyperlink ref="T246" r:id="R7894e7194e8b410e"/>
    <hyperlink ref="V246" r:id="R0b769e5d46404bc3"/>
    <hyperlink ref="A247" r:id="R70b580f1ade64173"/>
    <hyperlink ref="E247" r:id="R9d2aa1d80e964df9"/>
    <hyperlink ref="S247" r:id="R5153761affb74224"/>
    <hyperlink ref="T247" r:id="R8d466cb1540249ad"/>
    <hyperlink ref="V247" r:id="R0e8ed0262450468f"/>
    <hyperlink ref="A248" r:id="Rb07f3417e89e410d"/>
    <hyperlink ref="E248" r:id="R6d6c0d4d5d8243bf"/>
    <hyperlink ref="S248" r:id="R55b410029ccb4311"/>
    <hyperlink ref="T248" r:id="R136bbdfdfefb41f7"/>
    <hyperlink ref="V248" r:id="R5403fe95efd547f7"/>
    <hyperlink ref="A249" r:id="Rfa9ddfae595b4177"/>
    <hyperlink ref="E249" r:id="Rceef01b06e7e4f43"/>
    <hyperlink ref="R249" r:id="Rcccec583e4734b1d"/>
    <hyperlink ref="S249" r:id="R80245a32228c4a08"/>
    <hyperlink ref="T249" r:id="R830373ecb9e44306"/>
    <hyperlink ref="V249" r:id="Rbb27d427a9444cac"/>
    <hyperlink ref="A250" r:id="R1be40f495ad642f8"/>
    <hyperlink ref="E250" r:id="R07cd908466824d50"/>
    <hyperlink ref="S250" r:id="R4bbd27830ff94a05"/>
    <hyperlink ref="T250" r:id="R11be53a611b040c7"/>
    <hyperlink ref="V250" r:id="Re637440ad4364173"/>
    <hyperlink ref="A251" r:id="R44c47e30bbae4682"/>
    <hyperlink ref="E251" r:id="Rd31d4c6c34984326"/>
    <hyperlink ref="S251" r:id="R2b8285681c4b43f0"/>
    <hyperlink ref="T251" r:id="R50a69ac167e04a3c"/>
    <hyperlink ref="V251" r:id="R4e4eac380882406a"/>
    <hyperlink ref="A252" r:id="Ree80a2b8528c44b4"/>
    <hyperlink ref="E252" r:id="Rec9122f9f7e34312"/>
    <hyperlink ref="S252" r:id="Rdb92b10484a84cb9"/>
    <hyperlink ref="T252" r:id="Rba5bb12f00c74c99"/>
    <hyperlink ref="V252" r:id="R5f2570c4fb504584"/>
    <hyperlink ref="A253" r:id="R66d4a297163f4f7f"/>
    <hyperlink ref="E253" r:id="R14e17049b8f54374"/>
    <hyperlink ref="S253" r:id="Rc1d17db17a3246f0"/>
    <hyperlink ref="T253" r:id="R367e9507421f40e4"/>
    <hyperlink ref="V253" r:id="R9db5f497a4ab480e"/>
    <hyperlink ref="A254" r:id="R7bbeb7b3104d4642"/>
    <hyperlink ref="E254" r:id="Rceb366477df445a1"/>
    <hyperlink ref="S254" r:id="R51afbcf121364593"/>
    <hyperlink ref="T254" r:id="Rc71b8df2a1304661"/>
    <hyperlink ref="V254" r:id="Rdb0a708c9bff4d1a"/>
    <hyperlink ref="A255" r:id="Rfe4ecc187ced40a6"/>
    <hyperlink ref="E255" r:id="R79675de6970c4b29"/>
    <hyperlink ref="S255" r:id="R46e1e233ca68455a"/>
    <hyperlink ref="V255" r:id="R0595dbc6c13a42ff"/>
    <hyperlink ref="A256" r:id="R60d8a1213eae400a"/>
    <hyperlink ref="E256" r:id="Rca38890cfabf411b"/>
    <hyperlink ref="S256" r:id="R274a5fbded3946fd"/>
    <hyperlink ref="V256" r:id="R302c4de109644042"/>
    <hyperlink ref="A257" r:id="Rae877e963642443c"/>
    <hyperlink ref="E257" r:id="R53839161145e4b11"/>
    <hyperlink ref="R257" r:id="R49753fafa8b44ebe"/>
    <hyperlink ref="S257" r:id="R635f540c08f04614"/>
    <hyperlink ref="T257" r:id="R813c013afccb4a47"/>
    <hyperlink ref="V257" r:id="Rb3e7ea41193a4c3a"/>
    <hyperlink ref="A258" r:id="R192db20ff386406c"/>
    <hyperlink ref="E258" r:id="Rbf46ecb9c3284286"/>
    <hyperlink ref="R258" r:id="R703899e1d1f24215"/>
    <hyperlink ref="S258" r:id="R1d9adbbba48e4873"/>
    <hyperlink ref="T258" r:id="R5eaf37580b2d4e8e"/>
    <hyperlink ref="V258" r:id="R5de3e67a9fc34375"/>
    <hyperlink ref="A259" r:id="Refb6e45d79b54c29"/>
    <hyperlink ref="E259" r:id="R5dc13a799e8843f1"/>
    <hyperlink ref="S259" r:id="R0e905dae694a43fc"/>
    <hyperlink ref="V259" r:id="R80d583e0b17b453d"/>
    <hyperlink ref="A260" r:id="R69462033208640db"/>
    <hyperlink ref="E260" r:id="R83e59539bc6b4376"/>
    <hyperlink ref="S260" r:id="Rbfba3c8a576a43cb"/>
    <hyperlink ref="A261" r:id="R9b55bc5b01f14cc7"/>
    <hyperlink ref="E261" r:id="R5440b335574f4516"/>
    <hyperlink ref="S261" r:id="Rdd91910fd0624d05"/>
    <hyperlink ref="A262" r:id="R9050b4a7ec1b4523"/>
    <hyperlink ref="E262" r:id="R16ae5e8d7ddb4cd3"/>
    <hyperlink ref="R262" r:id="Rd2bb7455d1cb45c7"/>
    <hyperlink ref="S262" r:id="Rc8283e4a9d804adc"/>
    <hyperlink ref="V262" r:id="Re1cb59c28c0a4c58"/>
    <hyperlink ref="A263" r:id="R0905ad63edb645da"/>
    <hyperlink ref="E263" r:id="R3bc9d64de9c244e6"/>
    <hyperlink ref="S263" r:id="Re4236f279548492d"/>
    <hyperlink ref="T263" r:id="Re52abc25f17b4046"/>
    <hyperlink ref="V263" r:id="R77b66154076a43e8"/>
    <hyperlink ref="A264" r:id="R81ec8e026fef4c1c"/>
    <hyperlink ref="E264" r:id="R7b9d43b84aad4304"/>
    <hyperlink ref="S264" r:id="Re638c3f5f3284120"/>
    <hyperlink ref="A265" r:id="R4357bf686e6b42a1"/>
    <hyperlink ref="E265" r:id="R0e104f5637974968"/>
    <hyperlink ref="S265" r:id="R29e63666add649c4"/>
    <hyperlink ref="T265" r:id="Ref331dbf768a4ab5"/>
    <hyperlink ref="V265" r:id="Ra9b3e1d28e014c89"/>
    <hyperlink ref="E266" r:id="R35830a4aa316460d"/>
    <hyperlink ref="S266" r:id="R32608ab51ba04898"/>
    <hyperlink ref="T266" r:id="R1edbf32f6d5242cb"/>
    <hyperlink ref="V266" r:id="Rb660b59a4e6745f3"/>
    <hyperlink ref="E267" r:id="Rf69051dff6a64f4e"/>
    <hyperlink ref="S267" r:id="R70da09ed92db4394"/>
    <hyperlink ref="T267" r:id="R3caf96b2737f40ab"/>
    <hyperlink ref="V267" r:id="R2e0ab8fc9c2b441b"/>
    <hyperlink ref="E268" r:id="R96c3a31ff5154c6d"/>
    <hyperlink ref="S268" r:id="R407acad5806c4997"/>
    <hyperlink ref="T268" r:id="R9bb99069e70a4021"/>
    <hyperlink ref="V268" r:id="R440851d0e5ab4d38"/>
    <hyperlink ref="E269" r:id="Ra14c4da1193142e6"/>
    <hyperlink ref="S269" r:id="R6bd333e65a9f4834"/>
    <hyperlink ref="T269" r:id="Rd77d69af460b42ad"/>
    <hyperlink ref="V269" r:id="Rd9c0a816e27c4b9a"/>
    <hyperlink ref="A270" r:id="R02b15bbbc6074003"/>
    <hyperlink ref="E270" r:id="R149984e3682f45fb"/>
    <hyperlink ref="S270" r:id="Radb84ed48af046d0"/>
    <hyperlink ref="T270" r:id="R67aebcd085204847"/>
    <hyperlink ref="V270" r:id="R7b0ca0f4e5e74d5d"/>
    <hyperlink ref="A271" r:id="Rb94f0c5d74eb4bab"/>
    <hyperlink ref="E271" r:id="R7b93db138c234276"/>
    <hyperlink ref="S271" r:id="R939bd283e4084d4c"/>
    <hyperlink ref="V271" r:id="R240007b50cfd4ee5"/>
    <hyperlink ref="A272" r:id="Rf0d84cf0e8424750"/>
    <hyperlink ref="E272" r:id="Rfb673ed29b484918"/>
    <hyperlink ref="R272" r:id="R222c22591b574ee6"/>
    <hyperlink ref="S272" r:id="Rdd9ce1abf4c8435c"/>
    <hyperlink ref="T272" r:id="R2c74549603444aa9"/>
    <hyperlink ref="V272" r:id="R9ef3d75caa59473d"/>
    <hyperlink ref="A273" r:id="R7189fe73385441d2"/>
    <hyperlink ref="E273" r:id="Rc0fd4be9e80f40ec"/>
    <hyperlink ref="R273" r:id="Rb8c696fc458f48b6"/>
    <hyperlink ref="S273" r:id="Rae539b8663fa475e"/>
    <hyperlink ref="T273" r:id="Re2f7fb1e4ccd48d2"/>
    <hyperlink ref="V273" r:id="R76f334a3516a4b11"/>
    <hyperlink ref="A274" r:id="Rd807237ab20e4bac"/>
    <hyperlink ref="E274" r:id="Rab54ffa70ad949b8"/>
    <hyperlink ref="S274" r:id="R51c84778b93a40a9"/>
    <hyperlink ref="V274" r:id="Rc2b78c1077424e31"/>
    <hyperlink ref="A275" r:id="Re773a0d591454912"/>
    <hyperlink ref="E275" r:id="R27adda9fc2e8439b"/>
    <hyperlink ref="R275" r:id="Rc6053bc07af046a8"/>
    <hyperlink ref="S275" r:id="Ra23822b589bb4125"/>
    <hyperlink ref="T275" r:id="R325b723f9aee4a82"/>
    <hyperlink ref="V275" r:id="Rb1eec3406821440e"/>
    <hyperlink ref="A276" r:id="Rdab5f538daf04a7d"/>
    <hyperlink ref="E276" r:id="Rc8aea8f50d6d4aa9"/>
    <hyperlink ref="S276" r:id="R0edf5400c01549a2"/>
    <hyperlink ref="T276" r:id="R9cc0a3cf71404b62"/>
    <hyperlink ref="V276" r:id="R80bcc42dd8824640"/>
    <hyperlink ref="A277" r:id="Re3a46331350e455f"/>
    <hyperlink ref="E277" r:id="Re7c4722ff3ea4cc4"/>
    <hyperlink ref="S277" r:id="R9c24d1c62e2245b3"/>
    <hyperlink ref="T277" r:id="R01ac38e344bc40f4"/>
    <hyperlink ref="V277" r:id="R6ae3a23470fa4614"/>
    <hyperlink ref="A278" r:id="R928675e6d2924c9c"/>
    <hyperlink ref="E278" r:id="R5e14965ac68747a1"/>
    <hyperlink ref="S278" r:id="R0e1df17fe5514072"/>
    <hyperlink ref="T278" r:id="Rba44fab359104248"/>
    <hyperlink ref="V278" r:id="Rcd7a3f6c600b4142"/>
    <hyperlink ref="A279" r:id="R4a2d0c4697634f74"/>
    <hyperlink ref="E279" r:id="Rba2c749a3f944660"/>
    <hyperlink ref="R279" r:id="R89e911a58ffc4d22"/>
    <hyperlink ref="S279" r:id="Raa4065c7fa074de5"/>
    <hyperlink ref="T279" r:id="R291c705262f74bd1"/>
    <hyperlink ref="V279" r:id="R31e0ac378dae45e0"/>
    <hyperlink ref="E280" r:id="Rca403f18323242d9"/>
    <hyperlink ref="S280" r:id="R10a9f17542034e67"/>
    <hyperlink ref="T280" r:id="Rd4c9a4b9d7bd4b79"/>
    <hyperlink ref="V280" r:id="R8dba420fe6c2460c"/>
    <hyperlink ref="A281" r:id="Ref54d6440e684651"/>
    <hyperlink ref="E281" r:id="Re2f8ee5cf3cb40e8"/>
    <hyperlink ref="S281" r:id="R3f5d416bff404630"/>
    <hyperlink ref="T281" r:id="R6b5f6dd6a25d4362"/>
    <hyperlink ref="V281" r:id="Red40671036ae461d"/>
    <hyperlink ref="A282" r:id="Rec0b39b24e3f4081"/>
    <hyperlink ref="E282" r:id="Rfdd70ce17fc8434e"/>
    <hyperlink ref="R282" r:id="R715fe7fa49d64fc3"/>
    <hyperlink ref="S282" r:id="Rd32cfedc77f04bb0"/>
    <hyperlink ref="T282" r:id="R5d7e216949294050"/>
    <hyperlink ref="V282" r:id="R4ef92af542c04b2b"/>
    <hyperlink ref="A283" r:id="Re4399a65944d456a"/>
    <hyperlink ref="E283" r:id="R3b852e5907a741df"/>
    <hyperlink ref="S283" r:id="R72fd7b5e48a54cbb"/>
    <hyperlink ref="V283" r:id="R6ba6a421838b4aec"/>
    <hyperlink ref="A284" r:id="R0fb86feb8afb4e42"/>
    <hyperlink ref="E284" r:id="R316bef1f942d4150"/>
    <hyperlink ref="S284" r:id="Ra1c9bfba5c6d4235"/>
    <hyperlink ref="T284" r:id="R807816aca09c4f9e"/>
    <hyperlink ref="V284" r:id="R77d6d8af3e344b4a"/>
    <hyperlink ref="A285" r:id="Rd0b93bb4c356451e"/>
    <hyperlink ref="E285" r:id="Rf5aea622e2f44143"/>
    <hyperlink ref="S285" r:id="Rd0278e9537494627"/>
    <hyperlink ref="A286" r:id="Ra17245a2f94b47fb"/>
    <hyperlink ref="E286" r:id="Ra123cfa4f7554ccd"/>
    <hyperlink ref="S286" r:id="R93f2e4bfe3a048ab"/>
    <hyperlink ref="T286" r:id="R29f6459bfba94eb3"/>
    <hyperlink ref="V286" r:id="R7ff97e4ebf2e43b1"/>
    <hyperlink ref="A287" r:id="Rb0f8974710dc4ff0"/>
    <hyperlink ref="E287" r:id="Rf6878630aa034bf9"/>
    <hyperlink ref="S287" r:id="R695aa2b1530f4faf"/>
    <hyperlink ref="T287" r:id="R07f6b7ca73cd4eed"/>
    <hyperlink ref="V287" r:id="R7aa81fcb201749d1"/>
    <hyperlink ref="A288" r:id="Reee790b64753487c"/>
    <hyperlink ref="E288" r:id="R17f32ff6793b414a"/>
    <hyperlink ref="S288" r:id="R4b2906fc974844ea"/>
    <hyperlink ref="T288" r:id="R43997e0eacd64fcf"/>
    <hyperlink ref="V288" r:id="R94f1a61a56ff4933"/>
    <hyperlink ref="A289" r:id="Rf83c59ee9a0f4e74"/>
    <hyperlink ref="E289" r:id="R72c2a40c008642cb"/>
    <hyperlink ref="V289" r:id="R861de45ed3914088"/>
    <hyperlink ref="A290" r:id="R8a8ef0ddeee04160"/>
    <hyperlink ref="E290" r:id="R4943790b4a4e423b"/>
    <hyperlink ref="R290" r:id="R5f5079faec264b41"/>
    <hyperlink ref="V290" r:id="R972ce422a5444304"/>
    <hyperlink ref="A291" r:id="Refb50c2b66674719"/>
    <hyperlink ref="E291" r:id="Rfa7c3fd0f9e34a40"/>
    <hyperlink ref="V291" r:id="R018c81dde9874485"/>
    <hyperlink ref="A292" r:id="R7f9a98a9f3f04455"/>
    <hyperlink ref="E292" r:id="Rd839c247df8142b6"/>
    <hyperlink ref="V292" r:id="Re9c7ca6d97a44fa5"/>
    <hyperlink ref="A293" r:id="R4f33720fdb76490c"/>
    <hyperlink ref="E293" r:id="R61c8589cc002424c"/>
    <hyperlink ref="S293" r:id="Rfc252d9ec7624ea7"/>
    <hyperlink ref="T293" r:id="R6656039c3d1f4ce7"/>
    <hyperlink ref="V293" r:id="Rea36b2ebbddc4f0f"/>
    <hyperlink ref="A294" r:id="Rc4bdad137f044c18"/>
    <hyperlink ref="E294" r:id="R59816b1229be4490"/>
    <hyperlink ref="S294" r:id="R45d643671bcc4600"/>
    <hyperlink ref="T294" r:id="R174e45c0177e473d"/>
    <hyperlink ref="V294" r:id="R7649e15ec8ac4bb6"/>
    <hyperlink ref="A295" r:id="Radf38738aeb34e86"/>
    <hyperlink ref="E295" r:id="R415d05335c974f6b"/>
    <hyperlink ref="S295" r:id="R3104e52303ff4a1d"/>
    <hyperlink ref="T295" r:id="R3722d2e523ac4a69"/>
    <hyperlink ref="V295" r:id="R183eb9db91b0451b"/>
    <hyperlink ref="A296" r:id="R2cd14c963b674338"/>
    <hyperlink ref="E296" r:id="R68e74fe489d14b40"/>
    <hyperlink ref="S296" r:id="R375082216e4d403f"/>
    <hyperlink ref="T296" r:id="Rbdad15d1b6fe4368"/>
    <hyperlink ref="V296" r:id="Rdd00a0e820624b02"/>
    <hyperlink ref="A297" r:id="Rc67522e04ad749ff"/>
    <hyperlink ref="E297" r:id="R2f9d0ab8d987463a"/>
    <hyperlink ref="S297" r:id="Re8ee6244545e4c5e"/>
    <hyperlink ref="T297" r:id="R16a348fd72234c3e"/>
    <hyperlink ref="V297" r:id="R51590eaec3cc47a0"/>
    <hyperlink ref="A298" r:id="R727475e1ef874584"/>
    <hyperlink ref="E298" r:id="R8b35f284e64d491c"/>
    <hyperlink ref="S298" r:id="R33b6d3cbff4041f6"/>
    <hyperlink ref="T298" r:id="R0d0238002f654e38"/>
    <hyperlink ref="V298" r:id="R8e68e2d0e2eb443d"/>
    <hyperlink ref="A299" r:id="Reeba979bfbbc4a25"/>
    <hyperlink ref="E299" r:id="R2f7f8ca8bfec4972"/>
    <hyperlink ref="S299" r:id="R71e7347f46e7417f"/>
    <hyperlink ref="T299" r:id="R4ac9acd65c964fa1"/>
    <hyperlink ref="V299" r:id="R23082f6aa6f648bf"/>
    <hyperlink ref="A300" r:id="R802876dab88746c3"/>
    <hyperlink ref="E300" r:id="R9675de28819d4301"/>
    <hyperlink ref="S300" r:id="Rbdf8c9e7d43e4357"/>
    <hyperlink ref="T300" r:id="R6eaa4a36e37e4efa"/>
    <hyperlink ref="V300" r:id="R9449a96f84ba4cbf"/>
    <hyperlink ref="A301" r:id="Rf5509f8912a842f0"/>
    <hyperlink ref="E301" r:id="R9fd18c0d39e64fd8"/>
    <hyperlink ref="S301" r:id="Rdca67468653f43da"/>
    <hyperlink ref="T301" r:id="R86f5a64552fc4123"/>
    <hyperlink ref="A302" r:id="R886b70ab25aa44c7"/>
    <hyperlink ref="E302" r:id="Re01cdf2d694a430d"/>
    <hyperlink ref="S302" r:id="R7f96d2cbc90244c4"/>
    <hyperlink ref="T302" r:id="R8cd8f9b6e4a74bf2"/>
    <hyperlink ref="V302" r:id="Rfd765acd8e1f444d"/>
    <hyperlink ref="A303" r:id="R3b0f3ea013f14c6b"/>
    <hyperlink ref="E303" r:id="R40cc27d902004c91"/>
    <hyperlink ref="S303" r:id="R5ed4f0bd469a45de"/>
    <hyperlink ref="T303" r:id="Rca2777cf6dfd41be"/>
    <hyperlink ref="V303" r:id="Rd4bf9d0b9d624be9"/>
    <hyperlink ref="A304" r:id="Rc174a5134d6f4db0"/>
    <hyperlink ref="E304" r:id="Rcf657f5b6b4745aa"/>
    <hyperlink ref="S304" r:id="R69728f1b3fa84d67"/>
    <hyperlink ref="T304" r:id="R1b9a40656a7b4f7c"/>
    <hyperlink ref="V304" r:id="R9de01c1c328940ca"/>
    <hyperlink ref="A305" r:id="Rc65b53af3eb64e71"/>
    <hyperlink ref="E305" r:id="R3c5039e06acd42a2"/>
    <hyperlink ref="S305" r:id="R78cdddb4ad3c4019"/>
    <hyperlink ref="T305" r:id="R56ea48ab213243bc"/>
    <hyperlink ref="V305" r:id="Rbda260cd353b48a1"/>
    <hyperlink ref="A306" r:id="Re079fba5232e40a3"/>
    <hyperlink ref="E306" r:id="Rd06d60a2d13146b3"/>
    <hyperlink ref="R306" r:id="Rd2c6fabc385c483d"/>
    <hyperlink ref="S306" r:id="R3bb8d3fbe1544655"/>
    <hyperlink ref="T306" r:id="R8d51c845a17846c4"/>
    <hyperlink ref="V306" r:id="R96a3fab34fc941ce"/>
    <hyperlink ref="A307" r:id="R10b0a6efc78e44c2"/>
    <hyperlink ref="E307" r:id="Ra06a18aa0f124b11"/>
    <hyperlink ref="R307" r:id="Rafc7b894f4ec4025"/>
    <hyperlink ref="S307" r:id="R791335dfd7e9438f"/>
    <hyperlink ref="T307" r:id="R3ae73e083d04459d"/>
    <hyperlink ref="V307" r:id="Rec3ad3c3b92a49e8"/>
    <hyperlink ref="A308" r:id="Ra4d227616e6e4dbd"/>
    <hyperlink ref="E308" r:id="R65a03d34068b4750"/>
    <hyperlink ref="R308" r:id="Rd467f61fc5f641e1"/>
    <hyperlink ref="S308" r:id="Rbc6db2113ce8434c"/>
    <hyperlink ref="T308" r:id="R860c2d772ac84e7d"/>
    <hyperlink ref="V308" r:id="R705ce8ad871c4a44"/>
    <hyperlink ref="A309" r:id="Rcb1263bf5c53493d"/>
    <hyperlink ref="E309" r:id="R9d58c03bc9e24ed3"/>
    <hyperlink ref="A310" r:id="R2e0c9525324d4503"/>
    <hyperlink ref="E310" r:id="R8dc7f5177cf54408"/>
    <hyperlink ref="R310" r:id="R3bb7622b32e2406e"/>
    <hyperlink ref="S310" r:id="R0de24d6bae9b4c3b"/>
    <hyperlink ref="T310" r:id="Re913bd502ece4fe9"/>
    <hyperlink ref="V310" r:id="R2d498c25471f4164"/>
    <hyperlink ref="A311" r:id="R12f4214c453c4a5a"/>
    <hyperlink ref="E311" r:id="R8ce895bfb5c14651"/>
    <hyperlink ref="R311" r:id="R268f3462a12b4f47"/>
    <hyperlink ref="S311" r:id="R4d45ddffb9624a61"/>
    <hyperlink ref="T311" r:id="Rdafa3355e0b54a10"/>
    <hyperlink ref="V311" r:id="R71fc94e4c2dc4dbc"/>
    <hyperlink ref="A312" r:id="Rdab5389fe8e54524"/>
    <hyperlink ref="E312" r:id="R80db4a039d6f40a7"/>
    <hyperlink ref="S312" r:id="Raf9c3130e6804b19"/>
    <hyperlink ref="T312" r:id="R8d72d08f37ec4027"/>
    <hyperlink ref="V312" r:id="R76459117750b4730"/>
    <hyperlink ref="A313" r:id="R43cc07010fae4416"/>
    <hyperlink ref="E313" r:id="Rc70db6b3f601418b"/>
    <hyperlink ref="V313" r:id="R02d3598c25db4540"/>
    <hyperlink ref="A314" r:id="Rf4f573f0197645e2"/>
    <hyperlink ref="E314" r:id="R7b3907ba4c8a4978"/>
    <hyperlink ref="R314" r:id="Rdfa72a7d5eeb426f"/>
    <hyperlink ref="S314" r:id="R2ed1e64a21c146c5"/>
    <hyperlink ref="T314" r:id="R0e90db49919d4861"/>
    <hyperlink ref="V314" r:id="R6b0428ba40594f8e"/>
    <hyperlink ref="A315" r:id="Rdb6e21bd6e93404f"/>
    <hyperlink ref="E315" r:id="R490ea55d5f944cb0"/>
    <hyperlink ref="V315" r:id="Rd96860e1ccf041d5"/>
    <hyperlink ref="A316" r:id="Rdadd2c2e89bc46c3"/>
    <hyperlink ref="E316" r:id="R0806635192da4bf6"/>
    <hyperlink ref="S316" r:id="R8cc55ac7c2cd4821"/>
    <hyperlink ref="T316" r:id="R76533c8c64794bd3"/>
    <hyperlink ref="V316" r:id="R219f02c99845481b"/>
    <hyperlink ref="A317" r:id="R8c1d9707287e46de"/>
    <hyperlink ref="E317" r:id="R9041927b5ea24e6e"/>
    <hyperlink ref="V317" r:id="R3e780ad4775a4d40"/>
    <hyperlink ref="A318" r:id="Rbdab4fd7f0254267"/>
    <hyperlink ref="E318" r:id="R2d0a85dbe2de499f"/>
    <hyperlink ref="R318" r:id="Re5ee3a588bc04216"/>
    <hyperlink ref="S318" r:id="R450a7a648a214329"/>
    <hyperlink ref="T318" r:id="R6e59129d62e54311"/>
    <hyperlink ref="V318" r:id="Raaadcbc7500e4ca0"/>
    <hyperlink ref="A319" r:id="R1756d9f757494a67"/>
    <hyperlink ref="E319" r:id="Rfcddbed9ebe34d4e"/>
    <hyperlink ref="R319" r:id="R3acdfa720c074ab9"/>
    <hyperlink ref="S319" r:id="Rc0aa47312ff04b21"/>
    <hyperlink ref="T319" r:id="R4e675179a0cd4017"/>
    <hyperlink ref="V319" r:id="Rd9a565fd99364623"/>
    <hyperlink ref="A320" r:id="R046c49368821413c"/>
    <hyperlink ref="E320" r:id="R3fac0a5b47ad4b35"/>
    <hyperlink ref="S320" r:id="Rb28fd4620ae242cd"/>
    <hyperlink ref="T320" r:id="Rb4ce3f77cdb24f1e"/>
    <hyperlink ref="V320" r:id="Rd9239ade005b48a9"/>
    <hyperlink ref="A321" r:id="R8dfe99e29cdc4fb5"/>
    <hyperlink ref="E321" r:id="Rfac5c6b1fcbc4985"/>
    <hyperlink ref="A322" r:id="Ra569061c3f1a42c6"/>
    <hyperlink ref="E322" r:id="Rd0320e8777b04932"/>
    <hyperlink ref="S322" r:id="R881b29fcd2c44a93"/>
    <hyperlink ref="T322" r:id="R2c3ddf080f2c4ee4"/>
    <hyperlink ref="V322" r:id="Rbefd0510cdb644fb"/>
    <hyperlink ref="A323" r:id="Rdd8b2836a80c48c9"/>
    <hyperlink ref="E323" r:id="R6de2ca7a542b44d6"/>
    <hyperlink ref="R323" r:id="R01d5aa2afda144c0"/>
    <hyperlink ref="S323" r:id="R510ac7ece0534af1"/>
    <hyperlink ref="T323" r:id="R070e8a66b5cf4fdd"/>
    <hyperlink ref="V323" r:id="R78bc4881c7db4160"/>
    <hyperlink ref="A324" r:id="R9a031711df0048b9"/>
    <hyperlink ref="E324" r:id="R3b96eeccedd84981"/>
    <hyperlink ref="V324" r:id="Rcf7a25fe6c6b4c7c"/>
    <hyperlink ref="A325" r:id="R610b9912657b4b4f"/>
    <hyperlink ref="E325" r:id="R257cc08feb234b87"/>
    <hyperlink ref="V325" r:id="R552164a62abc464b"/>
    <hyperlink ref="A326" r:id="R2b423455d96f4db4"/>
    <hyperlink ref="E326" r:id="Raba38fca6a34445a"/>
    <hyperlink ref="V326" r:id="R53c1f765dfff4831"/>
    <hyperlink ref="A327" r:id="R1e53dc9fc7184e47"/>
    <hyperlink ref="E327" r:id="Re8cd6487cda343d2"/>
    <hyperlink ref="V327" r:id="R63789c2c4b99415c"/>
    <hyperlink ref="A328" r:id="Ra75810dddbee4b1b"/>
    <hyperlink ref="E328" r:id="Rf265bfea9a614955"/>
    <hyperlink ref="S328" r:id="Re33ef63e9d434f78"/>
    <hyperlink ref="T328" r:id="Re0ab2ccd7a4e4278"/>
    <hyperlink ref="V328" r:id="Rf82d4b91444444ab"/>
    <hyperlink ref="A329" r:id="R48fd2865da654141"/>
    <hyperlink ref="E329" r:id="R8299b8dcaf104871"/>
    <hyperlink ref="S329" r:id="R266bdba8539b432c"/>
    <hyperlink ref="V329" r:id="R4ff4fbb49e6b46bb"/>
    <hyperlink ref="A330" r:id="R493bd8c683f1479e"/>
    <hyperlink ref="E330" r:id="R626be2d598a74205"/>
    <hyperlink ref="S330" r:id="Rca81994d76c94295"/>
    <hyperlink ref="V330" r:id="R4f2e64334ad84623"/>
    <hyperlink ref="A331" r:id="Rc24ff2a535bd4356"/>
    <hyperlink ref="E331" r:id="Rd3e7cef2a86b46ce"/>
    <hyperlink ref="S331" r:id="Rd2447b017b59426e"/>
    <hyperlink ref="V331" r:id="Rcdc3024c61674803"/>
    <hyperlink ref="A332" r:id="Rd6668e3088364394"/>
    <hyperlink ref="E332" r:id="Rf90718dfbb42495b"/>
    <hyperlink ref="S332" r:id="Rff823dc17a804e84"/>
    <hyperlink ref="V332" r:id="R81abb23be3c642d7"/>
    <hyperlink ref="A333" r:id="R08d150cebee24fd3"/>
    <hyperlink ref="E333" r:id="R573986282fe045aa"/>
    <hyperlink ref="S333" r:id="R1ae4ff0fc20247ee"/>
    <hyperlink ref="V333" r:id="Rabb51f7fbe2b4868"/>
    <hyperlink ref="A334" r:id="R368b9655ef694896"/>
    <hyperlink ref="E334" r:id="Recf11170290c42a3"/>
    <hyperlink ref="R334" r:id="Rd5a6420972bf4999"/>
    <hyperlink ref="S334" r:id="Raaff05eaff064d2c"/>
    <hyperlink ref="V334" r:id="Rc95e7d2293394e6f"/>
    <hyperlink ref="A335" r:id="Rf2865f1dec444dde"/>
    <hyperlink ref="E335" r:id="R6d4b55ab454d4474"/>
    <hyperlink ref="S335" r:id="R7aba2388bd294a00"/>
    <hyperlink ref="A336" r:id="R4001de45fab84718"/>
    <hyperlink ref="E336" r:id="R440ca16e532348ef"/>
    <hyperlink ref="V336" r:id="R03a71dc73bbc4918"/>
    <hyperlink ref="A337" r:id="Rebb4ce9b5ce54fec"/>
    <hyperlink ref="E337" r:id="Rdbdba03603754b91"/>
    <hyperlink ref="V337" r:id="R6349dd35fbc7407d"/>
    <hyperlink ref="A338" r:id="R8b74274848e343a8"/>
    <hyperlink ref="E338" r:id="Rbec77d549d994620"/>
    <hyperlink ref="S338" r:id="R6fdf7cfe6b4e4baa"/>
    <hyperlink ref="T338" r:id="R285366ebbe324408"/>
    <hyperlink ref="V338" r:id="R8a3902b60af945d2"/>
    <hyperlink ref="A339" r:id="Ra20b85b445aa4739"/>
    <hyperlink ref="E339" r:id="R1fb80f3df7ab4a1b"/>
    <hyperlink ref="S339" r:id="Ra786a60694a34688"/>
    <hyperlink ref="T339" r:id="R95d4947222b341d5"/>
    <hyperlink ref="V339" r:id="Rbcb75262480f4696"/>
    <hyperlink ref="A340" r:id="R378ed60487ab4337"/>
    <hyperlink ref="E340" r:id="R3d8af87121c44579"/>
    <hyperlink ref="S340" r:id="Rfbcba446b8384d89"/>
    <hyperlink ref="T340" r:id="Rca1e7aa1b39c4281"/>
    <hyperlink ref="A341" r:id="R69d5fd5e092f43e7"/>
    <hyperlink ref="E341" r:id="Rf77cb38c44be4006"/>
    <hyperlink ref="S341" r:id="R79083098fe6a4a31"/>
    <hyperlink ref="T341" r:id="R5cf274c394e64589"/>
    <hyperlink ref="V341" r:id="R8f73a204ab36470f"/>
    <hyperlink ref="A342" r:id="R84da42b6ffd54035"/>
    <hyperlink ref="E342" r:id="R305abfe5556247f8"/>
    <hyperlink ref="S342" r:id="R3c0fe2bac18d4405"/>
    <hyperlink ref="V342" r:id="R5bea7d026f5749df"/>
    <hyperlink ref="A343" r:id="R64497e82276a4a0b"/>
    <hyperlink ref="E343" r:id="R1b9081ee7a714be2"/>
    <hyperlink ref="S343" r:id="R93c2b40370244d1b"/>
    <hyperlink ref="V343" r:id="R14617cfcc08e43e7"/>
    <hyperlink ref="A344" r:id="R98e5b73e9d2f412e"/>
    <hyperlink ref="E344" r:id="Rf8b36a38f47e41f1"/>
    <hyperlink ref="S344" r:id="R2fda3aabe053499e"/>
    <hyperlink ref="V344" r:id="R9928b90c171349e8"/>
    <hyperlink ref="A345" r:id="R87bd7d9e44c44883"/>
    <hyperlink ref="E345" r:id="Rd8640e0542524ac2"/>
    <hyperlink ref="S345" r:id="R7d35fdeff10e42a7"/>
    <hyperlink ref="T345" r:id="Rb1ce445615f84e56"/>
    <hyperlink ref="V345" r:id="R8eaf1ae2b7404a2f"/>
    <hyperlink ref="A346" r:id="R0673adc88ef141a7"/>
    <hyperlink ref="E346" r:id="R2b0d81a0ed4a4aad"/>
    <hyperlink ref="R346" r:id="R671d0b72779444e8"/>
    <hyperlink ref="S346" r:id="R1467ff83653d4a8b"/>
    <hyperlink ref="T346" r:id="R5a0e323b878d429c"/>
    <hyperlink ref="V346" r:id="R46f1e88d7b364408"/>
    <hyperlink ref="A347" r:id="R324fb4a3a87f4b30"/>
    <hyperlink ref="E347" r:id="Re259f5178cde4809"/>
    <hyperlink ref="S347" r:id="R0628cf8192c64ff5"/>
    <hyperlink ref="T347" r:id="R9477e56bfcff4e8f"/>
    <hyperlink ref="V347" r:id="R26ec141d44a44bc9"/>
    <hyperlink ref="A348" r:id="R21af4ba9f8be4147"/>
    <hyperlink ref="E348" r:id="R6ecb8875ff984157"/>
    <hyperlink ref="S348" r:id="Rbc46d3b45f71466a"/>
    <hyperlink ref="T348" r:id="Rced1405e40e34097"/>
    <hyperlink ref="V348" r:id="Rb8215ad8d2d54193"/>
    <hyperlink ref="A349" r:id="R0ec3255e3fba474a"/>
    <hyperlink ref="E349" r:id="Re4aebbc0ffd249bf"/>
    <hyperlink ref="S349" r:id="R495443465eec4f17"/>
    <hyperlink ref="T349" r:id="R5f52dd7d49704bd9"/>
    <hyperlink ref="V349" r:id="R8aa8deb8abfa4080"/>
    <hyperlink ref="A350" r:id="Re9aaeff816c64712"/>
    <hyperlink ref="E350" r:id="Rbc7ac7423c044121"/>
    <hyperlink ref="S350" r:id="Rab46fd33229b45af"/>
    <hyperlink ref="T350" r:id="R1a011a25a9924807"/>
    <hyperlink ref="V350" r:id="Re1a3fa2863234f85"/>
    <hyperlink ref="A351" r:id="Rf33edf2acd6347a5"/>
    <hyperlink ref="E351" r:id="R84e4980000414de3"/>
    <hyperlink ref="S351" r:id="Rb71d9fe2d6f745ac"/>
    <hyperlink ref="T351" r:id="R9b18d1edf5f242b0"/>
    <hyperlink ref="V351" r:id="R81c3efa14913428d"/>
    <hyperlink ref="A352" r:id="R618c752554c5463c"/>
    <hyperlink ref="E352" r:id="Rf7473b73eb834cc4"/>
    <hyperlink ref="A353" r:id="Rb712d8265d9b4608"/>
    <hyperlink ref="E353" r:id="Rce37fc4c5dbc4bac"/>
    <hyperlink ref="S353" r:id="R47e8f1dcfd8f4f5e"/>
    <hyperlink ref="V353" r:id="R2e90f79407324258"/>
    <hyperlink ref="A354" r:id="Rfab6a317da1e471b"/>
    <hyperlink ref="E354" r:id="Ra7b21c1debdb498d"/>
    <hyperlink ref="S354" r:id="R7cc29f7d10f7454a"/>
    <hyperlink ref="T354" r:id="Rc702ac36959f4b91"/>
    <hyperlink ref="V354" r:id="R58508ae6b4dc44b3"/>
    <hyperlink ref="A355" r:id="R2e96db1202164833"/>
    <hyperlink ref="E355" r:id="Rc5102e40f8824417"/>
    <hyperlink ref="S355" r:id="R541c58b30f7d479c"/>
    <hyperlink ref="T355" r:id="R6d19ab351e9f48c6"/>
    <hyperlink ref="V355" r:id="R272826769a8f422f"/>
    <hyperlink ref="A356" r:id="R2105b9df9de84857"/>
    <hyperlink ref="E356" r:id="Rb0111da6f9264cc6"/>
    <hyperlink ref="S356" r:id="R69ee0ff26f524817"/>
    <hyperlink ref="V356" r:id="R6c718ae54a1b4fd0"/>
    <hyperlink ref="A357" r:id="R10f9c26a59194afd"/>
    <hyperlink ref="E357" r:id="R98f489860209455c"/>
    <hyperlink ref="S357" r:id="Radfc5f1fedb1495e"/>
    <hyperlink ref="T357" r:id="Ra32fb5ddb246484d"/>
    <hyperlink ref="V357" r:id="R6569377bb53e4019"/>
    <hyperlink ref="A358" r:id="Rf3e85aef5f4640c6"/>
    <hyperlink ref="E358" r:id="R2cd8bfeffc654d55"/>
    <hyperlink ref="S358" r:id="R24349ea1f3d142f9"/>
    <hyperlink ref="V358" r:id="Rbb3be7bad3ec41d0"/>
    <hyperlink ref="A359" r:id="Rf7ecf285d7e546cc"/>
    <hyperlink ref="E359" r:id="Re1405bfca5e7495d"/>
    <hyperlink ref="S359" r:id="Re182d55b18f24a55"/>
    <hyperlink ref="V359" r:id="Rffc4e081986648b6"/>
    <hyperlink ref="A360" r:id="R82e601b084d3401e"/>
    <hyperlink ref="E360" r:id="Rdcb97ed645644ed3"/>
    <hyperlink ref="S360" r:id="R6d05be7536544d30"/>
    <hyperlink ref="V360" r:id="R25786e21d43747d4"/>
    <hyperlink ref="A361" r:id="Rfbc6c37d4b684c20"/>
    <hyperlink ref="E361" r:id="Rb88154dd36e04e06"/>
    <hyperlink ref="S361" r:id="R6f02da65dbb3465c"/>
    <hyperlink ref="V361" r:id="R6f4f325bb4074ab1"/>
    <hyperlink ref="A362" r:id="R5feaf722c6e14477"/>
    <hyperlink ref="E362" r:id="R5aab9dd1dd454886"/>
    <hyperlink ref="S362" r:id="R3ada2e5fffd041ca"/>
    <hyperlink ref="V362" r:id="Re315323cc8214932"/>
    <hyperlink ref="A363" r:id="R601f11c1c0b84eaa"/>
    <hyperlink ref="E363" r:id="R9452d60c45a54f07"/>
    <hyperlink ref="S363" r:id="Re28a6bdfd9b9434d"/>
    <hyperlink ref="V363" r:id="Rd1f5d030d91044cf"/>
    <hyperlink ref="A364" r:id="Rd92ddfab16c1490d"/>
    <hyperlink ref="E364" r:id="R837da043195b444e"/>
    <hyperlink ref="S364" r:id="R712446f7cc664eeb"/>
    <hyperlink ref="V364" r:id="R2e9bcbb57ac54089"/>
    <hyperlink ref="A365" r:id="R7599a2a096b044a5"/>
    <hyperlink ref="E365" r:id="Rcf0da842e4fe4baf"/>
    <hyperlink ref="R365" r:id="Re943cc8520d84b60"/>
    <hyperlink ref="S365" r:id="R129bf327b16f409c"/>
    <hyperlink ref="V365" r:id="R0d81e0b780e24013"/>
    <hyperlink ref="A366" r:id="Re6ae1e0bde7f4442"/>
    <hyperlink ref="E366" r:id="Ra189166906e84a8b"/>
    <hyperlink ref="S366" r:id="R1e47ab282b1c45b3"/>
    <hyperlink ref="V366" r:id="R40b313b6bf74403d"/>
    <hyperlink ref="A367" r:id="Rfcdf885ca6aa4133"/>
    <hyperlink ref="E367" r:id="R7f80c5eaae5e4374"/>
    <hyperlink ref="R367" r:id="R029d15482ee2435d"/>
    <hyperlink ref="S367" r:id="Ra0d1e1d2f4df4125"/>
    <hyperlink ref="T367" r:id="Rcc682a5c501d449d"/>
    <hyperlink ref="V367" r:id="R96cbc3a0820e4725"/>
    <hyperlink ref="A368" r:id="Rf2b9713a3331413b"/>
    <hyperlink ref="E368" r:id="R973f564e8a8c4efe"/>
    <hyperlink ref="S368" r:id="Raa30950b8e044022"/>
    <hyperlink ref="V368" r:id="R999d13eec4aa4eed"/>
    <hyperlink ref="A369" r:id="R8f382792e56244ba"/>
    <hyperlink ref="E369" r:id="R7da13416d069421b"/>
    <hyperlink ref="V369" r:id="R8e7afd7ed1f84b2f"/>
    <hyperlink ref="A370" r:id="R8bc64ec3129a4c84"/>
    <hyperlink ref="E370" r:id="R350c17204caf4107"/>
    <hyperlink ref="S370" r:id="R9d4a866446ad4199"/>
    <hyperlink ref="T370" r:id="Rc74f54d264604124"/>
    <hyperlink ref="V370" r:id="R40d5ad61a4784805"/>
    <hyperlink ref="A371" r:id="R75ab30559f164a71"/>
    <hyperlink ref="E371" r:id="R3d6d3ba539824c2a"/>
    <hyperlink ref="S371" r:id="R1cb7d2d7ab9e4399"/>
    <hyperlink ref="T371" r:id="R7344d05ad83744dc"/>
    <hyperlink ref="V371" r:id="R20b7b472c62144c3"/>
    <hyperlink ref="A372" r:id="R058f984460d140ba"/>
    <hyperlink ref="E372" r:id="R538fd5f602a545b1"/>
    <hyperlink ref="S372" r:id="Rc425d3b6beca44ab"/>
    <hyperlink ref="T372" r:id="Ra0c11f01b63546b2"/>
    <hyperlink ref="V372" r:id="Re75913e26b194b27"/>
    <hyperlink ref="A373" r:id="R4fceb043d3bb44eb"/>
    <hyperlink ref="E373" r:id="R3431aead23a64efb"/>
    <hyperlink ref="S373" r:id="Ra84b3e5b445d44c3"/>
    <hyperlink ref="T373" r:id="Re872d022b38041f6"/>
    <hyperlink ref="V373" r:id="Rde1fd11c03804d38"/>
    <hyperlink ref="A374" r:id="Rf7f7541fb482463c"/>
    <hyperlink ref="E374" r:id="Rffa44152aa7c4134"/>
    <hyperlink ref="S374" r:id="R89f28656872e447c"/>
    <hyperlink ref="T374" r:id="R09dd48f93c154b35"/>
    <hyperlink ref="V374" r:id="Rc5016e9045dd43a0"/>
    <hyperlink ref="A375" r:id="R161d3cad6cac4725"/>
    <hyperlink ref="E375" r:id="Rf23d622c916b4d3e"/>
    <hyperlink ref="S375" r:id="Rb03f71a64f7e4e75"/>
    <hyperlink ref="T375" r:id="Rb0008479154b4f74"/>
    <hyperlink ref="V375" r:id="R72b6f792b5ed4626"/>
    <hyperlink ref="A376" r:id="R8a43631a540c461a"/>
    <hyperlink ref="E376" r:id="Re183bba355ae4e3b"/>
    <hyperlink ref="S376" r:id="Rb55015627d1140af"/>
    <hyperlink ref="T376" r:id="R54fce8b8800e4837"/>
    <hyperlink ref="V376" r:id="Rbe1c3ee2c2254ee0"/>
    <hyperlink ref="A377" r:id="R9cbec674b5cf4aee"/>
    <hyperlink ref="E377" r:id="R9c70067944444595"/>
    <hyperlink ref="S377" r:id="R961143f244f64707"/>
    <hyperlink ref="T377" r:id="R9a9de4eaed9f4400"/>
    <hyperlink ref="V377" r:id="R709ddc16208d4467"/>
    <hyperlink ref="A378" r:id="R6cb6fd6390b741d8"/>
    <hyperlink ref="E378" r:id="R2e105fd441bc4346"/>
    <hyperlink ref="S378" r:id="R963115279e964508"/>
    <hyperlink ref="T378" r:id="Rbc61f7429b4d4ef9"/>
    <hyperlink ref="V378" r:id="R09eb696e3ab64d00"/>
    <hyperlink ref="A379" r:id="R9ba5444a9ea14eb6"/>
    <hyperlink ref="E379" r:id="Rf017de9e8b624548"/>
    <hyperlink ref="S379" r:id="Rf106f46f7e494050"/>
    <hyperlink ref="T379" r:id="Rac8133e56ba9463d"/>
    <hyperlink ref="V379" r:id="R90a5f033b2ac4fa3"/>
    <hyperlink ref="A380" r:id="Raa7869441d804d95"/>
    <hyperlink ref="E380" r:id="R09686091f7714609"/>
    <hyperlink ref="S380" r:id="R9e3d4f123661435c"/>
    <hyperlink ref="T380" r:id="R2f37d1c25ef5433e"/>
    <hyperlink ref="V380" r:id="R97b383b3e19b442b"/>
    <hyperlink ref="A381" r:id="R412b1a799a9c46fd"/>
    <hyperlink ref="E381" r:id="R83b8b249262a4519"/>
    <hyperlink ref="S381" r:id="Re506d6b6ced04241"/>
    <hyperlink ref="T381" r:id="Rd5d7fd90173b4457"/>
    <hyperlink ref="V381" r:id="R875705dc57254cab"/>
    <hyperlink ref="A382" r:id="R2d53f100897549db"/>
    <hyperlink ref="E382" r:id="R76641c4762424978"/>
    <hyperlink ref="S382" r:id="R3e13ef3251874d71"/>
    <hyperlink ref="T382" r:id="R1e2d4599e0d6460b"/>
    <hyperlink ref="V382" r:id="R017687d2579c422c"/>
    <hyperlink ref="A383" r:id="Rd7327c312205405e"/>
    <hyperlink ref="E383" r:id="R300e82ce35974932"/>
    <hyperlink ref="S383" r:id="Rb3ac092d93844d11"/>
    <hyperlink ref="T383" r:id="R4506193aa9c84649"/>
    <hyperlink ref="V383" r:id="Rd12f87c0043f42af"/>
    <hyperlink ref="A384" r:id="R1b567fc3b4c547b2"/>
    <hyperlink ref="E384" r:id="R3d097911fb494f7f"/>
    <hyperlink ref="S384" r:id="Racc5d17534834f20"/>
    <hyperlink ref="T384" r:id="Rcce9752b959e4cac"/>
    <hyperlink ref="V384" r:id="R51934477d509411c"/>
    <hyperlink ref="A385" r:id="R768a2263d2ff4644"/>
    <hyperlink ref="E385" r:id="R746579d452b747bd"/>
    <hyperlink ref="A386" r:id="Red906f78e79a4974"/>
    <hyperlink ref="E386" r:id="R5ef0a9bb93594b85"/>
    <hyperlink ref="R386" r:id="Rd7de9ddb5d70459f"/>
    <hyperlink ref="S386" r:id="R793eac6d799146a4"/>
    <hyperlink ref="V386" r:id="Rf68132157cfe49d6"/>
    <hyperlink ref="A387" r:id="Ra27dcc8a6f5a4d08"/>
    <hyperlink ref="E387" r:id="Rc269732118ce4bed"/>
    <hyperlink ref="A388" r:id="Rbe9ba9f4d96c4a28"/>
    <hyperlink ref="E388" r:id="Rb9d7e0202bb443b7"/>
    <hyperlink ref="S388" r:id="Rc2aeb56a81c945bb"/>
    <hyperlink ref="T388" r:id="Rdd2ee4a65c254669"/>
    <hyperlink ref="V388" r:id="Rb090f7cd0b5b499e"/>
    <hyperlink ref="A389" r:id="R2d249b563bc24ba1"/>
    <hyperlink ref="E389" r:id="R79353cde48f74563"/>
    <hyperlink ref="S389" r:id="Rc084c600ce0a4437"/>
    <hyperlink ref="T389" r:id="R1bbe81134f714903"/>
    <hyperlink ref="V389" r:id="R6699482dff674078"/>
    <hyperlink ref="A390" r:id="R3f84eb6327ef4a19"/>
    <hyperlink ref="E390" r:id="Rb2fc329b2442450b"/>
    <hyperlink ref="S390" r:id="R4d866a65bc7a4a9c"/>
    <hyperlink ref="V390" r:id="R8b30b2381bb44bec"/>
    <hyperlink ref="A391" r:id="R96bb29496c404e15"/>
    <hyperlink ref="E391" r:id="Rc7ee620371794403"/>
    <hyperlink ref="S391" r:id="R2706c4e2249840c0"/>
    <hyperlink ref="V391" r:id="R63e61a4ec1134d9e"/>
    <hyperlink ref="A392" r:id="R8660c4bcc5f04acb"/>
    <hyperlink ref="E392" r:id="R9bb5bea779ab4a45"/>
    <hyperlink ref="S392" r:id="R8e2c51a44fe1434a"/>
    <hyperlink ref="V392" r:id="R50c2aa4bdbee46f1"/>
    <hyperlink ref="A393" r:id="R46eddb8f8ee74486"/>
    <hyperlink ref="E393" r:id="R8802e1b0ca624a5d"/>
    <hyperlink ref="S393" r:id="R757fe56306084958"/>
    <hyperlink ref="T393" r:id="Rddb4b73fce6e4f86"/>
    <hyperlink ref="V393" r:id="R1ded2a4b1c1a4264"/>
    <hyperlink ref="A394" r:id="Ra0b40ba9ad2e4a65"/>
    <hyperlink ref="E394" r:id="R150c05331e0b4b9b"/>
    <hyperlink ref="R394" r:id="R7015321693f44f3a"/>
    <hyperlink ref="S394" r:id="Rc0fd56083c2b4bf5"/>
    <hyperlink ref="T394" r:id="R12757dc3e947487b"/>
    <hyperlink ref="V394" r:id="R4825c485811b4269"/>
    <hyperlink ref="A395" r:id="R56c1c1e27a9c402b"/>
    <hyperlink ref="E395" r:id="R9a5fbc8a59a94854"/>
    <hyperlink ref="S395" r:id="R349b49a9526c4a75"/>
    <hyperlink ref="T395" r:id="R1cbabbc902154b3c"/>
    <hyperlink ref="V395" r:id="R4e9640e8d53d4384"/>
    <hyperlink ref="A396" r:id="Rfc1ea5c29b4b4269"/>
    <hyperlink ref="E396" r:id="R3106dba91a9746fd"/>
    <hyperlink ref="S396" r:id="R23a96a804b6a4dfa"/>
    <hyperlink ref="T396" r:id="R889c03db81764f3b"/>
    <hyperlink ref="V396" r:id="Rbbd53dede4ab4bbb"/>
    <hyperlink ref="A397" r:id="Rb71fa0551259420d"/>
    <hyperlink ref="E397" r:id="R4495a44191334e8d"/>
    <hyperlink ref="S397" r:id="Reff29a55f52b4b25"/>
    <hyperlink ref="T397" r:id="R5a2c036a287c45b7"/>
    <hyperlink ref="V397" r:id="Ra2c0822c717548ca"/>
    <hyperlink ref="A398" r:id="R82df431d73f4445d"/>
    <hyperlink ref="E398" r:id="R98a0e603ce5744a9"/>
    <hyperlink ref="A399" r:id="R5e0abf7dd72a4e56"/>
    <hyperlink ref="E399" r:id="R5234f5269a2a4c64"/>
    <hyperlink ref="A400" r:id="R4485dfb25f6a4ad9"/>
    <hyperlink ref="E400" r:id="Rdef80d7b399f4398"/>
    <hyperlink ref="R400" r:id="R24ec8fe96de94e7c"/>
    <hyperlink ref="S400" r:id="R88a1dc0587404dac"/>
    <hyperlink ref="T400" r:id="R7244b399a54842c1"/>
    <hyperlink ref="V400" r:id="R780ef9ea6af94d64"/>
    <hyperlink ref="A401" r:id="R98e8333eb0c54f27"/>
    <hyperlink ref="E401" r:id="R039ed831b8e74696"/>
    <hyperlink ref="R401" r:id="R53e478aed0c5434a"/>
    <hyperlink ref="S401" r:id="R4c89722d69544dc9"/>
    <hyperlink ref="T401" r:id="Ra36d42e865404f23"/>
    <hyperlink ref="V401" r:id="Rad631fdf483f4a36"/>
    <hyperlink ref="A402" r:id="R9f9a1fa9793447f5"/>
    <hyperlink ref="E402" r:id="Rd5cba809d08e480b"/>
    <hyperlink ref="S402" r:id="R798a68c83af74961"/>
    <hyperlink ref="T402" r:id="R1c65b40afab84576"/>
    <hyperlink ref="V402" r:id="R477e28560c4a4021"/>
    <hyperlink ref="A403" r:id="R33c97f8f032145cd"/>
    <hyperlink ref="E403" r:id="R444634bac6684f83"/>
    <hyperlink ref="S403" r:id="R396ce0e6e8af419b"/>
    <hyperlink ref="T403" r:id="Reb8f67c49cce4222"/>
    <hyperlink ref="V403" r:id="R298c7453f66a44a1"/>
    <hyperlink ref="A404" r:id="R3f2111e861fd4a6f"/>
    <hyperlink ref="E404" r:id="R48290198c4a94c72"/>
    <hyperlink ref="S404" r:id="Reae045bb1e774a1e"/>
    <hyperlink ref="T404" r:id="R6119e2b6876649bf"/>
    <hyperlink ref="V404" r:id="R0436132456444dc9"/>
    <hyperlink ref="A405" r:id="R05392d17c5e548e5"/>
    <hyperlink ref="E405" r:id="R6d2de86b87bf4358"/>
    <hyperlink ref="A406" r:id="Rfd0bb2d4a3e94f2d"/>
    <hyperlink ref="E406" r:id="Rb2e486cefe5549a9"/>
    <hyperlink ref="A407" r:id="Rd58e7e254f4043b0"/>
    <hyperlink ref="E407" r:id="R7c9526df5b734c8c"/>
    <hyperlink ref="S407" r:id="Re1fcf737bdaf4a5e"/>
    <hyperlink ref="T407" r:id="Rf1e6660a3a64431d"/>
    <hyperlink ref="V407" r:id="Rdf2556d20f914902"/>
    <hyperlink ref="A408" r:id="Raa7da73a5eae42c6"/>
    <hyperlink ref="E408" r:id="Rfa5992a3c5d64e57"/>
    <hyperlink ref="S408" r:id="Rc67798362f1e4e2b"/>
    <hyperlink ref="T408" r:id="R5b67522486fc4ee4"/>
    <hyperlink ref="V408" r:id="Rb8efff270de148f8"/>
    <hyperlink ref="E409" r:id="Rbb783a3ab6d94c39"/>
    <hyperlink ref="S409" r:id="R33526ce6956842ab"/>
    <hyperlink ref="V409" r:id="R7d07ce5b19a34c2a"/>
    <hyperlink ref="A410" r:id="Rd413524f0268490e"/>
    <hyperlink ref="E410" r:id="R77c9090665b348e1"/>
    <hyperlink ref="S410" r:id="R7d23c754268442cc"/>
    <hyperlink ref="A411" r:id="R903cf9b50c8c49ed"/>
    <hyperlink ref="E411" r:id="R4d052270bef74d55"/>
    <hyperlink ref="R411" r:id="Rba4bd1b2cfa34838"/>
    <hyperlink ref="S411" r:id="R8f9659f504624842"/>
    <hyperlink ref="T411" r:id="Rc1ae0ceda8344a84"/>
    <hyperlink ref="V411" r:id="R723ac59f53f9491b"/>
    <hyperlink ref="A412" r:id="R2e6e35bfeea44f23"/>
    <hyperlink ref="E412" r:id="R573c08256d2349c2"/>
    <hyperlink ref="A413" r:id="R19fe6b7a06c84ab5"/>
    <hyperlink ref="E413" r:id="R4d9cc0bb2a68468f"/>
    <hyperlink ref="S413" r:id="Re97e52f0e949474c"/>
    <hyperlink ref="T413" r:id="Re696d21061774293"/>
    <hyperlink ref="V413" r:id="R974a5c706cec4ca8"/>
    <hyperlink ref="A414" r:id="R676f8fada73f47b7"/>
    <hyperlink ref="E414" r:id="R2b89d6e85f804c23"/>
    <hyperlink ref="A415" r:id="Rae82d7a29a974171"/>
    <hyperlink ref="E415" r:id="R71a4389461fa45ca"/>
    <hyperlink ref="S415" r:id="Rf8d48f3b4a994e4d"/>
    <hyperlink ref="T415" r:id="Raa835b8fb6de458f"/>
    <hyperlink ref="V415" r:id="Ra257fcfeef4c4271"/>
    <hyperlink ref="A416" r:id="Rc9dcc7943b72491e"/>
    <hyperlink ref="E416" r:id="R6e2e2abab6d0480b"/>
    <hyperlink ref="A417" r:id="R4ef263b5cd9541ff"/>
    <hyperlink ref="E417" r:id="Ra120f9d7b55d42e7"/>
    <hyperlink ref="S417" r:id="Rfb5750260b184654"/>
    <hyperlink ref="T417" r:id="R5f6072b8daf44ac0"/>
    <hyperlink ref="V417" r:id="R7f41cfc96c6a40bc"/>
    <hyperlink ref="A418" r:id="R8007c2eb2aa847ca"/>
    <hyperlink ref="E418" r:id="R578f5e8167994f43"/>
    <hyperlink ref="S418" r:id="R1638266570354018"/>
    <hyperlink ref="T418" r:id="Rdda4506fc0e3470d"/>
    <hyperlink ref="V418" r:id="Rf11829cab7204b53"/>
    <hyperlink ref="A419" r:id="Rb7a426268dba4c94"/>
    <hyperlink ref="E419" r:id="Rde01d4b35d4b4a89"/>
    <hyperlink ref="S419" r:id="Ra2b6c9968b22492a"/>
    <hyperlink ref="T419" r:id="R416cbd0ca7cf455a"/>
    <hyperlink ref="V419" r:id="R8466811370cd4496"/>
    <hyperlink ref="A420" r:id="Rc3b6f4dc54fe4252"/>
    <hyperlink ref="E420" r:id="R7f7acfd1e3d8416b"/>
    <hyperlink ref="S420" r:id="Rc0a9b02f349c456c"/>
    <hyperlink ref="T420" r:id="R07c2418fa1824d21"/>
    <hyperlink ref="V420" r:id="Rb460588517464d5a"/>
    <hyperlink ref="A421" r:id="Rdf22fff61cd94e04"/>
    <hyperlink ref="E421" r:id="Rf1a93f3d3d804e2d"/>
    <hyperlink ref="R421" r:id="R47bf80d65cb94503"/>
    <hyperlink ref="S421" r:id="R430a4996a5e84162"/>
    <hyperlink ref="T421" r:id="R04cdfba20ed64e9e"/>
    <hyperlink ref="V421" r:id="R90c96c19685e451f"/>
    <hyperlink ref="A422" r:id="Rdfe4d8466c774c1e"/>
    <hyperlink ref="E422" r:id="R0fc5b60078774853"/>
    <hyperlink ref="S422" r:id="Re04b17bf558b4add"/>
    <hyperlink ref="T422" r:id="R94e418416c9e4dc7"/>
    <hyperlink ref="V422" r:id="R85a0b54b6da249c5"/>
    <hyperlink ref="A423" r:id="R350b815dfd624608"/>
    <hyperlink ref="E423" r:id="R54d7845c19ed4a18"/>
    <hyperlink ref="S423" r:id="R7118453df90148e6"/>
    <hyperlink ref="T423" r:id="R09add03e13ab4c56"/>
    <hyperlink ref="V423" r:id="Rca9aad8c76b74bb4"/>
    <hyperlink ref="A424" r:id="Rc55f0bd0791d44b4"/>
    <hyperlink ref="E424" r:id="R7b6bd667aebd4659"/>
    <hyperlink ref="A425" r:id="R5a7c1366b20d4e39"/>
    <hyperlink ref="E425" r:id="R0bb3c22407ea48f3"/>
    <hyperlink ref="A426" r:id="R613c6f189b20481f"/>
    <hyperlink ref="E426" r:id="Rab26aa74da0e48f0"/>
    <hyperlink ref="A427" r:id="R5c5ca11f7d2d4203"/>
    <hyperlink ref="E427" r:id="R3e287be96bc04999"/>
    <hyperlink ref="A428" r:id="R1da6c26c6af04840"/>
    <hyperlink ref="E428" r:id="R4873f6af9e47482f"/>
    <hyperlink ref="S428" r:id="R0434138a99f74ea0"/>
    <hyperlink ref="T428" r:id="R94713a3beb064520"/>
    <hyperlink ref="V428" r:id="Rb7b67238eedd4068"/>
    <hyperlink ref="A429" r:id="R28688f02f6de4726"/>
    <hyperlink ref="E429" r:id="R02f02e2d0bbe4d61"/>
    <hyperlink ref="S429" r:id="R5c04539f71274fab"/>
    <hyperlink ref="T429" r:id="Ra0b55ec7486e474d"/>
    <hyperlink ref="V429" r:id="R0a71bdaa65c74f79"/>
    <hyperlink ref="A430" r:id="Raec6a4a83cdd42e6"/>
    <hyperlink ref="E430" r:id="R1d285c9dcd3d4b4a"/>
    <hyperlink ref="S430" r:id="R250292c617d44451"/>
    <hyperlink ref="T430" r:id="R2ccb71cd92034635"/>
    <hyperlink ref="V430" r:id="Re7efd6c4c8f841c8"/>
    <hyperlink ref="A431" r:id="Re177eb13f2f245bb"/>
    <hyperlink ref="E431" r:id="R563b4f22682a4aa8"/>
    <hyperlink ref="A432" r:id="R0c22f9b0897341fa"/>
    <hyperlink ref="E432" r:id="Rcb72313daeff4bd1"/>
    <hyperlink ref="A433" r:id="R3a76c62d650d4891"/>
    <hyperlink ref="E433" r:id="Re787be3c30764cf6"/>
    <hyperlink ref="A434" r:id="R52dde5ac05dc4c49"/>
    <hyperlink ref="E434" r:id="R4bd30d9e346944c8"/>
    <hyperlink ref="A435" r:id="R283db8450cbc49d2"/>
    <hyperlink ref="E435" r:id="R4f32b7af68e24f6e"/>
    <hyperlink ref="S435" r:id="Rb43cd0eeb9d344b3"/>
    <hyperlink ref="T435" r:id="R6aa108e43b054513"/>
    <hyperlink ref="V435" r:id="R438900638758447d"/>
    <hyperlink ref="A436" r:id="R96d34a1d17db4c4f"/>
    <hyperlink ref="E436" r:id="R83fd622030cb4ca4"/>
    <hyperlink ref="S436" r:id="R7f210226c68345a7"/>
    <hyperlink ref="T436" r:id="R3ec0310b055444f1"/>
    <hyperlink ref="V436" r:id="R036ef3e5facc438a"/>
    <hyperlink ref="A437" r:id="Rfa18b6d4e67c435e"/>
    <hyperlink ref="E437" r:id="R15c50f3cab0a447e"/>
    <hyperlink ref="A438" r:id="R5839424e5ece4d34"/>
    <hyperlink ref="E438" r:id="Ra96bc71ad4eb4b86"/>
    <hyperlink ref="A439" r:id="Rc46712fd7e534c2b"/>
    <hyperlink ref="E439" r:id="R3fbdbb98b83c42e0"/>
    <hyperlink ref="A440" r:id="R937ff11257c74093"/>
    <hyperlink ref="E440" r:id="R367589f0bb1c4d99"/>
    <hyperlink ref="S440" r:id="Rd30d7493d43c4218"/>
    <hyperlink ref="T440" r:id="R15ee12635ee1456e"/>
    <hyperlink ref="V440" r:id="Rfbf5d04f0cca477e"/>
    <hyperlink ref="A441" r:id="R572380e4b04346d4"/>
    <hyperlink ref="E441" r:id="R5058d149ad07419c"/>
    <hyperlink ref="A442" r:id="R7484ee489b6b4460"/>
    <hyperlink ref="E442" r:id="R96505759ac7c458a"/>
    <hyperlink ref="A443" r:id="R901df37223c448c7"/>
    <hyperlink ref="E443" r:id="Rdb92458a38e546e7"/>
    <hyperlink ref="R443" r:id="R4c953383cece45d8"/>
    <hyperlink ref="A444" r:id="R7551fa58011f4c60"/>
    <hyperlink ref="E444" r:id="Ra363c94e63034d58"/>
    <hyperlink ref="A445" r:id="R0e8aeb2cade14626"/>
    <hyperlink ref="E445" r:id="Ra4976fe9548747b1"/>
    <hyperlink ref="A446" r:id="Re40b8f7c6fd2420f"/>
    <hyperlink ref="E446" r:id="R0f1fe764fcbc4786"/>
    <hyperlink ref="A447" r:id="R025d2befa5e84be5"/>
    <hyperlink ref="E447" r:id="R9e690a948a1143c8"/>
    <hyperlink ref="R447" r:id="Rf180c143d6494bca"/>
    <hyperlink ref="S447" r:id="R44634d39048a42ee"/>
    <hyperlink ref="T447" r:id="R6c11062d145e4d1d"/>
    <hyperlink ref="V447" r:id="R452b1840073a491d"/>
    <hyperlink ref="A448" r:id="Rb63a3c59b99f40b0"/>
    <hyperlink ref="E448" r:id="R034b540f1800475c"/>
    <hyperlink ref="S448" r:id="R85f92603b5024320"/>
    <hyperlink ref="T448" r:id="Rd9dfac50a40644d4"/>
    <hyperlink ref="V448" r:id="R0f258ea626bc4964"/>
    <hyperlink ref="A449" r:id="R2ff09b429cb84b32"/>
    <hyperlink ref="E449" r:id="Rd43814fedd8d42f1"/>
    <hyperlink ref="V449" r:id="R3be7331482554b98"/>
    <hyperlink ref="A450" r:id="R8c71a06d083b440f"/>
    <hyperlink ref="E450" r:id="Re93d920f6028427b"/>
    <hyperlink ref="V450" r:id="R499fbfaa8c474519"/>
    <hyperlink ref="A451" r:id="R8985fac3597545b7"/>
    <hyperlink ref="E451" r:id="R7f409c7ceb974eb3"/>
    <hyperlink ref="S451" r:id="R9819bdb9248f4ac3"/>
    <hyperlink ref="T451" r:id="R2b41b3f370f54306"/>
    <hyperlink ref="V451" r:id="Rdf2a98ac5ed44295"/>
    <hyperlink ref="A452" r:id="R590aa2c85397435b"/>
    <hyperlink ref="E452" r:id="Rea7f8a3a61804210"/>
    <hyperlink ref="S452" r:id="R469ee42dc4c74d15"/>
    <hyperlink ref="T452" r:id="R7d8f59370e734932"/>
    <hyperlink ref="V452" r:id="R9369cbeab98e4027"/>
    <hyperlink ref="A453" r:id="Rdaad9a2e9c9e404a"/>
    <hyperlink ref="E453" r:id="R096bd88d1f324337"/>
    <hyperlink ref="V453" r:id="Rdecec4164e204dd9"/>
    <hyperlink ref="A454" r:id="R6bb23bc404c043cc"/>
    <hyperlink ref="E454" r:id="R1ec9249d7ae44f95"/>
    <hyperlink ref="V454" r:id="R85b9fc02af744c20"/>
    <hyperlink ref="A455" r:id="R853e9799343b41a8"/>
    <hyperlink ref="E455" r:id="R3cca31de1f4b4598"/>
    <hyperlink ref="S455" r:id="Ra3d732287c154642"/>
    <hyperlink ref="T455" r:id="R27e4428019514686"/>
    <hyperlink ref="V455" r:id="Rdf70e72b7ade4c16"/>
    <hyperlink ref="A456" r:id="R5118baa2d38d45a6"/>
    <hyperlink ref="E456" r:id="Rc9ebd56e413f4ba6"/>
    <hyperlink ref="S456" r:id="R3015238649114807"/>
    <hyperlink ref="T456" r:id="R760a8c2fc39c47f2"/>
    <hyperlink ref="V456" r:id="R81d3d0d360d54d7a"/>
    <hyperlink ref="A457" r:id="Rb552719632594aa8"/>
    <hyperlink ref="E457" r:id="Rc6bf9ee68f274c1d"/>
    <hyperlink ref="S457" r:id="R6ea59c0d9e814813"/>
    <hyperlink ref="T457" r:id="R84919c6694924e71"/>
    <hyperlink ref="V457" r:id="R650a4475a68a4d4b"/>
    <hyperlink ref="A458" r:id="R3321f9f4f0174de3"/>
    <hyperlink ref="E458" r:id="R59122fd45f2a4e37"/>
    <hyperlink ref="S458" r:id="R6029357cf74246ef"/>
    <hyperlink ref="T458" r:id="R74ee120524cd43d6"/>
    <hyperlink ref="V458" r:id="R0ea145b803424ee2"/>
    <hyperlink ref="A459" r:id="Rd620083941ef49d5"/>
    <hyperlink ref="E459" r:id="R97c6c0888c0046e6"/>
    <hyperlink ref="V459" r:id="R955475e463d64931"/>
    <hyperlink ref="A460" r:id="Rf71162460f5c4abb"/>
    <hyperlink ref="E460" r:id="Rd97ed3d453bd4726"/>
    <hyperlink ref="S460" r:id="R63851047a3ec4851"/>
    <hyperlink ref="T460" r:id="R0ab94de9b6e84ab7"/>
    <hyperlink ref="V460" r:id="R6f1a787d07f24ed4"/>
    <hyperlink ref="A461" r:id="Rcf9f53fca7ca45fb"/>
    <hyperlink ref="E461" r:id="R07a0c90dda9a4170"/>
    <hyperlink ref="R461" r:id="Rc0ce09043a704a54"/>
    <hyperlink ref="S461" r:id="R32e231f4ec5044c3"/>
    <hyperlink ref="T461" r:id="R7908ca18f8a84d09"/>
    <hyperlink ref="V461" r:id="R68f567ce841d40ff"/>
    <hyperlink ref="A462" r:id="R4c3f7f25299d4f3f"/>
    <hyperlink ref="E462" r:id="Rf2359b1ac11541cb"/>
    <hyperlink ref="V462" r:id="R83fa93b2cdbc4828"/>
    <hyperlink ref="A463" r:id="R5c692ee1c85b4722"/>
    <hyperlink ref="E463" r:id="R06f82ac82d0f4341"/>
    <hyperlink ref="R463" r:id="R95fdee1cc4244614"/>
    <hyperlink ref="S463" r:id="Ra240f41451ee4bf1"/>
    <hyperlink ref="T463" r:id="R5bc89478ee0e434c"/>
    <hyperlink ref="V463" r:id="R944663b9f19c4530"/>
    <hyperlink ref="A464" r:id="R44fa3a306b0e4a16"/>
    <hyperlink ref="E464" r:id="R9a6b403a295345c7"/>
    <hyperlink ref="V464" r:id="Rfdf3874b2cef442b"/>
    <hyperlink ref="A465" r:id="Ra869fcc0d7d04fee"/>
    <hyperlink ref="E465" r:id="R9da1d62733684915"/>
    <hyperlink ref="S465" r:id="Rb99ed6240d894fdf"/>
    <hyperlink ref="T465" r:id="Ra33f2619236c48d6"/>
    <hyperlink ref="V465" r:id="R561cebf71cce4ff0"/>
    <hyperlink ref="A466" r:id="R7e564b4cbcc945da"/>
    <hyperlink ref="E466" r:id="R932442e67d2c409c"/>
    <hyperlink ref="S466" r:id="R5ded8056d8494259"/>
    <hyperlink ref="T466" r:id="R2de81996abf04749"/>
    <hyperlink ref="V466" r:id="Rdf87fcc6bba5402b"/>
    <hyperlink ref="A467" r:id="R3cf6722b02904f85"/>
    <hyperlink ref="E467" r:id="R067c130c2f884ca4"/>
    <hyperlink ref="R467" r:id="Rf3a0480d9d854c8c"/>
    <hyperlink ref="V467" r:id="Ra04a14d95e8648ee"/>
    <hyperlink ref="A468" r:id="R8f06f9e12d744f44"/>
    <hyperlink ref="E468" r:id="R6403975788734ae8"/>
    <hyperlink ref="V468" r:id="R938910252ca648c9"/>
    <hyperlink ref="A469" r:id="Re797499f109b4e8a"/>
    <hyperlink ref="E469" r:id="Rd4bef28f76f0429c"/>
    <hyperlink ref="V469" r:id="R591e5567a1134983"/>
    <hyperlink ref="A470" r:id="R8712bebb251348a6"/>
    <hyperlink ref="E470" r:id="Rd4c0595e66da466b"/>
    <hyperlink ref="R470" r:id="R11cf27fa79d241db"/>
    <hyperlink ref="S470" r:id="Rfb4b3a31e37e4c42"/>
    <hyperlink ref="T470" r:id="Rb3d26a40f06145bb"/>
    <hyperlink ref="V470" r:id="R93b25ad742874aaa"/>
    <hyperlink ref="A471" r:id="Rc15f8c6f0dd54746"/>
    <hyperlink ref="E471" r:id="R657618d55fb044e0"/>
    <hyperlink ref="R471" r:id="R397ebd80a19e4699"/>
    <hyperlink ref="S471" r:id="Ra4723b0767564df4"/>
    <hyperlink ref="T471" r:id="R58a694422fc34535"/>
    <hyperlink ref="V471" r:id="Rcad909428cef4943"/>
    <hyperlink ref="A472" r:id="R5a969a4d7f2f4799"/>
    <hyperlink ref="E472" r:id="Rdee60e3e47fd4e0c"/>
    <hyperlink ref="R472" r:id="R164a30d51af94d8b"/>
    <hyperlink ref="S472" r:id="Reaeaba01cf4546b4"/>
    <hyperlink ref="T472" r:id="R8478470b6ed14d23"/>
    <hyperlink ref="V472" r:id="R491b0f69dbed4234"/>
    <hyperlink ref="A473" r:id="R46e686ca3fe24b7b"/>
    <hyperlink ref="E473" r:id="R50fe6a4b76444bff"/>
    <hyperlink ref="S473" r:id="Ra84cb96fe2a44f44"/>
    <hyperlink ref="T473" r:id="R79d350a58d6a4ee4"/>
    <hyperlink ref="V473" r:id="R0ffa0ca24ce64edb"/>
    <hyperlink ref="A474" r:id="Re25c845039134f57"/>
    <hyperlink ref="E474" r:id="R845b8742a2c94812"/>
    <hyperlink ref="V474" r:id="R24e63695fdb14001"/>
    <hyperlink ref="A475" r:id="R98064257f9744893"/>
    <hyperlink ref="E475" r:id="Rd3cbe7fb66cb4025"/>
    <hyperlink ref="V475" r:id="R5eabaac659534e42"/>
    <hyperlink ref="A476" r:id="R0edc4e59261c4299"/>
    <hyperlink ref="E476" r:id="Re3b4ba27d3984266"/>
    <hyperlink ref="R476" r:id="R736e90bdcb9c40f0"/>
    <hyperlink ref="V476" r:id="R55be2f9bc8db40d4"/>
    <hyperlink ref="A477" r:id="R0df7a0a6ca0643ac"/>
    <hyperlink ref="E477" r:id="R4fefdaa5ac8c4f2f"/>
    <hyperlink ref="V477" r:id="Raf758211a7f8482d"/>
    <hyperlink ref="A478" r:id="R6aba2b9ddc814f61"/>
    <hyperlink ref="E478" r:id="R24612d3f27ae4409"/>
    <hyperlink ref="V478" r:id="Rdc4a7c15830e4ad5"/>
    <hyperlink ref="A479" r:id="Re400b4f048374157"/>
    <hyperlink ref="E479" r:id="R67bba93e110d466f"/>
    <hyperlink ref="V479" r:id="R898515475ec3492a"/>
    <hyperlink ref="A480" r:id="Ree0f0fbfdd094bc8"/>
    <hyperlink ref="E480" r:id="Rfb473075017f4e80"/>
    <hyperlink ref="V480" r:id="Rc5a09914ae604f32"/>
    <hyperlink ref="A481" r:id="R4b3cd0aef9f747df"/>
    <hyperlink ref="E481" r:id="Rf9c8a78e65694abd"/>
    <hyperlink ref="V481" r:id="R26073d016a824951"/>
    <hyperlink ref="A482" r:id="R1b51e35037574903"/>
    <hyperlink ref="E482" r:id="R7d78226bcbbd4fc3"/>
    <hyperlink ref="R482" r:id="R805424498acc47fb"/>
    <hyperlink ref="S482" r:id="Rab498d7e68e94274"/>
    <hyperlink ref="T482" r:id="Rfc1a72020cc949ee"/>
    <hyperlink ref="V482" r:id="R6aa770bbeef44cc5"/>
    <hyperlink ref="A483" r:id="R5629186942414c53"/>
    <hyperlink ref="E483" r:id="Rf5c8e52e34914356"/>
    <hyperlink ref="V483" r:id="R8a9eeaa9eeee472c"/>
    <hyperlink ref="A484" r:id="R3dc880e3da2942bb"/>
    <hyperlink ref="E484" r:id="Rf8937ca90b314458"/>
    <hyperlink ref="V484" r:id="R2dff703cf81a447b"/>
    <hyperlink ref="A485" r:id="Rcf2981b37bfe4a2c"/>
    <hyperlink ref="E485" r:id="R1545016246ad4844"/>
    <hyperlink ref="R485" r:id="Rf33d05f7020e4f02"/>
    <hyperlink ref="S485" r:id="Rb7f5ef6d12b04348"/>
    <hyperlink ref="T485" r:id="R9bb5964353044b90"/>
    <hyperlink ref="V485" r:id="R05d5f12d8bf24938"/>
    <hyperlink ref="A486" r:id="R51f801045cb84096"/>
    <hyperlink ref="E486" r:id="R51852710b3824e16"/>
    <hyperlink ref="V486" r:id="R950a8b933e714f5e"/>
    <hyperlink ref="A487" r:id="R2cf22a4dfb984f50"/>
    <hyperlink ref="E487" r:id="Rf8d1132189924dc7"/>
    <hyperlink ref="V487" r:id="R17bde6bd471d4128"/>
    <hyperlink ref="A488" r:id="Ra9033fc730ad4ca5"/>
    <hyperlink ref="E488" r:id="Rafc6c832884b4c5d"/>
    <hyperlink ref="R488" r:id="Rdc4ae684541845bf"/>
    <hyperlink ref="S488" r:id="Rc929e1a767454f62"/>
    <hyperlink ref="T488" r:id="R99ae45ef7b284392"/>
    <hyperlink ref="V488" r:id="R4e5143a200c54464"/>
    <hyperlink ref="A489" r:id="R1948251a37b14c22"/>
    <hyperlink ref="E489" r:id="R73bc583aaa354242"/>
    <hyperlink ref="R489" r:id="R7b8ab81f36114ef8"/>
    <hyperlink ref="S489" r:id="Ref43aefc5f744957"/>
    <hyperlink ref="T489" r:id="R7dab52008c4f4d83"/>
    <hyperlink ref="V489" r:id="R269e586d41d94b2c"/>
    <hyperlink ref="A490" r:id="R61b9efd5218a4d70"/>
    <hyperlink ref="E490" r:id="Re24614c3fff74b9f"/>
    <hyperlink ref="S490" r:id="R56e6e07677474835"/>
    <hyperlink ref="T490" r:id="Rddd9e298cede4c6f"/>
    <hyperlink ref="V490" r:id="R5775b08a76394d09"/>
    <hyperlink ref="A491" r:id="Rcd8ef5b6362c4e9d"/>
    <hyperlink ref="E491" r:id="Rf5dfdd349caf41e8"/>
    <hyperlink ref="V491" r:id="R1840425f56dc445e"/>
    <hyperlink ref="A492" r:id="R4c2986881d6e405e"/>
    <hyperlink ref="E492" r:id="Rf90f3735c7904f95"/>
    <hyperlink ref="R492" r:id="Rf91cbeac02484a65"/>
    <hyperlink ref="S492" r:id="Rb8ad2280ba994d19"/>
    <hyperlink ref="T492" r:id="Rf38f30185cdb4e58"/>
    <hyperlink ref="V492" r:id="Rd8b84fd9c6514df8"/>
    <hyperlink ref="A493" r:id="Radcd70f9cc0d4586"/>
    <hyperlink ref="E493" r:id="Rca7c2ee301d04764"/>
    <hyperlink ref="S493" r:id="Rc29322326b9a463a"/>
    <hyperlink ref="T493" r:id="Re76f4a7fef834217"/>
    <hyperlink ref="V493" r:id="R61fd94924f764fc1"/>
    <hyperlink ref="A494" r:id="R8258a926b1c44750"/>
    <hyperlink ref="E494" r:id="R6ed7ab4767a54314"/>
    <hyperlink ref="R494" r:id="R095c07cd12b94c03"/>
    <hyperlink ref="V494" r:id="Rc698d1059cb44e06"/>
    <hyperlink ref="A495" r:id="R876cbe062f474b5d"/>
    <hyperlink ref="E495" r:id="R22eed24420614fb6"/>
    <hyperlink ref="V495" r:id="R95e70955ef5949f3"/>
    <hyperlink ref="A496" r:id="R78789335788440d0"/>
    <hyperlink ref="E496" r:id="R71f6f3bf6b9c40a6"/>
    <hyperlink ref="R496" r:id="R018a065617ce422c"/>
    <hyperlink ref="V496" r:id="Re2621fad94be4dc9"/>
    <hyperlink ref="A497" r:id="R542b283071bd46b4"/>
    <hyperlink ref="E497" r:id="R6bd8793cf0324aaa"/>
    <hyperlink ref="V497" r:id="Rd8fb0ace5400407a"/>
    <hyperlink ref="A498" r:id="Ra4604ee078a9439d"/>
    <hyperlink ref="E498" r:id="Rd9f89eaa8ee84bde"/>
    <hyperlink ref="V498" r:id="Rf76bcfd0679b4319"/>
    <hyperlink ref="A499" r:id="R6d1a8c797b27491c"/>
    <hyperlink ref="E499" r:id="Ra3de5c48466b477e"/>
    <hyperlink ref="V499" r:id="R9fe1f11be55a45cc"/>
    <hyperlink ref="A500" r:id="Rcf30f17f6fc14fd7"/>
    <hyperlink ref="E500" r:id="R121cadc21f494e2a"/>
    <hyperlink ref="R500" r:id="Rc9c974c52f60421d"/>
    <hyperlink ref="V500" r:id="Re22203773b58469a"/>
    <hyperlink ref="A501" r:id="R0572c4522eea43f5"/>
    <hyperlink ref="E501" r:id="Re303486cfe224a80"/>
    <hyperlink ref="S501" r:id="R4cef868d47714750"/>
    <hyperlink ref="T501" r:id="R271cedc3cba343f0"/>
    <hyperlink ref="V501" r:id="R8bce76783b6742ce"/>
    <hyperlink ref="A502" r:id="R558cb168072445ac"/>
    <hyperlink ref="E502" r:id="R4e81e016d7bd4aa0"/>
    <hyperlink ref="S502" r:id="Read65cf78f054fa7"/>
    <hyperlink ref="T502" r:id="R14a4193240c74ea7"/>
    <hyperlink ref="V502" r:id="R49a83601f4e14d28"/>
    <hyperlink ref="A503" r:id="Rf41fce757f934323"/>
    <hyperlink ref="E503" r:id="R46bd96979de9439b"/>
    <hyperlink ref="S503" r:id="R3041dce8af794a17"/>
    <hyperlink ref="T503" r:id="R6792e8a951354103"/>
    <hyperlink ref="V503" r:id="R96dcfda82a834b7e"/>
    <hyperlink ref="A504" r:id="R348a977dadbb4ae8"/>
    <hyperlink ref="E504" r:id="R63273b97a25f42af"/>
    <hyperlink ref="S504" r:id="R7ba9832066564212"/>
    <hyperlink ref="T504" r:id="R87c0d9ac4c98404d"/>
    <hyperlink ref="V504" r:id="R5fa382547d41435a"/>
    <hyperlink ref="A505" r:id="R228d7b4cae444e2b"/>
    <hyperlink ref="E505" r:id="Rcf8a6a71356c432e"/>
    <hyperlink ref="S505" r:id="Rc6c9f534d9a84339"/>
    <hyperlink ref="T505" r:id="R155ee09d8ea24929"/>
    <hyperlink ref="V505" r:id="R54906516341a4985"/>
    <hyperlink ref="A506" r:id="Rdbe997494d35438d"/>
    <hyperlink ref="E506" r:id="Rd50992d4361b4428"/>
    <hyperlink ref="S506" r:id="R0ed399d0b2f4413a"/>
    <hyperlink ref="T506" r:id="Rcf97f80cbc3e468e"/>
    <hyperlink ref="V506" r:id="R0f4f943b5dc24aef"/>
    <hyperlink ref="A507" r:id="R5d176618dc7f4137"/>
    <hyperlink ref="E507" r:id="Re7af8ac498594458"/>
    <hyperlink ref="S507" r:id="R524a47e216b64249"/>
    <hyperlink ref="T507" r:id="R98d6739cee8a4f52"/>
    <hyperlink ref="V507" r:id="R3d35aceecdd249d6"/>
    <hyperlink ref="A508" r:id="Rf74baa1549d6479b"/>
    <hyperlink ref="E508" r:id="R33658fc177c947f0"/>
    <hyperlink ref="S508" r:id="R3ad9cad310f9432d"/>
    <hyperlink ref="T508" r:id="R52cc4e7b07254b4e"/>
    <hyperlink ref="V508" r:id="Rb2ba1d5aaee24eb3"/>
    <hyperlink ref="A509" r:id="R650a3f3609ee45d1"/>
    <hyperlink ref="E509" r:id="Re4dde96d80944591"/>
    <hyperlink ref="V509" r:id="R7b6a71acb2f84764"/>
    <hyperlink ref="A510" r:id="R1a1490a59c7c4299"/>
    <hyperlink ref="E510" r:id="R1eb7b5089c1c45bd"/>
    <hyperlink ref="V510" r:id="Re61e369db5bb4c74"/>
    <hyperlink ref="A511" r:id="Rcceff156570f426f"/>
    <hyperlink ref="E511" r:id="R3e9b43d263904dec"/>
    <hyperlink ref="S511" r:id="Rea19958f2148430e"/>
    <hyperlink ref="T511" r:id="R9115167c4f754cc1"/>
    <hyperlink ref="V511" r:id="R72776600a69c4105"/>
    <hyperlink ref="A512" r:id="R3fee9f2cc9974588"/>
    <hyperlink ref="E512" r:id="R3599e1028fd64e13"/>
    <hyperlink ref="S512" r:id="Rf517edb419da4e91"/>
    <hyperlink ref="T512" r:id="Raa7d130a12174c32"/>
    <hyperlink ref="V512" r:id="Rf3fea45c346146d9"/>
    <hyperlink ref="A513" r:id="Rf8e08a3d63324ec9"/>
    <hyperlink ref="E513" r:id="R1903c68befc941f1"/>
    <hyperlink ref="S513" r:id="R6e2d8f9c271d40eb"/>
    <hyperlink ref="V513" r:id="Ra4a861bd0d9c4d3f"/>
    <hyperlink ref="A514" r:id="Rde3d10b7fe7f4a6f"/>
    <hyperlink ref="E514" r:id="R37d17a38f85a4bdd"/>
    <hyperlink ref="S514" r:id="R379f1925c2f24cd9"/>
    <hyperlink ref="A515" r:id="Ra88e4107606d4728"/>
    <hyperlink ref="E515" r:id="Ra5ff40277f3e4359"/>
    <hyperlink ref="S515" r:id="Rab3f4004692c4315"/>
    <hyperlink ref="A516" r:id="Radf589377d294bcc"/>
    <hyperlink ref="E516" r:id="R466fba69bcc6486e"/>
    <hyperlink ref="S516" r:id="R5f11e8bb230a4d33"/>
    <hyperlink ref="V516" r:id="Re56d9e275a364f27"/>
    <hyperlink ref="A517" r:id="R3f739f43d106480e"/>
    <hyperlink ref="E517" r:id="R8ba25d8adf484259"/>
    <hyperlink ref="S517" r:id="R4c05fc6c6fda404b"/>
    <hyperlink ref="T517" r:id="R4b56230d02a64699"/>
    <hyperlink ref="V517" r:id="R9e35ffb0852d449c"/>
    <hyperlink ref="A518" r:id="Rdcd9ac4823f54034"/>
    <hyperlink ref="E518" r:id="R5ca5170aea6b43e3"/>
    <hyperlink ref="S518" r:id="R3d71f6b85e084a03"/>
    <hyperlink ref="T518" r:id="R245a192d4aa6405d"/>
    <hyperlink ref="V518" r:id="R4863ddf957174e93"/>
    <hyperlink ref="A519" r:id="Rfaddd9d43eb04a8c"/>
    <hyperlink ref="E519" r:id="Rb81df9dab442462c"/>
    <hyperlink ref="S519" r:id="R6f4bb01f8ca34247"/>
    <hyperlink ref="V519" r:id="R1262a13626c642b2"/>
    <hyperlink ref="A520" r:id="R49bb21d6477a427c"/>
    <hyperlink ref="E520" r:id="R9188c65c9bae409f"/>
    <hyperlink ref="R520" r:id="R8d7501ddaa15428e"/>
    <hyperlink ref="S520" r:id="R639039a746474604"/>
    <hyperlink ref="T520" r:id="Rdbfe9888dafb4490"/>
    <hyperlink ref="V520" r:id="R7000014b15844875"/>
    <hyperlink ref="A521" r:id="Rfb974cd7e382431b"/>
    <hyperlink ref="E521" r:id="R78952ecf04554d69"/>
    <hyperlink ref="S521" r:id="R0038082f6454411b"/>
    <hyperlink ref="A522" r:id="Rc98ee0825b444b5a"/>
    <hyperlink ref="E522" r:id="Rcd92fff3e98e4173"/>
    <hyperlink ref="R522" r:id="R9ac31c01196e43b1"/>
    <hyperlink ref="S522" r:id="Rc3e5af409613441d"/>
    <hyperlink ref="T522" r:id="R628b69c22b8f4d8d"/>
    <hyperlink ref="V522" r:id="Rc9b4f29b04594dc9"/>
    <hyperlink ref="A523" r:id="Rf9fc5fcb00a3417e"/>
    <hyperlink ref="E523" r:id="Rac8b436160694c07"/>
    <hyperlink ref="S523" r:id="R089f560e133a4099"/>
    <hyperlink ref="T523" r:id="R46de96a965224661"/>
    <hyperlink ref="V523" r:id="Re2e0f8526ac34275"/>
    <hyperlink ref="A524" r:id="R47bb1dcc52e14a77"/>
    <hyperlink ref="E524" r:id="R08d7ae6bfb1a4ae3"/>
    <hyperlink ref="S524" r:id="Radd7191952214cde"/>
    <hyperlink ref="T524" r:id="R2e450267e9894f33"/>
    <hyperlink ref="V524" r:id="R0ec0956ea1a14034"/>
    <hyperlink ref="A525" r:id="Rdd433dec2c0e4068"/>
    <hyperlink ref="E525" r:id="R32e77d21908247ea"/>
    <hyperlink ref="S525" r:id="Rb02c7f5a5e0c42dc"/>
    <hyperlink ref="T525" r:id="R062e3191b7f044ea"/>
    <hyperlink ref="V525" r:id="Rc2fe80c1dc504c06"/>
    <hyperlink ref="A526" r:id="R9a7e331c2d7f49ce"/>
    <hyperlink ref="E526" r:id="R004dd5e2c6fe4a00"/>
    <hyperlink ref="S526" r:id="Rfa38e590592f4ce6"/>
    <hyperlink ref="A527" r:id="R343be76fe5114886"/>
    <hyperlink ref="E527" r:id="R306c321287dd43d8"/>
    <hyperlink ref="S527" r:id="Rf3b7177918164c3a"/>
    <hyperlink ref="T527" r:id="R6d3c6ee8588d4fb5"/>
    <hyperlink ref="V527" r:id="R56f4141d29964789"/>
    <hyperlink ref="A528" r:id="R57058b8b418541c2"/>
    <hyperlink ref="E528" r:id="R60a6fbc5f9174bdf"/>
    <hyperlink ref="S528" r:id="R2cfa83a5c82841c2"/>
    <hyperlink ref="T528" r:id="Ra9a9cb96d0fd47c2"/>
    <hyperlink ref="V528" r:id="Rf45d1994dc0f4f6b"/>
    <hyperlink ref="A529" r:id="R9e025ce85d64467c"/>
    <hyperlink ref="E529" r:id="R94633be2ce154296"/>
    <hyperlink ref="A530" r:id="R3f31140dac1147bb"/>
    <hyperlink ref="E530" r:id="R2f8772b686174d95"/>
    <hyperlink ref="A531" r:id="R6bee0bd078cd4fba"/>
    <hyperlink ref="E531" r:id="R8e2b23af86e3455e"/>
    <hyperlink ref="S531" r:id="Rfdde63c3f5e348d0"/>
    <hyperlink ref="T531" r:id="Rdb334ae39ed3403d"/>
    <hyperlink ref="V531" r:id="R8fb41066c79b4cb3"/>
    <hyperlink ref="A532" r:id="R23cd9154ae814aff"/>
    <hyperlink ref="E532" r:id="Reb70872330db4713"/>
    <hyperlink ref="A533" r:id="R4d1d7ef5c0534fa3"/>
    <hyperlink ref="E533" r:id="R85dcb55446a6470b"/>
    <hyperlink ref="A534" r:id="R8b0c9f49e57845a6"/>
    <hyperlink ref="E534" r:id="R9a24a4fc7c3746de"/>
    <hyperlink ref="S534" r:id="R0a39084f51034684"/>
    <hyperlink ref="E535" r:id="Rf65ce87bbf834c11"/>
    <hyperlink ref="S535" r:id="Reb027c0ec5374c46"/>
    <hyperlink ref="T535" r:id="Rae2d1d05360e4569"/>
    <hyperlink ref="V535" r:id="R4b1dc3ae095a46ed"/>
    <hyperlink ref="A536" r:id="R7fb012ecaa814c71"/>
    <hyperlink ref="E536" r:id="R39a89fe87dd84e8e"/>
    <hyperlink ref="S536" r:id="Rad0258cf92f5444c"/>
    <hyperlink ref="A537" r:id="R1543bd309437443b"/>
    <hyperlink ref="E537" r:id="Rf158146a17004b33"/>
    <hyperlink ref="A538" r:id="R5e449d3646b44600"/>
    <hyperlink ref="E538" r:id="Rcaf4ee81c8254693"/>
    <hyperlink ref="S538" r:id="R28b6db4101fc4b11"/>
    <hyperlink ref="A539" r:id="Rf61995060e214c0b"/>
    <hyperlink ref="E539" r:id="R91facb9938344c4e"/>
    <hyperlink ref="A540" r:id="R5bac15e75295454b"/>
    <hyperlink ref="E540" r:id="Rfb1e8229890c48ff"/>
    <hyperlink ref="S540" r:id="Rde8cbdec280a4df8"/>
    <hyperlink ref="A541" r:id="R4252b1d365364131"/>
    <hyperlink ref="E541" r:id="R919e0b11004948e5"/>
    <hyperlink ref="A542" r:id="Rcfdeb24873034d3e"/>
    <hyperlink ref="E542" r:id="R620571da87ab462d"/>
    <hyperlink ref="S542" r:id="R6946076c27434c9d"/>
    <hyperlink ref="A543" r:id="R5074c94354cf4bf0"/>
    <hyperlink ref="E543" r:id="R3481da8830b14c35"/>
    <hyperlink ref="S543" r:id="R06a85bd2d7a94aab"/>
    <hyperlink ref="A544" r:id="R95e5253f4bb54fd1"/>
    <hyperlink ref="E544" r:id="Ra46248ad2bff498c"/>
    <hyperlink ref="S544" r:id="Recfd28a7dbcd4f84"/>
    <hyperlink ref="V544" r:id="R0c065931e6134c6c"/>
    <hyperlink ref="A545" r:id="Rfa53c77dc3344535"/>
    <hyperlink ref="E545" r:id="Re4f4bc51c59949e0"/>
    <hyperlink ref="R545" r:id="Re646bc22c02e4991"/>
    <hyperlink ref="S545" r:id="R02fc13b580fd4da4"/>
    <hyperlink ref="T545" r:id="R9203b4d472dd463e"/>
    <hyperlink ref="V545" r:id="R35b297eefbae43b3"/>
    <hyperlink ref="A546" r:id="R6bc32e975eec4b5e"/>
    <hyperlink ref="E546" r:id="Rff7556d183d546c6"/>
    <hyperlink ref="S546" r:id="R05d76e287feb4799"/>
    <hyperlink ref="A547" r:id="Rf561d79e654c4094"/>
    <hyperlink ref="E547" r:id="Rd385c588d9fa4106"/>
    <hyperlink ref="S547" r:id="Rd37ac64415ec463e"/>
    <hyperlink ref="V547" r:id="R97b0cf4457954488"/>
    <hyperlink ref="A548" r:id="Re205bed4930d4e48"/>
    <hyperlink ref="E548" r:id="R8c9f8cb79ee54d9b"/>
    <hyperlink ref="S548" r:id="R53bf81f6f3b04ac9"/>
    <hyperlink ref="A549" r:id="R8d3b278634fb47e2"/>
    <hyperlink ref="E549" r:id="R95625427b33344cf"/>
    <hyperlink ref="S549" r:id="Re0d77c7a2afe4d13"/>
    <hyperlink ref="T549" r:id="R8b4c662da56c49b6"/>
    <hyperlink ref="V549" r:id="R5336ae849cd74d83"/>
    <hyperlink ref="A550" r:id="Rc4eda19253a44659"/>
    <hyperlink ref="E550" r:id="Ra28b8314a1654a30"/>
    <hyperlink ref="A551" r:id="R2092594a8c8b41aa"/>
    <hyperlink ref="E551" r:id="R09b215bd9a78421f"/>
    <hyperlink ref="R551" r:id="R22cbbfb553ba4451"/>
    <hyperlink ref="S551" r:id="R17706662a0af47d9"/>
    <hyperlink ref="V551" r:id="Re92f6070ff0b4f34"/>
    <hyperlink ref="A552" r:id="Rb3d04d9b22ff45ab"/>
    <hyperlink ref="E552" r:id="Rcced8590d9af46cb"/>
    <hyperlink ref="S552" r:id="R066928625efa4439"/>
    <hyperlink ref="T552" r:id="R1eaffaad1ba140c8"/>
    <hyperlink ref="V552" r:id="R8ade050cc6d44b40"/>
    <hyperlink ref="A553" r:id="R3afe15af40de47d5"/>
    <hyperlink ref="E553" r:id="Rcaf594b283ab4a1c"/>
    <hyperlink ref="S553" r:id="R1b3b946189eb413e"/>
    <hyperlink ref="A554" r:id="R0f56bb89d01b4943"/>
    <hyperlink ref="E554" r:id="R6c3f592e66f2404a"/>
    <hyperlink ref="S554" r:id="Rcdd5570aee434c4c"/>
    <hyperlink ref="V554" r:id="R685d87c737354379"/>
    <hyperlink ref="A555" r:id="R75a493bc01c24736"/>
    <hyperlink ref="E555" r:id="R56b9df0b22624ffb"/>
    <hyperlink ref="S555" r:id="Rb8c1b1748b9c4552"/>
    <hyperlink ref="V555" r:id="Ra04a878247d4481b"/>
    <hyperlink ref="A556" r:id="Rd3ac201dca954f15"/>
    <hyperlink ref="E556" r:id="Ra8474f30d7884e24"/>
    <hyperlink ref="S556" r:id="R8bd8a97fbefe40b0"/>
    <hyperlink ref="V556" r:id="R4b6f12a0b0fd4c80"/>
    <hyperlink ref="A557" r:id="Reb6882629b534a9f"/>
    <hyperlink ref="E557" r:id="R070239366c13446a"/>
    <hyperlink ref="S557" r:id="R4c7f042fa64e45ff"/>
    <hyperlink ref="V557" r:id="Rab56e877401a4966"/>
    <hyperlink ref="A558" r:id="R3cdaa36f9e0149b4"/>
    <hyperlink ref="E558" r:id="R5405c2d20fa94685"/>
    <hyperlink ref="S558" r:id="R150abcb808224ade"/>
    <hyperlink ref="V558" r:id="Rca64d69700e341bd"/>
    <hyperlink ref="A559" r:id="Rd1fb050c461a491b"/>
    <hyperlink ref="E559" r:id="R74c9067c644049b6"/>
    <hyperlink ref="S559" r:id="R38dca098fc9547c7"/>
    <hyperlink ref="V559" r:id="R561ea3c968994c26"/>
    <hyperlink ref="A560" r:id="R6290ff4591dc45b6"/>
    <hyperlink ref="E560" r:id="Rc81fcfeeabfc4083"/>
    <hyperlink ref="S560" r:id="R04d58ef2b8ff4e03"/>
    <hyperlink ref="V560" r:id="R3c266fb58caf41ac"/>
    <hyperlink ref="A561" r:id="R412b7525dad243a4"/>
    <hyperlink ref="E561" r:id="Rd51a0598abf54516"/>
    <hyperlink ref="S561" r:id="Rd7a8200ed31c4830"/>
    <hyperlink ref="A562" r:id="R98da35db35b74676"/>
    <hyperlink ref="E562" r:id="R8a2ba033ae2d4e58"/>
    <hyperlink ref="R562" r:id="R48f5674207034afd"/>
    <hyperlink ref="S562" r:id="R928f4dd41af047e0"/>
    <hyperlink ref="T562" r:id="R943a329fbf754f18"/>
    <hyperlink ref="V562" r:id="R57a7e75250cf43c3"/>
    <hyperlink ref="A563" r:id="R262040b22fee4813"/>
    <hyperlink ref="E563" r:id="R09067ebda1eb4469"/>
    <hyperlink ref="S563" r:id="R06a9fd83e6b84dce"/>
    <hyperlink ref="V563" r:id="R08bd19bd8004454f"/>
    <hyperlink ref="A564" r:id="Rd9ab2a3799bb41dd"/>
    <hyperlink ref="E564" r:id="R063e3ec548bf4d66"/>
    <hyperlink ref="S564" r:id="R2d5446f34f1c49fb"/>
    <hyperlink ref="V564" r:id="Rd5fad3d649a34740"/>
    <hyperlink ref="A565" r:id="R8b9e49a05663462e"/>
    <hyperlink ref="E565" r:id="R67155749d9dc4af7"/>
    <hyperlink ref="S565" r:id="R0cf3b73e2674494b"/>
    <hyperlink ref="V565" r:id="R66166da7cb994fec"/>
    <hyperlink ref="A566" r:id="R4ed35fd79af74e13"/>
    <hyperlink ref="E566" r:id="Rfce0372775de48b9"/>
    <hyperlink ref="R566" r:id="Rba9490a11e9f42d5"/>
    <hyperlink ref="S566" r:id="R85a2931ae4a549c8"/>
    <hyperlink ref="V566" r:id="Rae4628fe5abc4a94"/>
    <hyperlink ref="A567" r:id="Re20e5f75f804444c"/>
    <hyperlink ref="E567" r:id="R2c78939398f34470"/>
    <hyperlink ref="S567" r:id="R631a320b44234447"/>
    <hyperlink ref="V567" r:id="Rdf5c9f1afc6e4b93"/>
    <hyperlink ref="A568" r:id="R7e27a659edc14397"/>
    <hyperlink ref="E568" r:id="Rc8eb25ed887a4e20"/>
    <hyperlink ref="S568" r:id="R68b8583c412d415e"/>
    <hyperlink ref="V568" r:id="Rd0d890bd4e624b82"/>
    <hyperlink ref="A569" r:id="Rf1c8e110a6e8428c"/>
    <hyperlink ref="E569" r:id="R5b3ffadb86804796"/>
    <hyperlink ref="S569" r:id="Raed15e210a414e88"/>
    <hyperlink ref="V569" r:id="Rd5899075f48e432a"/>
    <hyperlink ref="A570" r:id="R288189f5af5b4c1b"/>
    <hyperlink ref="E570" r:id="Rd31352a161624207"/>
    <hyperlink ref="S570" r:id="Rc4584ad6a3724823"/>
    <hyperlink ref="V570" r:id="Rd9441075fe564d6f"/>
    <hyperlink ref="A571" r:id="Rf982bddb8cf9406d"/>
    <hyperlink ref="E571" r:id="R13cd6e8a43064822"/>
    <hyperlink ref="S571" r:id="R5a27e5c55dfc4891"/>
    <hyperlink ref="T571" r:id="R9113dc5d4259409f"/>
    <hyperlink ref="V571" r:id="R1bcbe0a27da043a8"/>
    <hyperlink ref="A572" r:id="R540c773687204c23"/>
    <hyperlink ref="E572" r:id="Rb244e396b83c473f"/>
    <hyperlink ref="R572" r:id="R0d4eca04c8284b40"/>
    <hyperlink ref="S572" r:id="Rf3dd19f355244216"/>
    <hyperlink ref="T572" r:id="Rf4648fdac1e5479b"/>
    <hyperlink ref="V572" r:id="R101da359a9d14eb7"/>
    <hyperlink ref="A573" r:id="Rb03ae0aacd0048db"/>
    <hyperlink ref="E573" r:id="Rd66baeed0edc4aac"/>
    <hyperlink ref="S573" r:id="Re560c4038f1a4509"/>
    <hyperlink ref="T573" r:id="R76f369f3c0ac4b90"/>
    <hyperlink ref="V573" r:id="R0fec94f1d7644917"/>
    <hyperlink ref="A574" r:id="R6208a9003df34fe3"/>
    <hyperlink ref="E574" r:id="R8a7e2ee3f8e941ad"/>
    <hyperlink ref="S574" r:id="Rd94e1ff98c5141ba"/>
    <hyperlink ref="T574" r:id="Red0e03e4da5f4c50"/>
    <hyperlink ref="V574" r:id="R116d9b2b0bac4ffc"/>
    <hyperlink ref="A575" r:id="R29f6d87cf8934e89"/>
    <hyperlink ref="E575" r:id="R265b8a1be0fa4b1f"/>
    <hyperlink ref="S575" r:id="R430475ec41a44a39"/>
    <hyperlink ref="T575" r:id="Rc148712d15984d26"/>
    <hyperlink ref="V575" r:id="R12a34c7ec91141a3"/>
    <hyperlink ref="A576" r:id="R07ff86b0a99f486f"/>
    <hyperlink ref="E576" r:id="R63868fe79f8f42b0"/>
    <hyperlink ref="R576" r:id="R28f6ffd4fff14344"/>
    <hyperlink ref="S576" r:id="R96b5e1d38e9340a4"/>
    <hyperlink ref="T576" r:id="R11fdf152c89a4fa4"/>
    <hyperlink ref="V576" r:id="R1a09cc89953948a7"/>
    <hyperlink ref="A577" r:id="Rc47633e9c2b94043"/>
    <hyperlink ref="E577" r:id="R4772a354caa941f5"/>
    <hyperlink ref="S577" r:id="Re784051ae2fa4751"/>
    <hyperlink ref="T577" r:id="R17b4fa6eb31e4463"/>
    <hyperlink ref="V577" r:id="R094efd4c72784057"/>
    <hyperlink ref="E578" r:id="R567e4318079b49a6"/>
    <hyperlink ref="Q578" r:id="Rbb474fdc19364d45"/>
    <hyperlink ref="S578" r:id="R72ce74fb9fe748b9"/>
    <hyperlink ref="T578" r:id="R8b512f45ea844796"/>
    <hyperlink ref="V578" r:id="R3875f113867449cd"/>
    <hyperlink ref="A579" r:id="R1f5558d90a75495f"/>
    <hyperlink ref="E579" r:id="R78e8b9945cca4d5c"/>
    <hyperlink ref="R579" r:id="R4f084eeb8d384a95"/>
    <hyperlink ref="S579" r:id="Ra5b1732bf999444f"/>
    <hyperlink ref="T579" r:id="Raa5efd00c2e44088"/>
    <hyperlink ref="V579" r:id="R180eddda89c843ab"/>
    <hyperlink ref="A580" r:id="R946ab871b78e480d"/>
    <hyperlink ref="E580" r:id="Re7384bed13564a1c"/>
    <hyperlink ref="R580" r:id="R3a6132e163b44367"/>
    <hyperlink ref="S580" r:id="Rd34d5b9b80234c0d"/>
    <hyperlink ref="T580" r:id="Rebfc300b452d4675"/>
    <hyperlink ref="V580" r:id="R9e198a3f63f246ea"/>
    <hyperlink ref="A581" r:id="R1cfecbd514a84e73"/>
    <hyperlink ref="E581" r:id="R6aa80ecdd9bc434f"/>
    <hyperlink ref="R581" r:id="R2ff0d402cef54dac"/>
    <hyperlink ref="S581" r:id="R420d2430eb014824"/>
    <hyperlink ref="T581" r:id="Rb2f12c5fb0484dc8"/>
    <hyperlink ref="V581" r:id="Rce4d9455e99a45c0"/>
    <hyperlink ref="A582" r:id="R2b84a32330a04734"/>
    <hyperlink ref="E582" r:id="Rf038c313d1384db3"/>
    <hyperlink ref="S582" r:id="R6249504e419749f1"/>
    <hyperlink ref="T582" r:id="Ra822856e21ab448d"/>
    <hyperlink ref="V582" r:id="R7f73abef331e4d2f"/>
    <hyperlink ref="A583" r:id="Re10a0fda5e174d06"/>
    <hyperlink ref="E583" r:id="Rcb44365721684a5c"/>
    <hyperlink ref="S583" r:id="Rc2d17b16da8c4ea3"/>
    <hyperlink ref="T583" r:id="R09e9aca5558e4ad6"/>
    <hyperlink ref="V583" r:id="Rc801a40d5a824688"/>
    <hyperlink ref="A584" r:id="R4b2cda1b06fa49e0"/>
    <hyperlink ref="E584" r:id="R4ed0be3f1f114e91"/>
    <hyperlink ref="S584" r:id="R6f4e2f906b814359"/>
    <hyperlink ref="T584" r:id="Re5b38ee384614018"/>
    <hyperlink ref="V584" r:id="Rbcc5898629fd4c4a"/>
    <hyperlink ref="A585" r:id="R9f857939b02a4da6"/>
    <hyperlink ref="E585" r:id="R159a44a508194e7e"/>
    <hyperlink ref="R585" r:id="R0c17f518ffbb4b1f"/>
    <hyperlink ref="S585" r:id="R5e2fce47927b4d6e"/>
    <hyperlink ref="T585" r:id="R14e1c23332df4138"/>
    <hyperlink ref="V585" r:id="Ra8db79c5567a4015"/>
    <hyperlink ref="A586" r:id="R830d6d67ca574e38"/>
    <hyperlink ref="E586" r:id="R9ece35b9c3cb475c"/>
    <hyperlink ref="R586" r:id="R48369c72ec9d4c8a"/>
    <hyperlink ref="S586" r:id="Rc4a69f8636264acf"/>
    <hyperlink ref="T586" r:id="R67fdcb78110446b2"/>
    <hyperlink ref="V586" r:id="R24df85049dc14c4f"/>
    <hyperlink ref="A587" r:id="R0d55e1a168ad40ae"/>
    <hyperlink ref="E587" r:id="R4190a4797ca14fb5"/>
    <hyperlink ref="R587" r:id="Ra11268664f62404f"/>
    <hyperlink ref="S587" r:id="Rc4609a65138a4728"/>
    <hyperlink ref="T587" r:id="Rcd532ce0db57440f"/>
    <hyperlink ref="V587" r:id="R8f9dafc21d254e4c"/>
    <hyperlink ref="A588" r:id="R5d7aebf94cb24a40"/>
    <hyperlink ref="E588" r:id="Radbde5799dac4cdd"/>
    <hyperlink ref="R588" r:id="R083b6f600d1f47e1"/>
    <hyperlink ref="S588" r:id="Rb3419ae31fb1489a"/>
    <hyperlink ref="T588" r:id="Re54f315c27d842ce"/>
    <hyperlink ref="V588" r:id="Ra23f62041384417d"/>
    <hyperlink ref="A589" r:id="R6b87a3890efe453e"/>
    <hyperlink ref="E589" r:id="R45a5dd3712fd4f7b"/>
    <hyperlink ref="S589" r:id="R9696aaebda1f4499"/>
    <hyperlink ref="T589" r:id="R7a7b659f7ae64058"/>
    <hyperlink ref="V589" r:id="R55003d9d634c44b4"/>
    <hyperlink ref="A590" r:id="R865a0418662140c5"/>
    <hyperlink ref="E590" r:id="R00d0802074ba4d6b"/>
    <hyperlink ref="R590" r:id="R3433c3fa963840a8"/>
    <hyperlink ref="S590" r:id="Rd27bd873ad74469e"/>
    <hyperlink ref="T590" r:id="R8beda65149944d33"/>
    <hyperlink ref="V590" r:id="R93866d13008b4a1f"/>
    <hyperlink ref="A591" r:id="Rd0f9e07fa3d04d80"/>
    <hyperlink ref="E591" r:id="Rb7a6d7bdace84214"/>
    <hyperlink ref="S591" r:id="Ra0e3c6c3e9994156"/>
    <hyperlink ref="T591" r:id="R851e9ceee3514aa6"/>
    <hyperlink ref="V591" r:id="Rfdbcabc727444499"/>
    <hyperlink ref="A592" r:id="R4f7e4c42287d4413"/>
    <hyperlink ref="E592" r:id="Re477e139d64d47b2"/>
    <hyperlink ref="S592" r:id="R40d3b38a1f3b4953"/>
    <hyperlink ref="T592" r:id="Rf2c16aea3c1b4d6a"/>
    <hyperlink ref="V592" r:id="R80fc9261da064686"/>
    <hyperlink ref="A593" r:id="R8c75debcb9254a1b"/>
    <hyperlink ref="E593" r:id="Rbc51a63ac47346e3"/>
    <hyperlink ref="S593" r:id="R800104b2ecb54397"/>
    <hyperlink ref="T593" r:id="R4eeba4969b6244b9"/>
    <hyperlink ref="V593" r:id="Rde7850cd06ed405e"/>
    <hyperlink ref="A594" r:id="Re26b813fa5374e5e"/>
    <hyperlink ref="E594" r:id="Rfa684282b4ff45c2"/>
    <hyperlink ref="S594" r:id="R5804e908ddfb4377"/>
    <hyperlink ref="V594" r:id="Rcbd925b547e945a2"/>
    <hyperlink ref="A595" r:id="Rbdf7132c172c48db"/>
    <hyperlink ref="E595" r:id="R5af2e91c26174468"/>
    <hyperlink ref="S595" r:id="R7e0ca60af462454d"/>
    <hyperlink ref="V595" r:id="Rc350e7782b45425d"/>
    <hyperlink ref="A596" r:id="Rcba4c1ff25204635"/>
    <hyperlink ref="E596" r:id="R13a7bace1b9c49ec"/>
    <hyperlink ref="S596" r:id="Raff85214f2f8432c"/>
    <hyperlink ref="T596" r:id="Re0044a6d40294c92"/>
    <hyperlink ref="V596" r:id="Rc2a5e3eb5c3d47b3"/>
    <hyperlink ref="A597" r:id="R830b4a54ef3b46fc"/>
    <hyperlink ref="E597" r:id="Rf475e4898d1e437f"/>
    <hyperlink ref="S597" r:id="R2e56c226bc2545e9"/>
    <hyperlink ref="V597" r:id="Rd6f360faf5394983"/>
    <hyperlink ref="A598" r:id="Ra4fe2fcad3dc4a2a"/>
    <hyperlink ref="E598" r:id="Rf38dc97623d643c3"/>
    <hyperlink ref="S598" r:id="R57e69e3571a54031"/>
    <hyperlink ref="T598" r:id="R45726cfc1c774ddf"/>
    <hyperlink ref="V598" r:id="R2c8d59315ce448e7"/>
    <hyperlink ref="A599" r:id="R626f7abbb8464c36"/>
    <hyperlink ref="E599" r:id="R6b3983022cb14838"/>
    <hyperlink ref="S599" r:id="Ra2b7b179f37b49a4"/>
    <hyperlink ref="V599" r:id="Ra974e39a548c4c2e"/>
    <hyperlink ref="A600" r:id="R7b67a8ba29624618"/>
    <hyperlink ref="E600" r:id="R86563e7f221b4460"/>
    <hyperlink ref="S600" r:id="Ra9123def31c04a45"/>
    <hyperlink ref="V600" r:id="Rbb014808a5ab4ce3"/>
    <hyperlink ref="A601" r:id="R7229cc4d5bec4b43"/>
    <hyperlink ref="E601" r:id="Rbcb3b4b6abeb4410"/>
    <hyperlink ref="S601" r:id="R3303a518308244f5"/>
    <hyperlink ref="V601" r:id="Re36d80affd9f4a91"/>
    <hyperlink ref="E602" r:id="R8ce0d2c996364b05"/>
    <hyperlink ref="S602" r:id="R0b3a6a9af9d34c91"/>
    <hyperlink ref="T602" r:id="R1b6fb2a8d17f4e53"/>
    <hyperlink ref="V602" r:id="Raa18e22eb3f64840"/>
    <hyperlink ref="E603" r:id="R832ab091043741de"/>
    <hyperlink ref="S603" r:id="Rce9e11c260ca47a2"/>
    <hyperlink ref="T603" r:id="Rbf72d0c4fdc5464d"/>
    <hyperlink ref="V603" r:id="Rfe25ae7ead384643"/>
    <hyperlink ref="A604" r:id="Re185675c6d1041a3"/>
    <hyperlink ref="E604" r:id="Rd156030941bd4eaf"/>
    <hyperlink ref="R604" r:id="Rb6a219c52c9d4cc0"/>
    <hyperlink ref="S604" r:id="R3f9d1743bd3f4cbd"/>
    <hyperlink ref="T604" r:id="R344d78779988449f"/>
    <hyperlink ref="V604" r:id="Rbe161dbd03dc4459"/>
    <hyperlink ref="A605" r:id="R441fd08ba9534c6b"/>
    <hyperlink ref="E605" r:id="Rb27eda6cfa2448ae"/>
    <hyperlink ref="R605" r:id="R582f81f1712b49ed"/>
    <hyperlink ref="S605" r:id="R5d3cd1c3f4f2494f"/>
    <hyperlink ref="T605" r:id="Rb1fddc26c2184e0c"/>
    <hyperlink ref="V605" r:id="R42cbf1dd1f854504"/>
    <hyperlink ref="A606" r:id="R3c41d56fe98445e6"/>
    <hyperlink ref="E606" r:id="R42210fad66dd4ca9"/>
    <hyperlink ref="S606" r:id="Rcd55f2286aa741c3"/>
    <hyperlink ref="V606" r:id="R2dea767962ff4694"/>
    <hyperlink ref="A607" r:id="Rd3edf49eb7fb4b19"/>
    <hyperlink ref="E607" r:id="R0f367d2081344fed"/>
    <hyperlink ref="S607" r:id="R1390271957a84fac"/>
    <hyperlink ref="V607" r:id="R2d9ac120ea8b4b31"/>
    <hyperlink ref="A608" r:id="Rdc301636cacf47eb"/>
    <hyperlink ref="E608" r:id="R58cfe2386e1746eb"/>
    <hyperlink ref="S608" r:id="R53c5b32a778f464f"/>
    <hyperlink ref="T608" r:id="R55cc150e47254b7c"/>
    <hyperlink ref="V608" r:id="Re32c2f814c094174"/>
    <hyperlink ref="A609" r:id="R81d11a5b21e34949"/>
    <hyperlink ref="E609" r:id="R3df787ce1de5491e"/>
    <hyperlink ref="R609" r:id="R86f0cbcd455241c0"/>
    <hyperlink ref="V609" r:id="Rd322f3010d124be9"/>
    <hyperlink ref="A610" r:id="Ra6ab01ba31bc42c8"/>
    <hyperlink ref="E610" r:id="Rcf760c2301c34695"/>
    <hyperlink ref="V610" r:id="Rf3b470a4c9e04f09"/>
    <hyperlink ref="A611" r:id="R8181b19d2e4740f9"/>
    <hyperlink ref="E611" r:id="R098e2129bb2d40e8"/>
    <hyperlink ref="V611" r:id="R9d86c64e90524d9a"/>
    <hyperlink ref="A612" r:id="R8a40959023de475a"/>
    <hyperlink ref="E612" r:id="Rf64cf0881ed84719"/>
    <hyperlink ref="S612" r:id="R05af5b6ec2ba4467"/>
    <hyperlink ref="T612" r:id="Ra3ec447e15d24f5d"/>
    <hyperlink ref="V612" r:id="Rb8b72b2d3b9d49b4"/>
    <hyperlink ref="A613" r:id="Rb16659cd31b5428a"/>
    <hyperlink ref="E613" r:id="Rb7a6401042d947de"/>
    <hyperlink ref="R613" r:id="R638104f306ad4bf9"/>
    <hyperlink ref="S613" r:id="Rea50ab0da5b643d6"/>
    <hyperlink ref="T613" r:id="R3ef0459fff524b8f"/>
    <hyperlink ref="V613" r:id="Rc96cfb3d4b2748d5"/>
    <hyperlink ref="A614" r:id="R4bbf5d3ab99a4c90"/>
    <hyperlink ref="E614" r:id="R558124eae6984a6c"/>
    <hyperlink ref="V614" r:id="R81d15b3b53844fae"/>
    <hyperlink ref="A615" r:id="R77f9a6db10ff4f3e"/>
    <hyperlink ref="E615" r:id="Rf25136507e524da7"/>
    <hyperlink ref="S615" r:id="Rcb12e95d741745d5"/>
    <hyperlink ref="T615" r:id="R4ad9cf567e484114"/>
    <hyperlink ref="V615" r:id="R819056ffca5244f9"/>
    <hyperlink ref="A616" r:id="R17ac56892107496a"/>
    <hyperlink ref="E616" r:id="R4ae97753b24941af"/>
    <hyperlink ref="V616" r:id="R8fdc806c76d94fbf"/>
    <hyperlink ref="A617" r:id="Ra7f190ad036c49ec"/>
    <hyperlink ref="E617" r:id="R132b607942b74658"/>
    <hyperlink ref="V617" r:id="R6fe696184fc74b16"/>
    <hyperlink ref="A618" r:id="R81b979d8746743df"/>
    <hyperlink ref="E618" r:id="R8161fac7fdbb45dc"/>
    <hyperlink ref="S618" r:id="R145e5ea135b1405f"/>
    <hyperlink ref="T618" r:id="R5529ee63c475419f"/>
    <hyperlink ref="V618" r:id="Rd0298e23d2b3402e"/>
    <hyperlink ref="A619" r:id="R95d358a4d7c34303"/>
    <hyperlink ref="E619" r:id="R16d23016a4ba46bd"/>
    <hyperlink ref="S619" r:id="R90bfbdc4db9e4f19"/>
    <hyperlink ref="T619" r:id="Rcfa2dfd87b6a435e"/>
    <hyperlink ref="V619" r:id="R48421680be184019"/>
    <hyperlink ref="A620" r:id="R09e575a668f04b13"/>
    <hyperlink ref="E620" r:id="Rdcb5a26689084068"/>
    <hyperlink ref="V620" r:id="R028fac5f51234f94"/>
    <hyperlink ref="A621" r:id="Rf629f77658a5456f"/>
    <hyperlink ref="E621" r:id="R404e7b83a8094987"/>
    <hyperlink ref="V621" r:id="Rae919ea6369f4b90"/>
    <hyperlink ref="A622" r:id="R92ada1551be04de0"/>
    <hyperlink ref="E622" r:id="R878994ee7e984305"/>
    <hyperlink ref="S622" r:id="Rf82cbf570dc54f93"/>
    <hyperlink ref="T622" r:id="Radeb7767e17844f6"/>
    <hyperlink ref="V622" r:id="R2b29fd5d2eef4d6a"/>
    <hyperlink ref="A623" r:id="R59a5282d084f416c"/>
    <hyperlink ref="E623" r:id="R5dbb4662509848cb"/>
    <hyperlink ref="S623" r:id="R3f97c097dbca40e3"/>
    <hyperlink ref="T623" r:id="R08180a19a2bf4183"/>
    <hyperlink ref="V623" r:id="Rba80950e355042d4"/>
    <hyperlink ref="A624" r:id="R9aba08e4312549be"/>
    <hyperlink ref="E624" r:id="Rfdefba6d134f4a25"/>
    <hyperlink ref="S624" r:id="Rffda10e3049143e2"/>
    <hyperlink ref="T624" r:id="R676cee3ddd614c20"/>
    <hyperlink ref="V624" r:id="Re3457d2cf10f4b0a"/>
    <hyperlink ref="A625" r:id="R6788a64d483e43ab"/>
    <hyperlink ref="E625" r:id="R30329dfb77944fd0"/>
    <hyperlink ref="V625" r:id="Rb95997e9ed764b52"/>
    <hyperlink ref="A626" r:id="R1839a6833f4b4007"/>
    <hyperlink ref="E626" r:id="R5b17e2bc0e604682"/>
    <hyperlink ref="R626" r:id="R3341f34c64b045ed"/>
    <hyperlink ref="V626" r:id="R603d9253163e46e5"/>
    <hyperlink ref="A627" r:id="Rdc48314a051743a8"/>
    <hyperlink ref="E627" r:id="R8549597bc12a4fb6"/>
    <hyperlink ref="V627" r:id="Rbe870f6d50034b34"/>
    <hyperlink ref="A628" r:id="R5a71f472ec1947f4"/>
    <hyperlink ref="E628" r:id="Rccfc434d4dbc4e3b"/>
    <hyperlink ref="V628" r:id="R202cc65a09a444cb"/>
    <hyperlink ref="A629" r:id="R6c940dcd191e4ffc"/>
    <hyperlink ref="E629" r:id="R441efd68957b4e43"/>
    <hyperlink ref="R629" r:id="Rc1b56227edec4fc7"/>
    <hyperlink ref="S629" r:id="Rc44753fe075541bd"/>
    <hyperlink ref="T629" r:id="R569a0029a0874dcd"/>
    <hyperlink ref="V629" r:id="Ra967e56628344da1"/>
    <hyperlink ref="A630" r:id="R03472b47e4c14321"/>
    <hyperlink ref="E630" r:id="Rcd9b531deebb45e2"/>
    <hyperlink ref="R630" r:id="R5c095959e3f9427f"/>
    <hyperlink ref="S630" r:id="Rf2adb4a4e5524d37"/>
    <hyperlink ref="T630" r:id="Rfc12632e7ee54071"/>
    <hyperlink ref="V630" r:id="R594fe7343e4c4515"/>
    <hyperlink ref="A631" r:id="R44b34701f19d49e0"/>
    <hyperlink ref="E631" r:id="Rcf1fb38c12064516"/>
    <hyperlink ref="V631" r:id="R01d2eb052cc24c8b"/>
    <hyperlink ref="A632" r:id="R8d0698475c054d84"/>
    <hyperlink ref="E632" r:id="Rca85c79dc45848d8"/>
    <hyperlink ref="S632" r:id="Rfce93087104d4e11"/>
    <hyperlink ref="T632" r:id="R4ce2e1efc5f54c05"/>
    <hyperlink ref="V632" r:id="R6f67a5d49db34861"/>
    <hyperlink ref="A633" r:id="R6f5350d21d7e499d"/>
    <hyperlink ref="E633" r:id="Rf5a0461780d34ec2"/>
    <hyperlink ref="V633" r:id="R23b0f658f98a4209"/>
    <hyperlink ref="A634" r:id="Rc3081c59656d404b"/>
    <hyperlink ref="E634" r:id="R849e5246cffa4e56"/>
    <hyperlink ref="V634" r:id="R422acde7347643a0"/>
    <hyperlink ref="A635" r:id="R85d30d4f7f474b1b"/>
    <hyperlink ref="E635" r:id="R9b1109e9b2744cf0"/>
    <hyperlink ref="R635" r:id="Ra261711ef2184a5b"/>
    <hyperlink ref="S635" r:id="R1215a28a5a324c88"/>
    <hyperlink ref="T635" r:id="Rce1e6a017c8047fb"/>
    <hyperlink ref="V635" r:id="Rd01c6667d048411e"/>
    <hyperlink ref="A636" r:id="Reb2fd70bd66c4628"/>
    <hyperlink ref="E636" r:id="Rf577f04d889a4142"/>
    <hyperlink ref="V636" r:id="R7bd3521eba8d4fd7"/>
    <hyperlink ref="A637" r:id="Ra6b66128d87244b9"/>
    <hyperlink ref="E637" r:id="Re7c4b90c28fc43c4"/>
    <hyperlink ref="R637" r:id="Rcb8c38f097004981"/>
    <hyperlink ref="V637" r:id="Rfd62d868880e46ec"/>
    <hyperlink ref="A638" r:id="R92d82f5a71fc4591"/>
    <hyperlink ref="E638" r:id="R80c2a01eb32546f1"/>
    <hyperlink ref="S638" r:id="Rccdd0d352721490f"/>
    <hyperlink ref="T638" r:id="Rfea9e0901dac4337"/>
    <hyperlink ref="V638" r:id="R75dc48f2aa7b48ab"/>
    <hyperlink ref="A639" r:id="R5ecf83ab07a041cd"/>
    <hyperlink ref="E639" r:id="R36bfe9d405e1464b"/>
    <hyperlink ref="R639" r:id="R327295e5e65d4c39"/>
    <hyperlink ref="S639" r:id="R6765e0bfcbb24f97"/>
    <hyperlink ref="T639" r:id="R8ee7bee06d2e4da8"/>
    <hyperlink ref="V639" r:id="R9727df80843f4cca"/>
    <hyperlink ref="A640" r:id="Rb7eedb6295e94444"/>
    <hyperlink ref="E640" r:id="R50623cc15df343ed"/>
    <hyperlink ref="V640" r:id="Rb1c905dc8d4f4d93"/>
    <hyperlink ref="A641" r:id="R6c3da0392f5b4ae7"/>
    <hyperlink ref="E641" r:id="Rd5578029ada449b6"/>
    <hyperlink ref="S641" r:id="R6bb2b247a3c84c14"/>
    <hyperlink ref="T641" r:id="R31d11164d0184143"/>
    <hyperlink ref="V641" r:id="R1d60bfa85fbc49a0"/>
    <hyperlink ref="A642" r:id="Rf2659adc59fb49cf"/>
    <hyperlink ref="E642" r:id="Rc50b265f5ed244e9"/>
    <hyperlink ref="V642" r:id="Re9717e15c13b43c2"/>
    <hyperlink ref="A643" r:id="Ra600296afd8f4fe2"/>
    <hyperlink ref="E643" r:id="Ra097fe7e07b74dd1"/>
    <hyperlink ref="R643" r:id="R0631af2fc71648b9"/>
    <hyperlink ref="V643" r:id="R4a91168e60cb4725"/>
    <hyperlink ref="A644" r:id="Rddfd24e1a54b4f82"/>
    <hyperlink ref="E644" r:id="R9fd23f0ff8444b1e"/>
    <hyperlink ref="V644" r:id="R481e31de022a4b15"/>
    <hyperlink ref="A645" r:id="R15f9e7d0b92447b1"/>
    <hyperlink ref="E645" r:id="Rab7fc3fa56d3488b"/>
    <hyperlink ref="R645" r:id="Raea18a2b4f55426a"/>
    <hyperlink ref="S645" r:id="Rdceb004bf8c84384"/>
    <hyperlink ref="T645" r:id="R192fe1f3497749ab"/>
    <hyperlink ref="V645" r:id="R0c15fa703c7e4790"/>
    <hyperlink ref="A646" r:id="Rf4fddee8776a48ca"/>
    <hyperlink ref="E646" r:id="R8773e3afe88d48f5"/>
    <hyperlink ref="V646" r:id="Rd119c4c645a446a1"/>
    <hyperlink ref="A647" r:id="R750c3fa8e841438c"/>
    <hyperlink ref="E647" r:id="Rf048412fdba24162"/>
    <hyperlink ref="R647" r:id="R43c9e5ccd9154acd"/>
    <hyperlink ref="S647" r:id="R5dc03753321342dc"/>
    <hyperlink ref="T647" r:id="Re01a1d7ff3254cd4"/>
    <hyperlink ref="V647" r:id="R536a149ef4674c29"/>
    <hyperlink ref="A648" r:id="Rfa83f90e3c7a4421"/>
    <hyperlink ref="E648" r:id="Re387b13b528f4ae1"/>
    <hyperlink ref="S648" r:id="R57e35a8c43344b81"/>
    <hyperlink ref="T648" r:id="Re93b21eb5c074a59"/>
    <hyperlink ref="V648" r:id="Rf5b1f3acbcb8465f"/>
    <hyperlink ref="A649" r:id="Re096d4a01689493b"/>
    <hyperlink ref="E649" r:id="Rd12d85fee652427e"/>
    <hyperlink ref="V649" r:id="R5de4db41fae44ab4"/>
    <hyperlink ref="A650" r:id="R42da53dcc1724e11"/>
    <hyperlink ref="E650" r:id="Rab15e4914fba4b21"/>
    <hyperlink ref="S650" r:id="R8a1ee5b99d8e489f"/>
    <hyperlink ref="T650" r:id="R5ad81453af484fcf"/>
    <hyperlink ref="V650" r:id="Ra55e8d5e68664e87"/>
    <hyperlink ref="A651" r:id="Rb0eee5c085d648b1"/>
    <hyperlink ref="E651" r:id="R19acafffd1b4454e"/>
    <hyperlink ref="V651" r:id="R78a0148e344a45be"/>
    <hyperlink ref="A652" r:id="R27b1e3646d2c4712"/>
    <hyperlink ref="E652" r:id="Rb9e66346c4904bfc"/>
    <hyperlink ref="S652" r:id="R1fdbdf5a3fae45b9"/>
    <hyperlink ref="T652" r:id="R869e91681d464f5f"/>
    <hyperlink ref="V652" r:id="R16ace128dcf94ae7"/>
    <hyperlink ref="A653" r:id="Ra65dbb26a81e4429"/>
    <hyperlink ref="E653" r:id="R10b7b7db1b56438a"/>
    <hyperlink ref="S653" r:id="Rb6cfe3e51694498d"/>
    <hyperlink ref="T653" r:id="R7e2df5725f304495"/>
    <hyperlink ref="V653" r:id="R98df097a07f542ab"/>
    <hyperlink ref="A654" r:id="R92dcbfa9f6a34827"/>
    <hyperlink ref="E654" r:id="R4f5292e6053040b4"/>
    <hyperlink ref="S654" r:id="Rde9c19b2e1dd41ca"/>
    <hyperlink ref="T654" r:id="R42d05b39483a48de"/>
    <hyperlink ref="V654" r:id="R6b5d03901a6e453e"/>
    <hyperlink ref="A655" r:id="Rfeb3631d62fc42f9"/>
    <hyperlink ref="E655" r:id="R0e2d0833e6334881"/>
    <hyperlink ref="V655" r:id="R8dc887b883c546c7"/>
    <hyperlink ref="A656" r:id="R24cf2dc68afb47b4"/>
    <hyperlink ref="E656" r:id="Ra6b349907d4f4d65"/>
    <hyperlink ref="R656" r:id="Rd1312c702f4745ec"/>
    <hyperlink ref="S656" r:id="R560866cc2e104331"/>
    <hyperlink ref="T656" r:id="R1c9a105eed114682"/>
    <hyperlink ref="V656" r:id="R1f749473a42548c1"/>
    <hyperlink ref="A657" r:id="Rdd82f47b6c18475d"/>
    <hyperlink ref="E657" r:id="R5526a9d1544e44d5"/>
    <hyperlink ref="V657" r:id="R73d9b9b98486441a"/>
    <hyperlink ref="A658" r:id="R2881734ecf8f4224"/>
    <hyperlink ref="E658" r:id="R1a9ccee4ae4949d7"/>
    <hyperlink ref="S658" r:id="Rdd983e465df649ea"/>
    <hyperlink ref="T658" r:id="Ra6471af33fa647f7"/>
    <hyperlink ref="V658" r:id="Rde2fc1c4be2d4fe1"/>
    <hyperlink ref="A659" r:id="R1ff2cafb8ad74636"/>
    <hyperlink ref="E659" r:id="R9637efb78998474d"/>
    <hyperlink ref="S659" r:id="Re92e556382cc46f8"/>
    <hyperlink ref="T659" r:id="R35f95842119e4090"/>
    <hyperlink ref="V659" r:id="Rb421ff484de64713"/>
    <hyperlink ref="A660" r:id="R372a2d8c2f2c4bd0"/>
    <hyperlink ref="E660" r:id="R0b218fd7952648be"/>
    <hyperlink ref="V660" r:id="R4c520f69b3b042e1"/>
    <hyperlink ref="A661" r:id="Re94bcb81e74a45fa"/>
    <hyperlink ref="E661" r:id="R25661d3e0632469b"/>
    <hyperlink ref="V661" r:id="Rd353394218b94403"/>
    <hyperlink ref="A662" r:id="Rbc76ac0ea1864dbc"/>
    <hyperlink ref="E662" r:id="R95a22c9cd2784e5d"/>
    <hyperlink ref="V662" r:id="R5261646f4a7f4646"/>
    <hyperlink ref="A663" r:id="Rbca620641f954102"/>
    <hyperlink ref="E663" r:id="Rb2011ec3a9874e33"/>
    <hyperlink ref="V663" r:id="R23e85b4a6ed94beb"/>
    <hyperlink ref="A664" r:id="R2d41add993f74f3c"/>
    <hyperlink ref="E664" r:id="R068e153d636f4dbb"/>
    <hyperlink ref="R664" r:id="R2424d34e7e0e4fec"/>
    <hyperlink ref="S664" r:id="Rcdf3804a79a644f9"/>
    <hyperlink ref="V664" r:id="Reef9924c9cbf4641"/>
    <hyperlink ref="A665" r:id="R19bb639a80e647b1"/>
    <hyperlink ref="E665" r:id="R4b1ee618349943aa"/>
    <hyperlink ref="V665" r:id="R44078636ae124d06"/>
    <hyperlink ref="A666" r:id="R230b0f176de14ade"/>
    <hyperlink ref="E666" r:id="Rbf9a022df0714fa6"/>
    <hyperlink ref="R666" r:id="Rec77deab056a40f4"/>
    <hyperlink ref="S666" r:id="Rf27c61053c984851"/>
    <hyperlink ref="T666" r:id="R1f22f268c8be4136"/>
    <hyperlink ref="V666" r:id="R289e66af8d5a4794"/>
    <hyperlink ref="A667" r:id="Re01cac86850f4d73"/>
    <hyperlink ref="E667" r:id="Raa640467dd8a46c0"/>
    <hyperlink ref="S667" r:id="Rc4aa1c7b115d4f51"/>
    <hyperlink ref="T667" r:id="Rdc52abaf25e54388"/>
    <hyperlink ref="V667" r:id="R747c4e781e68499c"/>
    <hyperlink ref="A668" r:id="Rdd70df6beed4415e"/>
    <hyperlink ref="E668" r:id="R50da27f54b634b59"/>
    <hyperlink ref="S668" r:id="R4df700a9fccb497c"/>
    <hyperlink ref="T668" r:id="R4566a12b574749cb"/>
    <hyperlink ref="V668" r:id="R3dea6c6e282046e6"/>
    <hyperlink ref="A669" r:id="R6de6d65caa1a4f99"/>
    <hyperlink ref="E669" r:id="Rc4363285e60d4bbc"/>
    <hyperlink ref="V669" r:id="R6a59b401ed1549e5"/>
    <hyperlink ref="A670" r:id="R95f422041c404507"/>
    <hyperlink ref="E670" r:id="R9d8efa34ac7e4abe"/>
    <hyperlink ref="S670" r:id="Rcdde0c8cb5014956"/>
    <hyperlink ref="T670" r:id="R2bbf416a67694b10"/>
    <hyperlink ref="V670" r:id="R09cff5943e424ef9"/>
    <hyperlink ref="A671" r:id="R9c832656f32f4410"/>
    <hyperlink ref="E671" r:id="R31f21b1aae8e4d4d"/>
    <hyperlink ref="V671" r:id="Rac82ae4a83b040bc"/>
    <hyperlink ref="A672" r:id="Raaf6567fb0de428c"/>
    <hyperlink ref="E672" r:id="R0e67252ae8f54628"/>
    <hyperlink ref="S672" r:id="Ra4526390d1384fe7"/>
    <hyperlink ref="V672" r:id="Re517e31193a644be"/>
    <hyperlink ref="A673" r:id="Raf3fe93eafed439b"/>
    <hyperlink ref="E673" r:id="Re6ba7e468fe948e5"/>
    <hyperlink ref="S673" r:id="Rd51b04fbd02b4d5e"/>
    <hyperlink ref="V673" r:id="Rfc12102e715f4f00"/>
    <hyperlink ref="A674" r:id="R243c37c970be40e2"/>
    <hyperlink ref="E674" r:id="R3c28a322e52346d7"/>
    <hyperlink ref="S674" r:id="Rb0745f1e0e71462b"/>
    <hyperlink ref="V674" r:id="R44793b24a42442fa"/>
    <hyperlink ref="A675" r:id="R5029e22799ab490b"/>
    <hyperlink ref="E675" r:id="Ra1372823fbf84125"/>
    <hyperlink ref="S675" r:id="Re203fd21be2d455a"/>
    <hyperlink ref="V675" r:id="Reebd9bb4047949b5"/>
    <hyperlink ref="A676" r:id="R5e7bb5a976814735"/>
    <hyperlink ref="E676" r:id="Rb7a1b3c9af4f4db5"/>
    <hyperlink ref="S676" r:id="R2987ac45a5e84a24"/>
    <hyperlink ref="V676" r:id="Rf3e1522a1c284815"/>
    <hyperlink ref="A677" r:id="Rfba92cd2fd434259"/>
    <hyperlink ref="E677" r:id="R92bbc39e2ae34417"/>
    <hyperlink ref="S677" r:id="R47e0a91df8b348ce"/>
    <hyperlink ref="T677" r:id="Re515c3e2a2a140f1"/>
    <hyperlink ref="V677" r:id="Rbfd3d3cd62234d5c"/>
    <hyperlink ref="A678" r:id="Rf41fc168ecff413a"/>
    <hyperlink ref="E678" r:id="R29f38cde4e2d40fb"/>
    <hyperlink ref="S678" r:id="R4949101717874db1"/>
    <hyperlink ref="T678" r:id="R678822e996bb4a71"/>
    <hyperlink ref="V678" r:id="R8ced06fe23fb449d"/>
    <hyperlink ref="A679" r:id="Rfc8c2b4aae784471"/>
    <hyperlink ref="E679" r:id="R83465fc4d2634652"/>
    <hyperlink ref="S679" r:id="Rdee07ca8c44946d0"/>
    <hyperlink ref="T679" r:id="R2b85c061c1ac4825"/>
    <hyperlink ref="V679" r:id="R973a17e09bea46df"/>
    <hyperlink ref="A680" r:id="Rc1a08bd28397468b"/>
    <hyperlink ref="E680" r:id="R668c16f375634432"/>
    <hyperlink ref="S680" r:id="Rf5bc0222d9474b89"/>
    <hyperlink ref="T680" r:id="R1f44bc46953b4f6b"/>
    <hyperlink ref="V680" r:id="R142695f676db451b"/>
    <hyperlink ref="A681" r:id="Rd524df8e67554e06"/>
    <hyperlink ref="E681" r:id="Rdd89b57773284d02"/>
    <hyperlink ref="S681" r:id="Rbfa429d5a76242db"/>
    <hyperlink ref="T681" r:id="R9f279e6d8ee240f7"/>
    <hyperlink ref="V681" r:id="R67699f7e5f854c42"/>
    <hyperlink ref="A682" r:id="R36e96475bd9d4f6c"/>
    <hyperlink ref="E682" r:id="Rdef06b5c664d4685"/>
    <hyperlink ref="S682" r:id="R339fe544c3ac446c"/>
    <hyperlink ref="T682" r:id="Rc158d2dbac2f4582"/>
    <hyperlink ref="V682" r:id="R7e40c514f0b24576"/>
    <hyperlink ref="A683" r:id="R14c189809bce4f2c"/>
    <hyperlink ref="E683" r:id="R8d813eda87d64fec"/>
    <hyperlink ref="S683" r:id="R5b129a09aa674fb2"/>
    <hyperlink ref="T683" r:id="R318be680429a414d"/>
    <hyperlink ref="V683" r:id="R87839bd29d7d4c48"/>
    <hyperlink ref="A684" r:id="Ra052c24308b54ac2"/>
    <hyperlink ref="E684" r:id="Rfb1e855fbe8147e6"/>
    <hyperlink ref="S684" r:id="R997d4e78016348ae"/>
    <hyperlink ref="T684" r:id="Re629aef993284b8d"/>
    <hyperlink ref="V684" r:id="Rabe94cadda3f4325"/>
    <hyperlink ref="A685" r:id="R5a040af7ab434292"/>
    <hyperlink ref="E685" r:id="R0133bd32897447fc"/>
    <hyperlink ref="S685" r:id="Rcb4dbc95a80447ef"/>
    <hyperlink ref="T685" r:id="R5f3442ea3d084f1d"/>
    <hyperlink ref="V685" r:id="Re38948a583f84767"/>
    <hyperlink ref="A686" r:id="Rf80bcacafb8c4934"/>
    <hyperlink ref="E686" r:id="Rad4c76bc25134a32"/>
    <hyperlink ref="S686" r:id="Ra2562fbff3274a35"/>
    <hyperlink ref="T686" r:id="R11c8ba3fc40240ba"/>
    <hyperlink ref="V686" r:id="R361adce3de114cd9"/>
    <hyperlink ref="A687" r:id="R629ac054585341b5"/>
    <hyperlink ref="E687" r:id="R0a764a06a3c243ac"/>
    <hyperlink ref="S687" r:id="Rcc5235ab0ebc41a9"/>
    <hyperlink ref="T687" r:id="R72637f2dcfa84939"/>
    <hyperlink ref="V687" r:id="R30fd348280794f82"/>
    <hyperlink ref="A688" r:id="R9220355b60c34053"/>
    <hyperlink ref="E688" r:id="R4f90d79945714bdb"/>
    <hyperlink ref="S688" r:id="R6283262d310e4463"/>
    <hyperlink ref="T688" r:id="R6a6906c927e74c6c"/>
    <hyperlink ref="V688" r:id="R9a1a7142c08e487d"/>
    <hyperlink ref="A689" r:id="R530a985ca8a14245"/>
    <hyperlink ref="E689" r:id="Rde7b328b462f44ea"/>
    <hyperlink ref="S689" r:id="R021f47b010f44cbb"/>
    <hyperlink ref="T689" r:id="R36a96816c22e4893"/>
    <hyperlink ref="V689" r:id="R5021a1174fb74a44"/>
    <hyperlink ref="A690" r:id="R0eac7bdf1ea74e89"/>
    <hyperlink ref="E690" r:id="R295a0e35ead74440"/>
    <hyperlink ref="S690" r:id="R7b180424cf5243af"/>
    <hyperlink ref="T690" r:id="R15ffefd683e54c4c"/>
    <hyperlink ref="V690" r:id="R9c2b6ea02a994427"/>
    <hyperlink ref="A691" r:id="Rcb19c179aed84df6"/>
    <hyperlink ref="E691" r:id="R382fab97c32a47f5"/>
    <hyperlink ref="S691" r:id="Ra639057b7ee640d0"/>
    <hyperlink ref="T691" r:id="R2dd745d33ad9485e"/>
    <hyperlink ref="V691" r:id="R03fa52a9a33d45c8"/>
    <hyperlink ref="A692" r:id="Ra7ddc1f430254454"/>
    <hyperlink ref="E692" r:id="R7f67d5cd078743bb"/>
    <hyperlink ref="S692" r:id="R106063c79e5b4d57"/>
    <hyperlink ref="T692" r:id="R4bf46abd91774574"/>
    <hyperlink ref="V692" r:id="R5d4023e4d6f94ee4"/>
    <hyperlink ref="A693" r:id="R74e54c52e7fe4dd9"/>
    <hyperlink ref="E693" r:id="R3e3a9483347a4ed5"/>
    <hyperlink ref="S693" r:id="R8827e46f7a834c01"/>
    <hyperlink ref="T693" r:id="Rfbdaaebdf9b54ff0"/>
    <hyperlink ref="V693" r:id="Rd462958faa634082"/>
    <hyperlink ref="A694" r:id="R338368e34c394a7f"/>
    <hyperlink ref="E694" r:id="R048e431673cc4c52"/>
    <hyperlink ref="S694" r:id="Rf88bd3262b1546e0"/>
    <hyperlink ref="T694" r:id="Rdb1c5960b8994542"/>
    <hyperlink ref="V694" r:id="Re47bcb1258204f3a"/>
    <hyperlink ref="A695" r:id="R3920c006d6464fa5"/>
    <hyperlink ref="E695" r:id="R288d5c14832b4e48"/>
    <hyperlink ref="S695" r:id="R1adb904c36184476"/>
    <hyperlink ref="T695" r:id="R53b113420e694c97"/>
    <hyperlink ref="V695" r:id="R08290387d4604487"/>
    <hyperlink ref="A696" r:id="R6acf49c739094330"/>
    <hyperlink ref="E696" r:id="R05d760ab584e410c"/>
    <hyperlink ref="S696" r:id="R422edcf2fd024c8a"/>
    <hyperlink ref="T696" r:id="R2ea617e6d81149b6"/>
    <hyperlink ref="V696" r:id="R9c34aae11c1e4d62"/>
    <hyperlink ref="A697" r:id="R51b850d854fc411a"/>
    <hyperlink ref="E697" r:id="R26ecca0231fe4099"/>
    <hyperlink ref="S697" r:id="Rf411fae0fd20442e"/>
    <hyperlink ref="T697" r:id="R73a2c44ff2094e06"/>
    <hyperlink ref="V697" r:id="Rbb38b38f5bc44457"/>
    <hyperlink ref="A698" r:id="Rf3a8c731b7d94e88"/>
    <hyperlink ref="E698" r:id="Rc483fdbcca124c9b"/>
    <hyperlink ref="S698" r:id="Rc2f76cee900e4a50"/>
    <hyperlink ref="T698" r:id="Rc5cfb1b76035405c"/>
    <hyperlink ref="V698" r:id="R9fc8feb499994773"/>
    <hyperlink ref="A699" r:id="R2afabba7d4b543b9"/>
    <hyperlink ref="E699" r:id="Raff833c0c39042ea"/>
    <hyperlink ref="S699" r:id="R01bedb527f724019"/>
    <hyperlink ref="T699" r:id="R881ece7c04db4e2f"/>
    <hyperlink ref="V699" r:id="Rff3c668833214527"/>
    <hyperlink ref="A700" r:id="R7b1eea01daa94829"/>
    <hyperlink ref="E700" r:id="Rca96ca00f56745dd"/>
    <hyperlink ref="S700" r:id="Rc56f237c22bd40e7"/>
    <hyperlink ref="T700" r:id="Rc94ca55577654746"/>
    <hyperlink ref="V700" r:id="R3ffa5691a4a94943"/>
    <hyperlink ref="A701" r:id="R938677bd59dd4dbe"/>
    <hyperlink ref="E701" r:id="R130286c157f74e9a"/>
    <hyperlink ref="S701" r:id="R3a1987a82c8b4dfb"/>
    <hyperlink ref="T701" r:id="R272a87b597f14ed0"/>
    <hyperlink ref="V701" r:id="R17524a4185074e8b"/>
    <hyperlink ref="A702" r:id="R24bf3a570ac84097"/>
    <hyperlink ref="E702" r:id="Ref52b008b2c24755"/>
    <hyperlink ref="S702" r:id="R298c38f852564271"/>
    <hyperlink ref="T702" r:id="Rde22da837a8e4cf1"/>
    <hyperlink ref="V702" r:id="Rf80c6b984a0e40dc"/>
    <hyperlink ref="A703" r:id="Rf0826423a5b2415b"/>
    <hyperlink ref="E703" r:id="R6c0dc109cab746c7"/>
    <hyperlink ref="S703" r:id="Ra8ec61a867254bd0"/>
    <hyperlink ref="T703" r:id="R2ddb2bdf08e74cdd"/>
    <hyperlink ref="V703" r:id="R9a31f1c9d9764e0a"/>
    <hyperlink ref="A704" r:id="Rbc65a91dd7ab495b"/>
    <hyperlink ref="E704" r:id="R434497bdaa0a4caf"/>
    <hyperlink ref="S704" r:id="Rf94e659260fd41bf"/>
    <hyperlink ref="T704" r:id="R287c5e08c8454143"/>
    <hyperlink ref="V704" r:id="Rb5d25ead1b7b4ee8"/>
    <hyperlink ref="A705" r:id="R229c66332afb4887"/>
    <hyperlink ref="E705" r:id="R04f1aa2286064799"/>
    <hyperlink ref="S705" r:id="R216a5b56eecd40cc"/>
    <hyperlink ref="T705" r:id="R98ec095f54144a4c"/>
    <hyperlink ref="V705" r:id="Rb7c5767434404509"/>
    <hyperlink ref="A706" r:id="R131a029ca9c746a5"/>
    <hyperlink ref="E706" r:id="R5f4bc5b44eec4163"/>
    <hyperlink ref="S706" r:id="R77cec288081449d3"/>
    <hyperlink ref="T706" r:id="Rb267ab4d3f1e4336"/>
    <hyperlink ref="V706" r:id="R6076ed3f669348bf"/>
    <hyperlink ref="A707" r:id="R487238ad65944dbf"/>
    <hyperlink ref="E707" r:id="R5cae3648ae0c482e"/>
    <hyperlink ref="S707" r:id="R455e4e79d79c44ec"/>
    <hyperlink ref="T707" r:id="R87a819548c324691"/>
    <hyperlink ref="V707" r:id="Rb82c5eb11cba4d56"/>
    <hyperlink ref="A708" r:id="R02b306f4bbed416f"/>
    <hyperlink ref="E708" r:id="Rad1447315b96494c"/>
    <hyperlink ref="S708" r:id="Re2e0328b382d413b"/>
    <hyperlink ref="T708" r:id="R5e8d9c98994a4a66"/>
    <hyperlink ref="V708" r:id="R8499336b662d48b9"/>
    <hyperlink ref="A709" r:id="Rbbd78c9b9259477e"/>
    <hyperlink ref="E709" r:id="R6089ce97453247f2"/>
    <hyperlink ref="R709" r:id="Raee75b6c55fc4383"/>
    <hyperlink ref="S709" r:id="Rc42a8c779dbd4170"/>
    <hyperlink ref="T709" r:id="Rd926e0e1bac44e92"/>
    <hyperlink ref="V709" r:id="Rf172c601e32741c1"/>
    <hyperlink ref="A710" r:id="Re0d4ae090acc4c81"/>
    <hyperlink ref="E710" r:id="Rf2a24b9651d24c14"/>
    <hyperlink ref="S710" r:id="R105a65117e1d4a1f"/>
    <hyperlink ref="T710" r:id="R84c0dffe7ff34cca"/>
    <hyperlink ref="V710" r:id="Rca1db88da7b640f2"/>
    <hyperlink ref="A711" r:id="R083891ad03e84f81"/>
    <hyperlink ref="E711" r:id="R142c681e525b41da"/>
    <hyperlink ref="S711" r:id="R931b209696674c3e"/>
    <hyperlink ref="T711" r:id="Rd5cc02a32ae44fed"/>
    <hyperlink ref="V711" r:id="Ra9cb9a09c7a74431"/>
    <hyperlink ref="A712" r:id="R78bf28aa58534ab0"/>
    <hyperlink ref="E712" r:id="Re640051107e748b6"/>
    <hyperlink ref="S712" r:id="Ra3919b853e6544c8"/>
    <hyperlink ref="T712" r:id="Rb20b3c883edf4ca5"/>
    <hyperlink ref="V712" r:id="R6323ee20daea4c2c"/>
    <hyperlink ref="A713" r:id="Rd93996b97dd247fb"/>
    <hyperlink ref="E713" r:id="Ra1b14842fc424193"/>
    <hyperlink ref="S713" r:id="R7863cd4b2b954326"/>
    <hyperlink ref="T713" r:id="Rac5a192ad2994fb8"/>
    <hyperlink ref="V713" r:id="R907724851ac748b0"/>
    <hyperlink ref="A714" r:id="R933d41e1a6d54955"/>
    <hyperlink ref="E714" r:id="Rb21509062a414a62"/>
    <hyperlink ref="S714" r:id="R80b586f25a49438d"/>
    <hyperlink ref="T714" r:id="Rb9c54621d7bc4f52"/>
    <hyperlink ref="V714" r:id="R3a68bb63e6d54308"/>
    <hyperlink ref="A715" r:id="R73a31f0f5e37480f"/>
    <hyperlink ref="E715" r:id="R21884d92f5f14ade"/>
    <hyperlink ref="S715" r:id="Rce085880bf564d87"/>
    <hyperlink ref="T715" r:id="R848007b6c39a4563"/>
    <hyperlink ref="V715" r:id="R6115d84d74844623"/>
    <hyperlink ref="A716" r:id="R421db57544404e92"/>
    <hyperlink ref="E716" r:id="R42797b595b204ffe"/>
    <hyperlink ref="S716" r:id="R7e92c9cc385140b9"/>
    <hyperlink ref="T716" r:id="Radadf62f5f134653"/>
    <hyperlink ref="V716" r:id="Rf06b6ea490364bf5"/>
    <hyperlink ref="A717" r:id="R08776d0d033a4d7d"/>
    <hyperlink ref="E717" r:id="R08b73ea42d734b31"/>
    <hyperlink ref="S717" r:id="R4d5a80949b1c4f63"/>
    <hyperlink ref="T717" r:id="R86c68910f0d94b94"/>
    <hyperlink ref="V717" r:id="R12f007fb0ce54bcb"/>
    <hyperlink ref="A718" r:id="R1219871063094c32"/>
    <hyperlink ref="E718" r:id="R7c8797cdb6c2494a"/>
    <hyperlink ref="S718" r:id="R4a75b5d4d3b14e0c"/>
    <hyperlink ref="V718" r:id="R57337df317044a48"/>
    <hyperlink ref="A719" r:id="R0594c6cfa1474dd7"/>
    <hyperlink ref="E719" r:id="R0bdc1996d69c4c24"/>
    <hyperlink ref="R719" r:id="R0090fe527f7c4ed8"/>
    <hyperlink ref="S719" r:id="R0ed993a1d45b4651"/>
    <hyperlink ref="T719" r:id="Rfabdaf505f074013"/>
    <hyperlink ref="V719" r:id="Rff6c8324913947c4"/>
    <hyperlink ref="A720" r:id="R0a1b1bdaa9bb41b2"/>
    <hyperlink ref="E720" r:id="R10c055ec135b4285"/>
    <hyperlink ref="R720" r:id="R16265fd1d4334a8c"/>
    <hyperlink ref="S720" r:id="Rac54d49b5a40493f"/>
    <hyperlink ref="T720" r:id="Rabbb52f5d4314063"/>
    <hyperlink ref="V720" r:id="R6be19a128e064b6e"/>
    <hyperlink ref="A721" r:id="Ra3405b3b9bf24e7b"/>
    <hyperlink ref="E721" r:id="R989aac266cc947d2"/>
    <hyperlink ref="R721" r:id="R3357ca9cb1704199"/>
    <hyperlink ref="S721" r:id="Rb12ff9e1e1b64953"/>
    <hyperlink ref="T721" r:id="Re2e1479b797842e5"/>
    <hyperlink ref="V721" r:id="Rac37366de890462a"/>
    <hyperlink ref="A722" r:id="Rdf941be313cc4338"/>
    <hyperlink ref="E722" r:id="R9ee94e2235fd40d0"/>
    <hyperlink ref="S722" r:id="R097dd79dd4bb45f4"/>
    <hyperlink ref="T722" r:id="Rc12423f568bb4fd5"/>
    <hyperlink ref="V722" r:id="Rd2e78ef4c98d414c"/>
    <hyperlink ref="A723" r:id="R4f5271f112804f1d"/>
    <hyperlink ref="E723" r:id="R8d10930162c242d2"/>
    <hyperlink ref="S723" r:id="R9b73ff4e5768448f"/>
    <hyperlink ref="T723" r:id="R9c51da30ca274dc9"/>
    <hyperlink ref="V723" r:id="Rfb38558539404dac"/>
    <hyperlink ref="A724" r:id="Rb3730af4df3d4ae3"/>
    <hyperlink ref="E724" r:id="Rcb6a633a7d354e6a"/>
    <hyperlink ref="S724" r:id="R1c76501136284178"/>
    <hyperlink ref="T724" r:id="R48d7254bdaec449d"/>
    <hyperlink ref="V724" r:id="Rd0de1c44517c434f"/>
    <hyperlink ref="A725" r:id="R20191efa1d3c4fd6"/>
    <hyperlink ref="E725" r:id="R36aa47b5502c46b2"/>
    <hyperlink ref="S725" r:id="Ra421fb4fbfaf48f6"/>
    <hyperlink ref="T725" r:id="R4661e2cb21834979"/>
    <hyperlink ref="V725" r:id="R623a5c1c03a34fe3"/>
    <hyperlink ref="A726" r:id="R110dde42835f41a8"/>
    <hyperlink ref="E726" r:id="R1139c20506084aa0"/>
    <hyperlink ref="S726" r:id="R82199dc9d6314875"/>
    <hyperlink ref="T726" r:id="Rf961a122503544e1"/>
    <hyperlink ref="V726" r:id="R74f7d20f653e4788"/>
    <hyperlink ref="A727" r:id="Ra18d9509ef014255"/>
    <hyperlink ref="E727" r:id="R643dcf5330cc447e"/>
    <hyperlink ref="S727" r:id="R5126f8c576c64640"/>
    <hyperlink ref="T727" r:id="R4c898d3785374d32"/>
    <hyperlink ref="V727" r:id="R2fe8eb0814a34919"/>
    <hyperlink ref="A728" r:id="R2ac06fae526743c3"/>
    <hyperlink ref="E728" r:id="Rd933940f89fc43f2"/>
    <hyperlink ref="S728" r:id="R966a5c8e69a6435c"/>
    <hyperlink ref="T728" r:id="R18f061e663cd4177"/>
    <hyperlink ref="V728" r:id="Rece937dd89ec4449"/>
    <hyperlink ref="A729" r:id="Ree1d926b27c14f01"/>
    <hyperlink ref="E729" r:id="R80a187e1e41d43ea"/>
    <hyperlink ref="S729" r:id="R2ad35c76af9b49f2"/>
    <hyperlink ref="T729" r:id="R58d618d6d2e040ea"/>
    <hyperlink ref="V729" r:id="R78a2ddce4e9e4a7b"/>
    <hyperlink ref="A730" r:id="Rfc5cbe44071d4b75"/>
    <hyperlink ref="E730" r:id="R16006d3189704e90"/>
    <hyperlink ref="S730" r:id="R09a06c36e7ec42d5"/>
    <hyperlink ref="A731" r:id="R5cd33efbd8b644e6"/>
    <hyperlink ref="E731" r:id="Rf0fe1a67adc84fe7"/>
    <hyperlink ref="S731" r:id="R6c2083774e4f431e"/>
    <hyperlink ref="E732" r:id="R95edaccb6c2e4740"/>
    <hyperlink ref="S732" r:id="R2d639c7eeed341d9"/>
    <hyperlink ref="T732" r:id="R191b805c00234db2"/>
    <hyperlink ref="V732" r:id="R82f76d84e3824a9e"/>
    <hyperlink ref="A733" r:id="R8ee0937b4d314e46"/>
    <hyperlink ref="E733" r:id="R0f7b781149154599"/>
    <hyperlink ref="S733" r:id="Rcf515bf5a2174a72"/>
    <hyperlink ref="A734" r:id="Ra366b51fd4f745c2"/>
    <hyperlink ref="E734" r:id="Rb64942a14453481b"/>
    <hyperlink ref="V734" r:id="R487454dacb8c42ea"/>
    <hyperlink ref="A735" r:id="Rb1bf795c9eff4742"/>
    <hyperlink ref="E735" r:id="R35365436be894897"/>
    <hyperlink ref="S735" r:id="R7a118a8ae6684fc5"/>
    <hyperlink ref="T735" r:id="Re125bc511f064c9e"/>
    <hyperlink ref="V735" r:id="R512f26e2034549e5"/>
    <hyperlink ref="A736" r:id="R79cadf5020ea4d80"/>
    <hyperlink ref="E736" r:id="R34dc6071b35c412e"/>
    <hyperlink ref="S736" r:id="Rf379b9e6cd8e486a"/>
    <hyperlink ref="T736" r:id="Rc57c6f606fa249a2"/>
    <hyperlink ref="V736" r:id="R9abdc45c139c41d3"/>
    <hyperlink ref="A737" r:id="R823675ce2cbf4eb1"/>
    <hyperlink ref="E737" r:id="Rba53f7e6fec14d56"/>
    <hyperlink ref="S737" r:id="R5eb86082e98d4b9a"/>
    <hyperlink ref="T737" r:id="Ra94be757447a473b"/>
    <hyperlink ref="V737" r:id="R13913997e6ec4144"/>
    <hyperlink ref="A738" r:id="R9e7166ed22c24958"/>
    <hyperlink ref="E738" r:id="Rad462495e7654a28"/>
    <hyperlink ref="V738" r:id="R59093f576aac40dd"/>
    <hyperlink ref="A739" r:id="Ra5da72149a7f4d6a"/>
    <hyperlink ref="E739" r:id="Rf240dbb964e246cb"/>
    <hyperlink ref="S739" r:id="Rbf0d59b56e2b4031"/>
    <hyperlink ref="T739" r:id="Rc660bda7085d441f"/>
    <hyperlink ref="V739" r:id="R4a71c85c12c54e08"/>
    <hyperlink ref="A740" r:id="R80b4820d35ce4d57"/>
    <hyperlink ref="E740" r:id="R38f629e00b3348a7"/>
    <hyperlink ref="V740" r:id="R24df1dc7ce2a48a2"/>
    <hyperlink ref="A741" r:id="R5db939b7fa0e4467"/>
    <hyperlink ref="E741" r:id="Rc344cfac1be74b99"/>
    <hyperlink ref="V741" r:id="Rf80d0ebc3cf44b48"/>
    <hyperlink ref="A742" r:id="Rdf32f087c97c40df"/>
    <hyperlink ref="E742" r:id="Rcd54ceb4be23419b"/>
    <hyperlink ref="V742" r:id="R6724d8d92249483b"/>
    <hyperlink ref="A743" r:id="R5500a2968c6043df"/>
    <hyperlink ref="E743" r:id="R0b2ff40a830448ad"/>
    <hyperlink ref="S743" r:id="Rcf5cae31911445be"/>
    <hyperlink ref="A744" r:id="Rb3deceb7d0de43cb"/>
    <hyperlink ref="E744" r:id="R5a7086bfc7a64355"/>
    <hyperlink ref="S744" r:id="R75527e88adeb447f"/>
    <hyperlink ref="A745" r:id="R59283dc20f5f4c51"/>
    <hyperlink ref="E745" r:id="Rc1e505b44eec4bfd"/>
    <hyperlink ref="S745" r:id="R0dca49cd5a6647ba"/>
    <hyperlink ref="T745" r:id="R896bb520bbe84f68"/>
    <hyperlink ref="V745" r:id="Rd752224047d949e5"/>
    <hyperlink ref="A746" r:id="Rf844c28d387e4795"/>
    <hyperlink ref="E746" r:id="R387e2653dc514038"/>
    <hyperlink ref="V746" r:id="R3c539c419c364f69"/>
    <hyperlink ref="A747" r:id="R18872709329b4df1"/>
    <hyperlink ref="E747" r:id="Rdb172dfdd1004b38"/>
    <hyperlink ref="R747" r:id="Re9d821fb920f4ba8"/>
    <hyperlink ref="S747" r:id="R97fa470714c94ada"/>
    <hyperlink ref="T747" r:id="Rc8512f8e8d4d4bb4"/>
    <hyperlink ref="V747" r:id="Ra8d91bb3a48d43d0"/>
    <hyperlink ref="A748" r:id="R0eef1442772e49fc"/>
    <hyperlink ref="E748" r:id="R6eedb99a48bb4877"/>
    <hyperlink ref="S748" r:id="R8f86fcd86a314daf"/>
    <hyperlink ref="T748" r:id="Rab406daad5574a3f"/>
    <hyperlink ref="V748" r:id="R298c3126a2cd4442"/>
    <hyperlink ref="A749" r:id="Rf4782e63eb584bd7"/>
    <hyperlink ref="E749" r:id="R88fb895ab51d406b"/>
    <hyperlink ref="R749" r:id="Rbc17250176a04db3"/>
    <hyperlink ref="S749" r:id="R7fda2d1136fa4630"/>
    <hyperlink ref="T749" r:id="R0188a106e559497b"/>
    <hyperlink ref="V749" r:id="Rb75762f1bd36420d"/>
    <hyperlink ref="A750" r:id="Rd485747523394612"/>
    <hyperlink ref="E750" r:id="Rf58a8d2484264588"/>
    <hyperlink ref="V750" r:id="R7eabd6897966491a"/>
    <hyperlink ref="A751" r:id="R1ccfcea94093410d"/>
    <hyperlink ref="E751" r:id="R01885527af474663"/>
    <hyperlink ref="R751" r:id="Rd37b388e2df7490a"/>
    <hyperlink ref="S751" r:id="Ra9054b1c64f147fa"/>
    <hyperlink ref="T751" r:id="Rc4f823aa3bef44b4"/>
    <hyperlink ref="V751" r:id="Rc3d3885a0ef343d6"/>
    <hyperlink ref="A752" r:id="R3957d7f0515e4453"/>
    <hyperlink ref="E752" r:id="R3046519d67294cef"/>
    <hyperlink ref="R752" r:id="R853a26d7129e4415"/>
    <hyperlink ref="S752" r:id="Rf3e1bfef511a4beb"/>
    <hyperlink ref="T752" r:id="Raf1700f3ba5f424b"/>
    <hyperlink ref="V752" r:id="Rf43b9e20723e415a"/>
    <hyperlink ref="A753" r:id="R8ed12d4534ce4e90"/>
    <hyperlink ref="E753" r:id="R6f3bc9749e044082"/>
    <hyperlink ref="V753" r:id="R5644cc7eede1426e"/>
    <hyperlink ref="A754" r:id="R49ffd8cb3d164d09"/>
    <hyperlink ref="E754" r:id="R7e9481c706254c4f"/>
    <hyperlink ref="R754" r:id="R80d6d747ad494bd9"/>
    <hyperlink ref="S754" r:id="R6d7ee33b176a4eaf"/>
    <hyperlink ref="T754" r:id="Ra2656bc9f9c140b1"/>
    <hyperlink ref="V754" r:id="R078f984535f74ca5"/>
    <hyperlink ref="A755" r:id="R1b926e5c771b4b0d"/>
    <hyperlink ref="E755" r:id="R4758da71a6084ea4"/>
    <hyperlink ref="V755" r:id="Red78d5a58dc5448d"/>
    <hyperlink ref="A756" r:id="R53e5dd28932a4411"/>
    <hyperlink ref="E756" r:id="Rab804785d7244f20"/>
    <hyperlink ref="V756" r:id="Rf40c2f768b9a4ff7"/>
    <hyperlink ref="A757" r:id="R0f8079eb4a984d21"/>
    <hyperlink ref="E757" r:id="Rcf7147b7e767425a"/>
    <hyperlink ref="R757" r:id="R3de1133bd22c4d7e"/>
    <hyperlink ref="S757" r:id="R700f1bfa12f345c9"/>
    <hyperlink ref="T757" r:id="Rfcf48cbccb614ef1"/>
    <hyperlink ref="V757" r:id="Re7b217c344c24e24"/>
    <hyperlink ref="A758" r:id="Re0aa099daed1421e"/>
    <hyperlink ref="E758" r:id="Rcf761d0144ac4590"/>
    <hyperlink ref="R758" r:id="R03f33a03026c4d57"/>
    <hyperlink ref="S758" r:id="Rf207ec7011a84111"/>
    <hyperlink ref="T758" r:id="R8f22a0a8872545d2"/>
    <hyperlink ref="V758" r:id="R5d982a1edf714793"/>
    <hyperlink ref="A759" r:id="R18448f6c3fec461f"/>
    <hyperlink ref="E759" r:id="R1f0e031971944011"/>
    <hyperlink ref="R759" r:id="Rb34face6ea8c46bd"/>
    <hyperlink ref="S759" r:id="R4c4a8029e5d54527"/>
    <hyperlink ref="T759" r:id="R6df18e2c501e419b"/>
    <hyperlink ref="V759" r:id="Rb80e498d606f4ac2"/>
    <hyperlink ref="A760" r:id="R5c2602f37d2f46a6"/>
    <hyperlink ref="E760" r:id="R2451eca5ac234851"/>
    <hyperlink ref="S760" r:id="Rfb2454f6a767416e"/>
    <hyperlink ref="T760" r:id="R3360830ea2104bd4"/>
    <hyperlink ref="V760" r:id="Rf4b6df1611424b7b"/>
    <hyperlink ref="A761" r:id="R2727a6dfcc024be1"/>
    <hyperlink ref="E761" r:id="Rbeeed8cd2aa04ac0"/>
    <hyperlink ref="R761" r:id="Rc1e6de959ada4398"/>
    <hyperlink ref="S761" r:id="R4b911b2c823a47b6"/>
    <hyperlink ref="V761" r:id="R030373cdf41d471e"/>
    <hyperlink ref="A762" r:id="R395970a6711a4287"/>
    <hyperlink ref="E762" r:id="R993efab32a2d47ea"/>
    <hyperlink ref="S762" r:id="Rc047fbd842514f39"/>
    <hyperlink ref="T762" r:id="Rc5f4b11558e74cf9"/>
    <hyperlink ref="V762" r:id="R0212a74962f84f0e"/>
    <hyperlink ref="A763" r:id="R9d9ff334fef1466e"/>
    <hyperlink ref="E763" r:id="R4c34b21ab3a74a6f"/>
    <hyperlink ref="S763" r:id="Ra40658c5443f47b2"/>
    <hyperlink ref="T763" r:id="R1d18e3edd3be4e7e"/>
    <hyperlink ref="V763" r:id="R77bf9448cf5d4031"/>
    <hyperlink ref="A764" r:id="R09d072e104da4f64"/>
    <hyperlink ref="E764" r:id="R1b035c7425ee474a"/>
    <hyperlink ref="R764" r:id="Rea144149aacf407c"/>
    <hyperlink ref="S764" r:id="Re57a9a4e639b4cbe"/>
    <hyperlink ref="T764" r:id="R6deec69b22b64ed7"/>
    <hyperlink ref="V764" r:id="Rbd90cc929be44642"/>
    <hyperlink ref="A765" r:id="Re3e399f8e5af455d"/>
    <hyperlink ref="E765" r:id="R57943dd6e16b4816"/>
    <hyperlink ref="R765" r:id="R048291c1ea314f8c"/>
    <hyperlink ref="S765" r:id="R6f6c77f16f7049f0"/>
    <hyperlink ref="T765" r:id="R7d6bb2c5bb1c43ed"/>
    <hyperlink ref="V765" r:id="R44a1a98df1f340cc"/>
    <hyperlink ref="A766" r:id="R8b39235b7dcc4bee"/>
    <hyperlink ref="E766" r:id="Rf2a6475fbc01434f"/>
    <hyperlink ref="S766" r:id="R3afe9a2ab64b4761"/>
    <hyperlink ref="T766" r:id="Re758ab3806cc456c"/>
    <hyperlink ref="V766" r:id="R3691aee85d994cd6"/>
    <hyperlink ref="A767" r:id="Ra10c7804818849f7"/>
    <hyperlink ref="E767" r:id="Rba9429b37f914d23"/>
    <hyperlink ref="S767" r:id="Rb00d02e7a6ca4d9b"/>
    <hyperlink ref="V767" r:id="Rc2509a04a71249dd"/>
    <hyperlink ref="A768" r:id="R9f7ddede3673479c"/>
    <hyperlink ref="E768" r:id="R6d93ba47bdb247b4"/>
    <hyperlink ref="S768" r:id="Rd42947d025fc465e"/>
    <hyperlink ref="V768" r:id="R895700d483804638"/>
    <hyperlink ref="A769" r:id="R8c936178376e4478"/>
    <hyperlink ref="E769" r:id="R4b0a9ea42ead4a8b"/>
    <hyperlink ref="S769" r:id="R3c6a2d1763e9400b"/>
    <hyperlink ref="T769" r:id="R6a8112f6ed9943d5"/>
    <hyperlink ref="V769" r:id="R504e7f6a829e4ba4"/>
    <hyperlink ref="A770" r:id="Rc1700d404d5446e7"/>
    <hyperlink ref="E770" r:id="R0170d5f196044ff4"/>
    <hyperlink ref="S770" r:id="Rdedcb9ec78f345fc"/>
    <hyperlink ref="T770" r:id="Reb865c552ed840a7"/>
    <hyperlink ref="V770" r:id="R13877bdbcb95436d"/>
    <hyperlink ref="A771" r:id="R3350d983fbc84531"/>
    <hyperlink ref="E771" r:id="R95ae01fd81a44ad2"/>
    <hyperlink ref="R771" r:id="Rc37fe78c41c84e4e"/>
    <hyperlink ref="S771" r:id="Rff9cb599fe784b74"/>
    <hyperlink ref="V771" r:id="R41ec0e0252f64246"/>
    <hyperlink ref="A772" r:id="Rc127c6d36b4a4b13"/>
    <hyperlink ref="E772" r:id="R96546ff309d44190"/>
    <hyperlink ref="R772" r:id="R483aa19944194587"/>
    <hyperlink ref="S772" r:id="R5cf7170cca934884"/>
    <hyperlink ref="V772" r:id="Rd8b573730d404eb7"/>
    <hyperlink ref="A773" r:id="R6034f0ae1bd44137"/>
    <hyperlink ref="E773" r:id="R0cf0efa2e1cb417e"/>
    <hyperlink ref="S773" r:id="R88ad01cac3a74888"/>
    <hyperlink ref="V773" r:id="Ra0190aade39c46ba"/>
    <hyperlink ref="A774" r:id="Re0aa51329c2149ee"/>
    <hyperlink ref="E774" r:id="Rf5ebfac2218f405d"/>
    <hyperlink ref="S774" r:id="R12577cb8fcfa4bd4"/>
    <hyperlink ref="V774" r:id="R3a57bfd2781e47a4"/>
    <hyperlink ref="A775" r:id="R7466bb7662c3444c"/>
    <hyperlink ref="E775" r:id="R1b3f94bf828e4dcc"/>
    <hyperlink ref="S775" r:id="R0d4089a0d54d4156"/>
    <hyperlink ref="T775" r:id="R2b50467a1c4e4b44"/>
    <hyperlink ref="V775" r:id="R7f2f903e3c5c4195"/>
    <hyperlink ref="A776" r:id="Ra62b03d95edb4ab1"/>
    <hyperlink ref="E776" r:id="Rfdee7a551cf14a7c"/>
    <hyperlink ref="R776" r:id="Rc86b9b19eec44e68"/>
    <hyperlink ref="S776" r:id="R8da0aaa1edc84e4c"/>
    <hyperlink ref="T776" r:id="Rc0cf2d5db9274cb4"/>
    <hyperlink ref="V776" r:id="R413760902f3948d0"/>
    <hyperlink ref="A777" r:id="R9b659fe75838429d"/>
    <hyperlink ref="E777" r:id="Ra7754ff14f184c12"/>
    <hyperlink ref="S777" r:id="R751ba53ca1d94486"/>
    <hyperlink ref="V777" r:id="R48aa9d4477804646"/>
    <hyperlink ref="A778" r:id="R901655731dcc44bc"/>
    <hyperlink ref="E778" r:id="R2b5bfd0393bf451e"/>
    <hyperlink ref="S778" r:id="Rf3f6d4c59ff54fcf"/>
    <hyperlink ref="A779" r:id="R7c56b3b398bb4760"/>
    <hyperlink ref="E779" r:id="R740f956977c04f06"/>
    <hyperlink ref="S779" r:id="Rb57c69f116d44e26"/>
    <hyperlink ref="T779" r:id="R102676d2f46c4de2"/>
    <hyperlink ref="V779" r:id="R542a6de501fd42fd"/>
    <hyperlink ref="A780" r:id="R0b8e2c0f963b4d21"/>
    <hyperlink ref="E780" r:id="Rcb6297b1705a44d8"/>
    <hyperlink ref="V780" r:id="R2d4e0578f1d44a2d"/>
    <hyperlink ref="A781" r:id="Rd097490288a140be"/>
    <hyperlink ref="E781" r:id="R01fee1ccc53e47c4"/>
    <hyperlink ref="S781" r:id="R1d4e7d07e47146e6"/>
    <hyperlink ref="A782" r:id="R941cd39474c64113"/>
    <hyperlink ref="E782" r:id="Re53d0f0da11146be"/>
    <hyperlink ref="S782" r:id="R6700a53f5d45425c"/>
    <hyperlink ref="T782" r:id="Red1c1b6982bf45a3"/>
    <hyperlink ref="V782" r:id="R1ccf523010264865"/>
    <hyperlink ref="A783" r:id="R1a217d904a63485f"/>
    <hyperlink ref="E783" r:id="Rd9f27d001ae4498a"/>
    <hyperlink ref="S783" r:id="R07bc43bd193f452f"/>
    <hyperlink ref="A784" r:id="R63bbe7fbcd9c4f17"/>
    <hyperlink ref="E784" r:id="R9903d129833547d5"/>
    <hyperlink ref="S784" r:id="R62fa8241f16647f6"/>
    <hyperlink ref="A785" r:id="Rc907c7ca078c4597"/>
    <hyperlink ref="E785" r:id="R8666868ef5c049db"/>
    <hyperlink ref="S785" r:id="R9163caa60cf741f4"/>
    <hyperlink ref="A786" r:id="R9bbb90df8df34837"/>
    <hyperlink ref="E786" r:id="Rd5ba0f36dd034bec"/>
    <hyperlink ref="S786" r:id="Rfd20a9e81a58420d"/>
    <hyperlink ref="T786" r:id="Rea330bf72b9b4520"/>
    <hyperlink ref="V786" r:id="R6284c8d8da334fef"/>
    <hyperlink ref="A787" r:id="Rf0171daccc4b43f3"/>
    <hyperlink ref="E787" r:id="Rb8dafd60f2d7438a"/>
    <hyperlink ref="S787" r:id="Rc14135e601e040f5"/>
    <hyperlink ref="T787" r:id="R539ffea678484932"/>
    <hyperlink ref="V787" r:id="Rad59491283394fc5"/>
    <hyperlink ref="A788" r:id="R4e9bfa45c50c42db"/>
    <hyperlink ref="E788" r:id="R0f8b6b2294034304"/>
    <hyperlink ref="S788" r:id="R4127c14d728a460f"/>
    <hyperlink ref="T788" r:id="Redf8ae027bb3402e"/>
    <hyperlink ref="V788" r:id="R3b0e84745e4f4e91"/>
    <hyperlink ref="A789" r:id="R7066c65f3c194150"/>
    <hyperlink ref="E789" r:id="R681fed1fb06b442f"/>
    <hyperlink ref="S789" r:id="R840237665f6347f8"/>
    <hyperlink ref="T789" r:id="R5117c52b9c824a2e"/>
    <hyperlink ref="V789" r:id="R1ab3e4895f4d45f5"/>
    <hyperlink ref="E790" r:id="R7dba853c710d44fd"/>
    <hyperlink ref="S790" r:id="Rc9b553497baf4aaf"/>
    <hyperlink ref="T790" r:id="R841897a58f3c4aa4"/>
    <hyperlink ref="V790" r:id="R6a8fb47811f44d23"/>
    <hyperlink ref="A791" r:id="R2894af715adb4d63"/>
    <hyperlink ref="E791" r:id="R5047202fe8274292"/>
    <hyperlink ref="S791" r:id="R3f7d04f8bb264c14"/>
    <hyperlink ref="T791" r:id="Rce53cd1e61194631"/>
    <hyperlink ref="V791" r:id="R281a3b03d7ed4900"/>
    <hyperlink ref="A792" r:id="R27935e5077bc494f"/>
    <hyperlink ref="E792" r:id="R44b86f90e7144089"/>
    <hyperlink ref="S792" r:id="R5e4dc2776dc54da7"/>
    <hyperlink ref="T792" r:id="Rc04e515a894244a3"/>
    <hyperlink ref="V792" r:id="R50b4d6a2d92445cb"/>
    <hyperlink ref="E793" r:id="R84ba5a4fffd64b3c"/>
    <hyperlink ref="S793" r:id="R38eb99bf29f042cd"/>
    <hyperlink ref="T793" r:id="R85b18aff619f4d98"/>
    <hyperlink ref="V793" r:id="R19eb821c22ef4534"/>
    <hyperlink ref="A794" r:id="R53fd123b8f70483f"/>
    <hyperlink ref="E794" r:id="R3552c2921bc84434"/>
    <hyperlink ref="S794" r:id="Rf0c1f58c1cf94e89"/>
    <hyperlink ref="T794" r:id="Re1cb0b984bc94687"/>
    <hyperlink ref="V794" r:id="Re0a273516c8d45aa"/>
    <hyperlink ref="A795" r:id="R6faacf830fd44214"/>
    <hyperlink ref="E795" r:id="R4991dbdde53c4a57"/>
    <hyperlink ref="S795" r:id="R02a71ea9c5094326"/>
    <hyperlink ref="T795" r:id="R32d537e12b224b1b"/>
    <hyperlink ref="V795" r:id="R5bd1a4cacfb6434b"/>
    <hyperlink ref="E796" r:id="Rf007a161744c41c6"/>
    <hyperlink ref="S796" r:id="R288abc1dcbd54eb2"/>
    <hyperlink ref="T796" r:id="Rca3d63e1ed034c34"/>
    <hyperlink ref="V796" r:id="R1a14b83f32ca46d7"/>
    <hyperlink ref="A797" r:id="R24b47763f22d48eb"/>
    <hyperlink ref="E797" r:id="Rbc4035027a0448c2"/>
    <hyperlink ref="S797" r:id="Rcdd4d6c65e214228"/>
    <hyperlink ref="T797" r:id="R6da0c37eb7f1402d"/>
    <hyperlink ref="V797" r:id="Rf6e3c1ff76fe45a6"/>
    <hyperlink ref="A798" r:id="R2087a2b25a4d45f1"/>
    <hyperlink ref="E798" r:id="Rfe4d705798254419"/>
    <hyperlink ref="S798" r:id="Rf8a401333a564906"/>
    <hyperlink ref="T798" r:id="R3d387d1d744d49cc"/>
    <hyperlink ref="V798" r:id="Rd2e49bb226bd48a4"/>
    <hyperlink ref="E799" r:id="R4c034f3b42da4e2b"/>
    <hyperlink ref="S799" r:id="R9b371e043b05481f"/>
    <hyperlink ref="T799" r:id="R7763c21243c34f20"/>
    <hyperlink ref="V799" r:id="R1fd053444d5d46c0"/>
    <hyperlink ref="A800" r:id="R09d253b292ba438f"/>
    <hyperlink ref="E800" r:id="R6af6971969524b64"/>
    <hyperlink ref="S800" r:id="R73b3d613aa1e427f"/>
    <hyperlink ref="T800" r:id="Rb8805612b47f482b"/>
    <hyperlink ref="V800" r:id="R95a65bf238824ffc"/>
    <hyperlink ref="A801" r:id="R2739212ee7c444fc"/>
    <hyperlink ref="E801" r:id="Rb9c1b7939f534f6d"/>
    <hyperlink ref="S801" r:id="R9f38d4600f47455c"/>
    <hyperlink ref="T801" r:id="R621ebc1cfd424a1f"/>
    <hyperlink ref="V801" r:id="Rd9b28bfa4b2b4864"/>
    <hyperlink ref="E802" r:id="Ra05fdd3dc66e4b7d"/>
    <hyperlink ref="S802" r:id="R9dae5bc4d7bb43f5"/>
    <hyperlink ref="T802" r:id="R59add3e3d84b4dd0"/>
    <hyperlink ref="V802" r:id="R26a795cc89a24234"/>
    <hyperlink ref="E803" r:id="R426c5d0719734269"/>
    <hyperlink ref="S803" r:id="R765465fb54124cb2"/>
    <hyperlink ref="T803" r:id="R026ab73a736c47dc"/>
    <hyperlink ref="V803" r:id="R10ced03339a24c17"/>
    <hyperlink ref="A804" r:id="Rc87465fce95f493a"/>
    <hyperlink ref="E804" r:id="Rbb1d3a387cee4f77"/>
    <hyperlink ref="S804" r:id="Rc34f66d6b5864cc5"/>
    <hyperlink ref="T804" r:id="R7d964ffb64c44202"/>
    <hyperlink ref="V804" r:id="R546d93dda4624410"/>
    <hyperlink ref="E805" r:id="R535847a9107743d1"/>
    <hyperlink ref="S805" r:id="R1a32983bb8e945a5"/>
    <hyperlink ref="T805" r:id="R2eb5c3b73dce4620"/>
    <hyperlink ref="V805" r:id="R8d3404f991944899"/>
    <hyperlink ref="E806" r:id="R369f418ee3ee4f8b"/>
    <hyperlink ref="S806" r:id="R0067af1557c14f92"/>
    <hyperlink ref="T806" r:id="Rc6dd7bbb78cd499b"/>
    <hyperlink ref="V806" r:id="R5c386ca375ff4b1a"/>
    <hyperlink ref="A807" r:id="R4cef619107504ace"/>
    <hyperlink ref="E807" r:id="Rb54cad1efb9b4400"/>
    <hyperlink ref="S807" r:id="R9074190b7ea64f32"/>
    <hyperlink ref="T807" r:id="R53fef64042234acb"/>
    <hyperlink ref="V807" r:id="Raa8e29fd4b504494"/>
    <hyperlink ref="E808" r:id="R9df260663e0f4a99"/>
    <hyperlink ref="S808" r:id="Rd55cc86e9afd4500"/>
    <hyperlink ref="T808" r:id="R4560dff43a6a4c31"/>
    <hyperlink ref="V808" r:id="R180a1f72933b493d"/>
    <hyperlink ref="E809" r:id="R2656ec4ab71443f7"/>
    <hyperlink ref="S809" r:id="R78e5889f92b54170"/>
    <hyperlink ref="T809" r:id="Rb05240ca9ba64dc5"/>
    <hyperlink ref="V809" r:id="R14b8523bac074bd4"/>
    <hyperlink ref="A810" r:id="R926d71375d1142bb"/>
    <hyperlink ref="E810" r:id="R31af6b2cd98b4c61"/>
    <hyperlink ref="S810" r:id="R07061ca0582b4d84"/>
    <hyperlink ref="T810" r:id="R10336b9fcc754e32"/>
    <hyperlink ref="V810" r:id="Ra7924a517d8b44da"/>
    <hyperlink ref="E811" r:id="Rc00a8303d02942aa"/>
    <hyperlink ref="S811" r:id="R781281e96dd64d03"/>
    <hyperlink ref="T811" r:id="Ra391069027984291"/>
    <hyperlink ref="V811" r:id="R36542f04d77e46ec"/>
    <hyperlink ref="E812" r:id="R011502fb58ce4d89"/>
    <hyperlink ref="S812" r:id="Rac87b9e4682842a5"/>
    <hyperlink ref="T812" r:id="R3eae462351294bec"/>
    <hyperlink ref="V812" r:id="Rc26c441955b7459d"/>
    <hyperlink ref="A813" r:id="R616f2d8f698d49e2"/>
    <hyperlink ref="E813" r:id="Rf15a3a95ee564d0c"/>
    <hyperlink ref="S813" r:id="Ra452e2336a8140ed"/>
    <hyperlink ref="T813" r:id="R36a34dad232c4f7b"/>
    <hyperlink ref="V813" r:id="Re812effa9a0442ad"/>
    <hyperlink ref="A814" r:id="R36ed4e075f1c4a83"/>
    <hyperlink ref="E814" r:id="Re03526a29cf94ea6"/>
    <hyperlink ref="S814" r:id="Rc6c011ac659f4c79"/>
    <hyperlink ref="T814" r:id="R532e9e8cf0c34f27"/>
    <hyperlink ref="V814" r:id="Rd7774234c95e4cd8"/>
    <hyperlink ref="A815" r:id="R11ef353a64bc4c60"/>
    <hyperlink ref="E815" r:id="R0672a5c6ba614bfc"/>
    <hyperlink ref="S815" r:id="R6aa23c7fe6cd483e"/>
    <hyperlink ref="T815" r:id="R87b38fdf54004b21"/>
    <hyperlink ref="V815" r:id="Rb0a0843162de4317"/>
    <hyperlink ref="A816" r:id="Reae315bbf58947ca"/>
    <hyperlink ref="E816" r:id="R1d87b6485b1249a3"/>
    <hyperlink ref="S816" r:id="R5ec6a46790b544e3"/>
    <hyperlink ref="T816" r:id="Ra415be016383432a"/>
    <hyperlink ref="V816" r:id="R7609da93f7da4982"/>
    <hyperlink ref="A817" r:id="R7aa44ac8342b4004"/>
    <hyperlink ref="E817" r:id="Rb9160286441e49f5"/>
    <hyperlink ref="S817" r:id="R9f8a5c55eff14f42"/>
    <hyperlink ref="T817" r:id="R192d027e333344ec"/>
    <hyperlink ref="V817" r:id="R1653b8433b5f46b9"/>
    <hyperlink ref="A818" r:id="R0089411775ef4f06"/>
    <hyperlink ref="E818" r:id="R21e9589bb50f4e6c"/>
    <hyperlink ref="S818" r:id="Rcfb084fa3fc04b5e"/>
    <hyperlink ref="T818" r:id="Rbd6e2918f22948f5"/>
    <hyperlink ref="V818" r:id="Re032299188e2428a"/>
    <hyperlink ref="A819" r:id="R61babb01b5b4410c"/>
    <hyperlink ref="E819" r:id="Rafb0783e35574c09"/>
    <hyperlink ref="S819" r:id="Re8145a6493c647e5"/>
    <hyperlink ref="T819" r:id="Rb168f979ebc94db5"/>
    <hyperlink ref="V819" r:id="R1f8e7427668d4b44"/>
    <hyperlink ref="A820" r:id="R1aabf53ab5574739"/>
    <hyperlink ref="E820" r:id="R20c5855b76cc4fde"/>
    <hyperlink ref="S820" r:id="R74227deecc1647bb"/>
    <hyperlink ref="T820" r:id="R24605765ba0645fc"/>
    <hyperlink ref="V820" r:id="R5dfd9386cc8644a3"/>
    <hyperlink ref="A821" r:id="Rdd75c946d4e14d13"/>
    <hyperlink ref="E821" r:id="Rdc7c576628104c7f"/>
    <hyperlink ref="S821" r:id="R60ffd4cea5cc4692"/>
    <hyperlink ref="T821" r:id="R824c7484fc134c04"/>
    <hyperlink ref="V821" r:id="R99c08f3c3f454b5b"/>
    <hyperlink ref="A822" r:id="Ra6c86adf4f974431"/>
    <hyperlink ref="E822" r:id="Re98367708e7e45f7"/>
    <hyperlink ref="S822" r:id="R2c9d472546724f69"/>
    <hyperlink ref="T822" r:id="R109fc95e2fd64aaf"/>
    <hyperlink ref="V822" r:id="R02bcf4bbc9464302"/>
    <hyperlink ref="A823" r:id="R7f3cafe8f16342f8"/>
    <hyperlink ref="E823" r:id="R43e2aa6771a744b6"/>
    <hyperlink ref="S823" r:id="Rf3b8d32e3ff943ff"/>
    <hyperlink ref="T823" r:id="R8f4b59a61086450c"/>
    <hyperlink ref="V823" r:id="R6f1b5107f73e4785"/>
    <hyperlink ref="A824" r:id="R4a27af42c4324643"/>
    <hyperlink ref="E824" r:id="Rb540bcf27eea4a72"/>
    <hyperlink ref="S824" r:id="R1a48f4de7f5c4145"/>
    <hyperlink ref="T824" r:id="Rcc3d2e3f6c354f8e"/>
    <hyperlink ref="V824" r:id="R6ee9a659b17e4aa5"/>
    <hyperlink ref="A825" r:id="R7b8d77b6d9de46a2"/>
    <hyperlink ref="E825" r:id="Rc2d0289c587441e5"/>
    <hyperlink ref="S825" r:id="R6bd845808139411a"/>
    <hyperlink ref="T825" r:id="R3e086f8dc3084d39"/>
    <hyperlink ref="V825" r:id="R1ec0363aab9f45e2"/>
    <hyperlink ref="A826" r:id="Rba8058d5960f4740"/>
    <hyperlink ref="E826" r:id="R42e2b8fba11043c2"/>
    <hyperlink ref="R826" r:id="R0f427c5e03214bf2"/>
    <hyperlink ref="S826" r:id="R785d5e81eaac4d03"/>
    <hyperlink ref="T826" r:id="R7a33a58d724c4f82"/>
    <hyperlink ref="V826" r:id="R822b153d23df4325"/>
    <hyperlink ref="A827" r:id="Rf71fa49e4d684a56"/>
    <hyperlink ref="E827" r:id="Rcaf0bf28d7a347e5"/>
    <hyperlink ref="R827" r:id="R1d93712d0dd44d73"/>
    <hyperlink ref="S827" r:id="Raab29dff312b4ec7"/>
    <hyperlink ref="T827" r:id="Rb441b5e5ac7f48cf"/>
    <hyperlink ref="V827" r:id="R22f67784f7814f2d"/>
    <hyperlink ref="A828" r:id="R3bff9a3e853a4643"/>
    <hyperlink ref="E828" r:id="R9d1201e254b24e67"/>
    <hyperlink ref="S828" r:id="R11a26a7083c34327"/>
    <hyperlink ref="T828" r:id="R4ef6e6b7f7624072"/>
    <hyperlink ref="V828" r:id="R009e42ad585d4b4a"/>
    <hyperlink ref="A829" r:id="R9bcd391a86ba4ef1"/>
    <hyperlink ref="E829" r:id="R58e11f59e53c413a"/>
    <hyperlink ref="S829" r:id="R8b5ddaf02c4a45af"/>
    <hyperlink ref="T829" r:id="Rb4a3a671358f4ba5"/>
    <hyperlink ref="V829" r:id="Rcd9f2b6ac5624646"/>
    <hyperlink ref="A830" r:id="R41e8c6b1c5f94e49"/>
    <hyperlink ref="E830" r:id="Rb804436250e5435d"/>
    <hyperlink ref="V830" r:id="Rf7f0b18694a74334"/>
    <hyperlink ref="A831" r:id="R3ac882c66b1f4199"/>
    <hyperlink ref="E831" r:id="Rdf1ab75b01374335"/>
    <hyperlink ref="S831" r:id="R16b703cd0d19443b"/>
    <hyperlink ref="T831" r:id="R1ed9d82cba1a443b"/>
    <hyperlink ref="V831" r:id="R18c818ddbc9d4def"/>
    <hyperlink ref="A832" r:id="Ra53beb33943f409b"/>
    <hyperlink ref="E832" r:id="R88e44a91f9a643a0"/>
    <hyperlink ref="V832" r:id="R901098c9cde34145"/>
    <hyperlink ref="A833" r:id="Rd59f6465e2e348a4"/>
    <hyperlink ref="E833" r:id="Ra53d2119d3974359"/>
    <hyperlink ref="S833" r:id="Rfe913204cf144afc"/>
    <hyperlink ref="T833" r:id="Rfa5efc500db1440e"/>
    <hyperlink ref="V833" r:id="R959025872d8349bd"/>
    <hyperlink ref="A834" r:id="R96c04e870ae24844"/>
    <hyperlink ref="E834" r:id="R14c48b680c6c4041"/>
    <hyperlink ref="S834" r:id="R1b9aac94ceb048e5"/>
    <hyperlink ref="V834" r:id="R1238ca542ac14b9b"/>
    <hyperlink ref="A835" r:id="Rfeeeb093d5d0408d"/>
    <hyperlink ref="E835" r:id="R9617d6e6d5304a78"/>
    <hyperlink ref="S835" r:id="Rdfd64d759db044f4"/>
    <hyperlink ref="T835" r:id="Rc15796882432494b"/>
    <hyperlink ref="V835" r:id="R8561dde6f03c48e4"/>
    <hyperlink ref="A836" r:id="Rf56826c625a04f40"/>
    <hyperlink ref="E836" r:id="R23b6559540174b17"/>
    <hyperlink ref="S836" r:id="Rf3a29d0fa65e4746"/>
    <hyperlink ref="V836" r:id="Ra64a946e702c4c26"/>
    <hyperlink ref="A837" r:id="R42677ab562a84768"/>
    <hyperlink ref="E837" r:id="R05286ec93adc44d6"/>
    <hyperlink ref="S837" r:id="Re04d311167d54a5b"/>
    <hyperlink ref="V837" r:id="R74cdb8ef6f7642a8"/>
    <hyperlink ref="A838" r:id="R2e874016f2a0421c"/>
    <hyperlink ref="E838" r:id="Rce1f66f3ee424abd"/>
    <hyperlink ref="S838" r:id="R52b3f52267004973"/>
    <hyperlink ref="V838" r:id="R18f55a97dcf944f8"/>
    <hyperlink ref="A839" r:id="R8577998d067a4ef8"/>
    <hyperlink ref="E839" r:id="R656c3e48cbd74950"/>
    <hyperlink ref="S839" r:id="R45aeaa517bfc44bc"/>
    <hyperlink ref="V839" r:id="R7df4902f1bf74695"/>
    <hyperlink ref="A840" r:id="R03597b45f1384c4c"/>
    <hyperlink ref="E840" r:id="Rc85cf79edd2f4a55"/>
    <hyperlink ref="R840" r:id="R2fccdb28fc2d41ea"/>
    <hyperlink ref="S840" r:id="R050e9f835cb842b1"/>
    <hyperlink ref="V840" r:id="R3b24bbfdbad745d7"/>
    <hyperlink ref="A841" r:id="Rd3b24fad0053434f"/>
    <hyperlink ref="E841" r:id="Rd552088b980e409a"/>
    <hyperlink ref="R841" r:id="R4d8ffa20446541f1"/>
    <hyperlink ref="A842" r:id="R826ea2dd7e1f4dde"/>
    <hyperlink ref="E842" r:id="R05a7525d74654804"/>
    <hyperlink ref="A843" r:id="Rc28b64636b454b01"/>
    <hyperlink ref="E843" r:id="Ra17e77c6818e452f"/>
    <hyperlink ref="A844" r:id="Re6f1c46d0cbd46a3"/>
    <hyperlink ref="E844" r:id="Rb8397905875e47c7"/>
    <hyperlink ref="R844" r:id="Rbc15e0e899ab4ad2"/>
    <hyperlink ref="A845" r:id="Rf2bab3df3c5b4d82"/>
    <hyperlink ref="E845" r:id="Redb6920d9a6c4ffe"/>
    <hyperlink ref="A846" r:id="R3d2eb6cfd51a4417"/>
    <hyperlink ref="E846" r:id="Rc9e9329fcb274b86"/>
    <hyperlink ref="S846" r:id="R5e99b84a9af94392"/>
    <hyperlink ref="V846" r:id="R77fd635d2e224330"/>
    <hyperlink ref="A847" r:id="R70d426e07ebb4207"/>
    <hyperlink ref="E847" r:id="Rd2aaf73423284684"/>
    <hyperlink ref="R847" r:id="R9dea94e940cf41da"/>
    <hyperlink ref="S847" r:id="R4fd05e6fbe28404f"/>
    <hyperlink ref="V847" r:id="R7b9b6ebfef5b4fce"/>
    <hyperlink ref="A848" r:id="R7b49402538fc4769"/>
    <hyperlink ref="E848" r:id="R43ed25f9debe47ef"/>
    <hyperlink ref="S848" r:id="Ref381967e94b4d9e"/>
    <hyperlink ref="V848" r:id="R54effc3e9c944bc3"/>
    <hyperlink ref="A849" r:id="Rb7830616261444f2"/>
    <hyperlink ref="E849" r:id="R9dd4241264b54fed"/>
    <hyperlink ref="S849" r:id="R2381aa40c8d64de4"/>
    <hyperlink ref="V849" r:id="Rf90fb4b460ef408a"/>
    <hyperlink ref="A850" r:id="R66ae635300764b2b"/>
    <hyperlink ref="E850" r:id="Rf04818e8645c47a0"/>
    <hyperlink ref="S850" r:id="R706604cd702347ba"/>
    <hyperlink ref="V850" r:id="Rd7ee84d38db64f87"/>
    <hyperlink ref="A851" r:id="R1e33ff823b6840ca"/>
    <hyperlink ref="E851" r:id="R0ad2687b44304116"/>
    <hyperlink ref="S851" r:id="R9810453e58064a24"/>
    <hyperlink ref="T851" r:id="R29a30562ff264d92"/>
    <hyperlink ref="V851" r:id="R6c30aae237434898"/>
    <hyperlink ref="A852" r:id="R94a51120eb084ed5"/>
    <hyperlink ref="E852" r:id="Rb8cdde07f09f4617"/>
    <hyperlink ref="R852" r:id="Rd4d29d5138114d76"/>
    <hyperlink ref="S852" r:id="R7622dde17b664bbd"/>
    <hyperlink ref="V852" r:id="Rad2f6caf5f8c4316"/>
    <hyperlink ref="A853" r:id="R0ac7c4e7d9b7468f"/>
    <hyperlink ref="E853" r:id="R35a9698906da43ac"/>
    <hyperlink ref="S853" r:id="R8c53cc1d02d54edc"/>
    <hyperlink ref="V853" r:id="R4d292cb704fa4940"/>
    <hyperlink ref="A854" r:id="Re373d279c5484023"/>
    <hyperlink ref="E854" r:id="Rf206c0b3b78a439f"/>
    <hyperlink ref="S854" r:id="Ree374984a269426d"/>
    <hyperlink ref="T854" r:id="R726fe7fd94c643f0"/>
    <hyperlink ref="V854" r:id="R1631ad139add45c0"/>
    <hyperlink ref="A855" r:id="Raa86f997acc64e9a"/>
    <hyperlink ref="E855" r:id="R1a9bbed749bd4c21"/>
    <hyperlink ref="S855" r:id="Rd7e4de086a3746f3"/>
    <hyperlink ref="T855" r:id="R60ea7b97a8d74e26"/>
    <hyperlink ref="V855" r:id="Rdb61ea5920504897"/>
    <hyperlink ref="E856" r:id="R4b6e5477ca9148f7"/>
    <hyperlink ref="S856" r:id="R37f45b7707104b9c"/>
    <hyperlink ref="T856" r:id="Rd7d5e6d5671c4342"/>
    <hyperlink ref="V856" r:id="Rf59e2aa2f4804d66"/>
    <hyperlink ref="A857" r:id="R2e320089e6104743"/>
    <hyperlink ref="E857" r:id="Rfb5e46479b41413d"/>
    <hyperlink ref="S857" r:id="R35134e1bbf4143bc"/>
    <hyperlink ref="V857" r:id="R9504670035a44385"/>
    <hyperlink ref="A858" r:id="R46b5ef7266114299"/>
    <hyperlink ref="E858" r:id="Rfc7acea7f546491a"/>
    <hyperlink ref="S858" r:id="R890c9c205ff44164"/>
    <hyperlink ref="T858" r:id="Rfa37b84c61f6434d"/>
    <hyperlink ref="V858" r:id="Rd14af76e7cfa4498"/>
    <hyperlink ref="E859" r:id="Ra9c6684fd2934a26"/>
    <hyperlink ref="S859" r:id="Raf327c27f12542fd"/>
    <hyperlink ref="T859" r:id="R1705418bba634704"/>
    <hyperlink ref="V859" r:id="Rf9e478da7a2b441b"/>
    <hyperlink ref="A860" r:id="Rf636fa6de67743eb"/>
    <hyperlink ref="E860" r:id="Rd9c25e1043db4378"/>
    <hyperlink ref="S860" r:id="R818763fd8d1145a5"/>
    <hyperlink ref="T860" r:id="R982cc103a59741ba"/>
    <hyperlink ref="V860" r:id="R74e247926bc841c0"/>
    <hyperlink ref="A861" r:id="R22b1f15041884e2f"/>
    <hyperlink ref="E861" r:id="R92aa740edc8b4f34"/>
    <hyperlink ref="V861" r:id="R5802067c0adb486e"/>
    <hyperlink ref="A862" r:id="R02a5d6ca03294167"/>
    <hyperlink ref="E862" r:id="R0000c4c82ef84ce4"/>
    <hyperlink ref="V862" r:id="Rfb8af4bba525434f"/>
    <hyperlink ref="A863" r:id="R15a4306f8f174efb"/>
    <hyperlink ref="E863" r:id="Raf03487da2d44463"/>
    <hyperlink ref="V863" r:id="R888ffc158d35416e"/>
    <hyperlink ref="A864" r:id="R68d4a819111840e0"/>
    <hyperlink ref="E864" r:id="Rb3bc9ccb291b4423"/>
    <hyperlink ref="V864" r:id="Raabcdac44ffd401c"/>
    <hyperlink ref="A865" r:id="R62fdb6eb7ada4fcc"/>
    <hyperlink ref="E865" r:id="Rf6d073ce2b9d45ef"/>
    <hyperlink ref="R865" r:id="R5102af40536e48b9"/>
    <hyperlink ref="V865" r:id="R91d29a4ae8974a56"/>
    <hyperlink ref="A866" r:id="R48eac3cdf24b4ba4"/>
    <hyperlink ref="E866" r:id="Re359c2a60643462a"/>
    <hyperlink ref="S866" r:id="R4d0efc90db9b4c2b"/>
    <hyperlink ref="T866" r:id="Rba11bda880074e14"/>
    <hyperlink ref="V866" r:id="Rdd6c0cc0d94d429c"/>
    <hyperlink ref="A867" r:id="R8b42859ff6504006"/>
    <hyperlink ref="E867" r:id="Rd182af68f7aa4f08"/>
    <hyperlink ref="S867" r:id="R598ebaa89d2846db"/>
    <hyperlink ref="T867" r:id="R71bbf2b7b9fd4167"/>
    <hyperlink ref="V867" r:id="R8dea3ebd70564266"/>
    <hyperlink ref="A868" r:id="Rb57e6c7042d24563"/>
    <hyperlink ref="E868" r:id="R332d9c1d7cec4f36"/>
    <hyperlink ref="S868" r:id="R0a5df68ab32742b7"/>
    <hyperlink ref="T868" r:id="R5b6cb37590764a3c"/>
    <hyperlink ref="V868" r:id="Rfc3043721cf446bb"/>
    <hyperlink ref="A869" r:id="Rdb1ce9bb277b4a78"/>
    <hyperlink ref="E869" r:id="R8a60790eac0c482c"/>
    <hyperlink ref="S869" r:id="R4457dd584f3d4f8f"/>
    <hyperlink ref="T869" r:id="R01d03f8797d44fd2"/>
    <hyperlink ref="V869" r:id="R9114ba6ff00e4256"/>
    <hyperlink ref="A870" r:id="Rde3aed8f7e674cd9"/>
    <hyperlink ref="E870" r:id="Ra31ab6cbfcc24d18"/>
    <hyperlink ref="R870" r:id="R994691bbcfd44468"/>
    <hyperlink ref="S870" r:id="Rd93fcfb704a34a0c"/>
    <hyperlink ref="T870" r:id="R9ba17ccb069d4089"/>
    <hyperlink ref="V870" r:id="R880c02096b2d48f9"/>
    <hyperlink ref="A871" r:id="R74bcc799896342e2"/>
    <hyperlink ref="E871" r:id="R7f0f1c4322954450"/>
    <hyperlink ref="R871" r:id="Rf7ac4fbe82ce48e9"/>
    <hyperlink ref="S871" r:id="R0313ac81d27f4821"/>
    <hyperlink ref="T871" r:id="Re7d667f0e0b1485f"/>
    <hyperlink ref="V871" r:id="R9ca081cb5f184b34"/>
    <hyperlink ref="A872" r:id="R2a5e25609ad74054"/>
    <hyperlink ref="E872" r:id="R5dff04135d174ee3"/>
    <hyperlink ref="S872" r:id="Rbd4e40c030a7476c"/>
    <hyperlink ref="T872" r:id="R579cdc8ec3314597"/>
    <hyperlink ref="V872" r:id="Rd68c1d80b9944345"/>
    <hyperlink ref="E873" r:id="R18a001e11ea248d0"/>
    <hyperlink ref="A874" r:id="R437b75dd1a4d408d"/>
    <hyperlink ref="E874" r:id="Rfb242587111744fd"/>
    <hyperlink ref="S874" r:id="R44db9ee9d2264953"/>
    <hyperlink ref="T874" r:id="R84a5b490075e42b2"/>
    <hyperlink ref="A875" r:id="Rfc27eb2b565d41e9"/>
    <hyperlink ref="E875" r:id="Re2d3777515c341d5"/>
    <hyperlink ref="S875" r:id="R4b336010864b4f8b"/>
    <hyperlink ref="T875" r:id="R86d32ca0213c4d80"/>
    <hyperlink ref="V875" r:id="R5311d6b212ed419d"/>
    <hyperlink ref="A876" r:id="Rae6a52a78fd4443f"/>
    <hyperlink ref="E876" r:id="Rdd76f3d020a347e9"/>
    <hyperlink ref="S876" r:id="R2342b4f23cad4c3b"/>
    <hyperlink ref="V876" r:id="R0d23e6734a3f47fe"/>
    <hyperlink ref="A877" r:id="Rec00f9640c3b4797"/>
    <hyperlink ref="E877" r:id="Re569c19b25534ff9"/>
    <hyperlink ref="R877" r:id="R6dc47287dc8043f0"/>
    <hyperlink ref="S877" r:id="Re11661b9ecd74499"/>
    <hyperlink ref="T877" r:id="R746aef6fd1ef4d33"/>
    <hyperlink ref="V877" r:id="R663f06aa453f438e"/>
    <hyperlink ref="A878" r:id="R5180ce9fa8e1444d"/>
    <hyperlink ref="E878" r:id="R9682277c4aa5476a"/>
    <hyperlink ref="R878" r:id="R9eb23e69206342fd"/>
    <hyperlink ref="S878" r:id="R805e16749be04354"/>
    <hyperlink ref="T878" r:id="R5aead23afbbb45f5"/>
    <hyperlink ref="V878" r:id="R5239462812d94ebc"/>
    <hyperlink ref="A879" r:id="Rd7b1d2aacd814767"/>
    <hyperlink ref="E879" r:id="Rbd4e50a056274d88"/>
    <hyperlink ref="S879" r:id="Rc74ed52c237d4fd5"/>
    <hyperlink ref="V879" r:id="R0c9f9f04d5cc4f22"/>
    <hyperlink ref="A880" r:id="Rcaa799854ab340c2"/>
    <hyperlink ref="E880" r:id="Re9e12a81a28b4077"/>
    <hyperlink ref="R880" r:id="R1f5d84a2228c4803"/>
    <hyperlink ref="S880" r:id="R0b7b3131cba74a79"/>
    <hyperlink ref="T880" r:id="Rddb4fa77b3d24f83"/>
    <hyperlink ref="V880" r:id="R8c0748b5554a4db9"/>
    <hyperlink ref="A881" r:id="Rb52fb33aa3dc41c7"/>
    <hyperlink ref="E881" r:id="R9758859c85794432"/>
    <hyperlink ref="S881" r:id="R238dbe71bd324ce2"/>
    <hyperlink ref="T881" r:id="R7e7f9fad41b24f1e"/>
    <hyperlink ref="V881" r:id="Rb269885041a44080"/>
    <hyperlink ref="A882" r:id="Rd8d0b5d882ac4542"/>
    <hyperlink ref="E882" r:id="Rb21d7dc214c3476f"/>
    <hyperlink ref="S882" r:id="R346af753b1334708"/>
    <hyperlink ref="T882" r:id="R90c1f3cef73e424a"/>
    <hyperlink ref="V882" r:id="R9816355ccba341a5"/>
    <hyperlink ref="A883" r:id="R6cd68ea65cc94fd0"/>
    <hyperlink ref="E883" r:id="R1fec79a038684ba3"/>
    <hyperlink ref="R883" r:id="R3c7cb85ea7654676"/>
    <hyperlink ref="V883" r:id="R08dd531460f344fe"/>
    <hyperlink ref="A884" r:id="R21eb13f3dbc04410"/>
    <hyperlink ref="E884" r:id="R076a513aceea44e0"/>
    <hyperlink ref="V884" r:id="R1e889dc8d3bb4d53"/>
    <hyperlink ref="A885" r:id="Rb24f01136a1d4987"/>
    <hyperlink ref="E885" r:id="R369be41162604cba"/>
    <hyperlink ref="V885" r:id="R33cb2c448d064d2d"/>
    <hyperlink ref="A886" r:id="R72dd03ac35b247f8"/>
    <hyperlink ref="E886" r:id="R98c5fc2015754f1f"/>
    <hyperlink ref="S886" r:id="R94418db3e8584d26"/>
    <hyperlink ref="A887" r:id="Rc9d2c5857dee4030"/>
    <hyperlink ref="E887" r:id="R7d4ebba1966f42de"/>
    <hyperlink ref="V887" r:id="R77a82bd0528c46cb"/>
    <hyperlink ref="A888" r:id="Rf8067ca77f894fc1"/>
    <hyperlink ref="E888" r:id="Re1dac610f115402b"/>
    <hyperlink ref="A889" r:id="R16e16f6ce34544df"/>
    <hyperlink ref="E889" r:id="R3a6b1b9ab9824392"/>
    <hyperlink ref="A890" r:id="Rdbf5ce7aa02d430a"/>
    <hyperlink ref="E890" r:id="Rd9b8301dca214e54"/>
    <hyperlink ref="R890" r:id="R7f95088781a84595"/>
    <hyperlink ref="V890" r:id="Rec1754e745e24a53"/>
    <hyperlink ref="A891" r:id="R87e9111e5c754372"/>
    <hyperlink ref="E891" r:id="R181d459de9fa4cbc"/>
    <hyperlink ref="A892" r:id="Raeb13f349dbe43b5"/>
    <hyperlink ref="E892" r:id="Ree4a633e05474a8c"/>
    <hyperlink ref="V892" r:id="R5d2c179a20124650"/>
    <hyperlink ref="E893" r:id="R361e05c394314a15"/>
    <hyperlink ref="R893" r:id="Rd32c021b80304c6d"/>
    <hyperlink ref="S893" r:id="Raf8f16fc923b4844"/>
    <hyperlink ref="V893" r:id="Rc6fe41848618484a"/>
    <hyperlink ref="A894" r:id="R15ce9b3a9b114dbf"/>
    <hyperlink ref="E894" r:id="R6a2c313c00a3466b"/>
    <hyperlink ref="R894" r:id="Rc493ea78f2294673"/>
    <hyperlink ref="S894" r:id="R1b3fb84cf601437e"/>
    <hyperlink ref="T894" r:id="R88be7f78bddd4f45"/>
    <hyperlink ref="V894" r:id="R5a71382d447a442c"/>
    <hyperlink ref="A895" r:id="R8f692d1e9c904aa1"/>
    <hyperlink ref="E895" r:id="R661184be1d4c48c8"/>
    <hyperlink ref="S895" r:id="R7ec367f6f9484e6b"/>
    <hyperlink ref="T895" r:id="R531a4ccd10b14d1b"/>
    <hyperlink ref="V895" r:id="Rbe0f8627f031465b"/>
    <hyperlink ref="A896" r:id="Ree0fa2b065464aac"/>
    <hyperlink ref="E896" r:id="R30159fe219354b21"/>
    <hyperlink ref="R896" r:id="R5fe264a014d0419a"/>
    <hyperlink ref="S896" r:id="R7b62ed70e23b447f"/>
    <hyperlink ref="T896" r:id="Reda68c333cc640c7"/>
    <hyperlink ref="V896" r:id="R4e01cc07b3df40af"/>
    <hyperlink ref="A897" r:id="R63c58b92795b4c92"/>
    <hyperlink ref="E897" r:id="R2337d20e17294e8e"/>
    <hyperlink ref="R897" r:id="Rdd9349ce531c4439"/>
    <hyperlink ref="S897" r:id="R9b41003ac11a4ffe"/>
    <hyperlink ref="T897" r:id="Rdc3dd2b3782d4e1f"/>
    <hyperlink ref="V897" r:id="R7c67c9915a3e4066"/>
    <hyperlink ref="A898" r:id="Rf7921373f4084ba8"/>
    <hyperlink ref="E898" r:id="Rbf4462acd88142a9"/>
    <hyperlink ref="S898" r:id="R4840a36b587b406f"/>
    <hyperlink ref="T898" r:id="R991addc2d1404f54"/>
    <hyperlink ref="V898" r:id="Rb4926736f51341fc"/>
    <hyperlink ref="A899" r:id="Rad9f9c6deeec4a00"/>
    <hyperlink ref="E899" r:id="R3533b0527aa24900"/>
    <hyperlink ref="S899" r:id="R1bb3f9ae68bf400d"/>
    <hyperlink ref="T899" r:id="R1c9133249a734933"/>
    <hyperlink ref="V899" r:id="R278ba1e199e744e9"/>
    <hyperlink ref="A900" r:id="R0a0af115d80d49a7"/>
    <hyperlink ref="E900" r:id="R77a70bf6ed534ad1"/>
    <hyperlink ref="R900" r:id="R946e5972240449de"/>
    <hyperlink ref="S900" r:id="Rff597dbd2c9b4969"/>
    <hyperlink ref="T900" r:id="Ra337390572914220"/>
    <hyperlink ref="V900" r:id="Rd44f9b29471a4ac1"/>
    <hyperlink ref="A901" r:id="Rbd7fee1596424993"/>
    <hyperlink ref="E901" r:id="R1d378f3e740d4900"/>
    <hyperlink ref="S901" r:id="R6ca52c915c904709"/>
    <hyperlink ref="T901" r:id="R3a96729eb9b64ff5"/>
    <hyperlink ref="V901" r:id="R1015da19c4ab49f9"/>
    <hyperlink ref="A902" r:id="Rf9e3f631a1c04cb3"/>
    <hyperlink ref="E902" r:id="Ra8fc30a761e54055"/>
    <hyperlink ref="S902" r:id="R418ebac915704f57"/>
    <hyperlink ref="T902" r:id="R4e5c836ea4254e74"/>
    <hyperlink ref="V902" r:id="Ra3520c1ea8354c2b"/>
    <hyperlink ref="A903" r:id="Re57e61e1450f4330"/>
    <hyperlink ref="E903" r:id="R2e1ee86ec22b4ff3"/>
    <hyperlink ref="R903" r:id="R3914cc6d54b8468d"/>
    <hyperlink ref="S903" r:id="R69710f42310f41a6"/>
    <hyperlink ref="T903" r:id="Ra5d5a223e44f4d71"/>
    <hyperlink ref="V903" r:id="Rbba0f955db784695"/>
    <hyperlink ref="A904" r:id="Rd368ee1a363f4505"/>
    <hyperlink ref="E904" r:id="R8c5c3a8031bd44e1"/>
    <hyperlink ref="R904" r:id="Rdd8117ee03a04ef1"/>
    <hyperlink ref="S904" r:id="R81e68b2e17e34b46"/>
    <hyperlink ref="T904" r:id="Rc99455f4f8224cdc"/>
    <hyperlink ref="V904" r:id="R567bcc6d0c8848d1"/>
    <hyperlink ref="A905" r:id="R29004d77b82f4bc5"/>
    <hyperlink ref="E905" r:id="Rcbc0087bdb534bbb"/>
    <hyperlink ref="R905" r:id="Rcf55411be6ef4b51"/>
    <hyperlink ref="S905" r:id="Ra0a52016bfcd4ee9"/>
    <hyperlink ref="T905" r:id="R58eb74cc45244398"/>
    <hyperlink ref="V905" r:id="Rc98809f3318f4583"/>
    <hyperlink ref="A906" r:id="Rf2f5900b450048cf"/>
    <hyperlink ref="E906" r:id="Rb814ef879b0d44f6"/>
    <hyperlink ref="R906" r:id="R8b8b9d4e6be5464b"/>
    <hyperlink ref="S906" r:id="R191d38030a804693"/>
    <hyperlink ref="T906" r:id="R5db2715cbcf946fb"/>
    <hyperlink ref="V906" r:id="R370e94c28e0a452e"/>
    <hyperlink ref="A907" r:id="Rd7bf6a75548941c3"/>
    <hyperlink ref="E907" r:id="R9a32c95abed74a7b"/>
    <hyperlink ref="S907" r:id="R4246c59258074b43"/>
    <hyperlink ref="T907" r:id="Rc9403ec604dc48cc"/>
    <hyperlink ref="V907" r:id="R434f70c9d4d2423a"/>
    <hyperlink ref="A908" r:id="Rc2198745b9ee4626"/>
    <hyperlink ref="E908" r:id="R2c70d2996e7f4011"/>
    <hyperlink ref="A909" r:id="R43494040cf294a00"/>
    <hyperlink ref="E909" r:id="R7c3fbd4a575641c0"/>
    <hyperlink ref="A910" r:id="Rb543fbf8174048a6"/>
    <hyperlink ref="E910" r:id="R721259d280ed4c58"/>
    <hyperlink ref="R910" r:id="Ra1644344c71a4048"/>
    <hyperlink ref="V910" r:id="R5f7598a57db04184"/>
    <hyperlink ref="A911" r:id="Rad17543c386f4110"/>
    <hyperlink ref="E911" r:id="R14d6272ef60447b9"/>
    <hyperlink ref="A912" r:id="R9280dd752728430e"/>
    <hyperlink ref="E912" r:id="Rdf566b79d5174558"/>
    <hyperlink ref="V912" r:id="Rc356095b7b6c4b5b"/>
    <hyperlink ref="A913" r:id="Rdaf985f706a74265"/>
    <hyperlink ref="E913" r:id="R558abde605e942e4"/>
    <hyperlink ref="S913" r:id="R040b86a97bc94dfe"/>
    <hyperlink ref="V913" r:id="R11e3206a06d04bb8"/>
    <hyperlink ref="A914" r:id="Rf1e7de3d22524985"/>
    <hyperlink ref="E914" r:id="R039180199bdb4743"/>
    <hyperlink ref="S914" r:id="Rc9c54cabd33641c2"/>
    <hyperlink ref="V914" r:id="R8608ccaa522f44c3"/>
    <hyperlink ref="A915" r:id="R1a571fccd53a4a4b"/>
    <hyperlink ref="E915" r:id="Rd9d6f6331867490b"/>
    <hyperlink ref="S915" r:id="R7350c95c600c490b"/>
    <hyperlink ref="V915" r:id="R58804fc9d523486b"/>
    <hyperlink ref="A916" r:id="R345bbb20d6f74392"/>
    <hyperlink ref="E916" r:id="R85c9739a4a70432e"/>
    <hyperlink ref="S916" r:id="R6511f364c5aa4551"/>
    <hyperlink ref="V916" r:id="Rdbbcc2447686460e"/>
    <hyperlink ref="A917" r:id="R3a0eb8d0620e4f87"/>
    <hyperlink ref="E917" r:id="Ra2e88884592840a3"/>
    <hyperlink ref="S917" r:id="R6be069b790ab4f30"/>
    <hyperlink ref="T917" r:id="Re9c8872aba624ef0"/>
    <hyperlink ref="V917" r:id="Re9538eb1906a4e78"/>
    <hyperlink ref="A918" r:id="R7e660862e2e24979"/>
    <hyperlink ref="E918" r:id="R64a599811e1b415d"/>
    <hyperlink ref="S918" r:id="R1aa25075d9b24108"/>
    <hyperlink ref="T918" r:id="R0d61d7f7543e441f"/>
    <hyperlink ref="V918" r:id="R3cb882f405d6444d"/>
    <hyperlink ref="A919" r:id="Rf23759d6f0314b1e"/>
    <hyperlink ref="E919" r:id="R10e23951b3654f9b"/>
    <hyperlink ref="R919" r:id="R3f053bcdec1942d7"/>
    <hyperlink ref="S919" r:id="R4c9ea4d64f1c467b"/>
    <hyperlink ref="T919" r:id="R0becf06f3a2b4268"/>
    <hyperlink ref="V919" r:id="Re4ed182e88864cb0"/>
    <hyperlink ref="A920" r:id="R4319e15a30a94488"/>
    <hyperlink ref="E920" r:id="Rc2d1cf89adcf4b95"/>
    <hyperlink ref="A921" r:id="R3f260f90bf004116"/>
    <hyperlink ref="E921" r:id="Rc7e1e103ba2b4b00"/>
    <hyperlink ref="A922" r:id="Rbd79cb623ae74465"/>
    <hyperlink ref="E922" r:id="R1e3df7e307da4538"/>
    <hyperlink ref="R922" r:id="R389e2b488cbb471e"/>
    <hyperlink ref="S922" r:id="Rd3c3283e50614a84"/>
    <hyperlink ref="V922" r:id="R7d1a470780514db6"/>
    <hyperlink ref="A923" r:id="R5f3f8c2fe5cd4df9"/>
    <hyperlink ref="E923" r:id="Rb270c34f54094a59"/>
    <hyperlink ref="A924" r:id="R4d4f184d8d4e4f06"/>
    <hyperlink ref="E924" r:id="R4089eebff1ab413d"/>
    <hyperlink ref="R924" r:id="R9fecbbbc9d3f481f"/>
    <hyperlink ref="S924" r:id="R73e8c2c8783b4ce8"/>
    <hyperlink ref="V924" r:id="R50c1b908eb5d4500"/>
    <hyperlink ref="A925" r:id="Rd9f6a9295d454468"/>
    <hyperlink ref="E925" r:id="R40e511ba12d74a0e"/>
    <hyperlink ref="S925" r:id="R2d8672202e0a485a"/>
    <hyperlink ref="T925" r:id="Reb44ada879cf4cac"/>
    <hyperlink ref="V925" r:id="R9e9615c86607482d"/>
    <hyperlink ref="A926" r:id="R539c70cb51614e57"/>
    <hyperlink ref="E926" r:id="R49ef0304690c4295"/>
    <hyperlink ref="S926" r:id="R7b79524abfd74e2d"/>
    <hyperlink ref="T926" r:id="Rf542b95b85614d14"/>
    <hyperlink ref="V926" r:id="R477b909b3bee4b33"/>
    <hyperlink ref="A927" r:id="R117d396bf25947ad"/>
    <hyperlink ref="E927" r:id="Rd3c99cb2b9dc4686"/>
    <hyperlink ref="S927" r:id="R6c40a896b5cb468e"/>
    <hyperlink ref="T927" r:id="Rbfa6212185374d64"/>
    <hyperlink ref="V927" r:id="R7765e160260246c3"/>
    <hyperlink ref="A928" r:id="Rb7046897a90b4273"/>
    <hyperlink ref="E928" r:id="Rc4b6f5840f194197"/>
    <hyperlink ref="A929" r:id="R6bfb1418d6724b43"/>
    <hyperlink ref="E929" r:id="R595a8430a6d449c9"/>
    <hyperlink ref="S929" r:id="R606d905c2f094113"/>
    <hyperlink ref="V929" r:id="Re511d42397854cf5"/>
    <hyperlink ref="A930" r:id="Rf1f84e80f3d448d1"/>
    <hyperlink ref="E930" r:id="Rddf73db88f814451"/>
    <hyperlink ref="S930" r:id="Ref677e1c8f5b4b56"/>
    <hyperlink ref="T930" r:id="R733627ceedd24af9"/>
    <hyperlink ref="V930" r:id="R671227a918f3495b"/>
    <hyperlink ref="A931" r:id="R7d046f8fc25a4eb6"/>
    <hyperlink ref="E931" r:id="Raec0b9a11c514223"/>
    <hyperlink ref="S931" r:id="Rd3cc268b72164ef5"/>
    <hyperlink ref="V931" r:id="R08ef797cfdf04275"/>
    <hyperlink ref="A932" r:id="Rff94c2f18b3a4f06"/>
    <hyperlink ref="E932" r:id="R89253ee0f76c4376"/>
    <hyperlink ref="S932" r:id="R9238f73aa802454b"/>
    <hyperlink ref="T932" r:id="R5342edf002f2441c"/>
    <hyperlink ref="V932" r:id="Rcfc7acf74ce140da"/>
    <hyperlink ref="A933" r:id="R0ac80fc1b94943a5"/>
    <hyperlink ref="E933" r:id="R78cef4f5e936485a"/>
    <hyperlink ref="S933" r:id="R962b8a6d2d224578"/>
    <hyperlink ref="T933" r:id="R386ca382bd554cf6"/>
    <hyperlink ref="V933" r:id="Ra6fc468e380e4ccc"/>
    <hyperlink ref="A934" r:id="R6d9b506448a1411c"/>
    <hyperlink ref="E934" r:id="Raab67342febf4080"/>
    <hyperlink ref="S934" r:id="R6129982d5d1348dc"/>
    <hyperlink ref="T934" r:id="Ra32893eee3ba4606"/>
    <hyperlink ref="V934" r:id="Ra9dae699aa99405c"/>
    <hyperlink ref="A935" r:id="R7720a22dad854ccd"/>
    <hyperlink ref="E935" r:id="Rdff2e969614f4693"/>
    <hyperlink ref="S935" r:id="R092a05e0e46e44f6"/>
    <hyperlink ref="T935" r:id="R7ef6b7a5f112436f"/>
    <hyperlink ref="V935" r:id="Rc541e1c7d55d4b4c"/>
    <hyperlink ref="A936" r:id="R7245594b87904d88"/>
    <hyperlink ref="E936" r:id="R590a196313f24295"/>
    <hyperlink ref="S936" r:id="R9cfb380e1ab04495"/>
    <hyperlink ref="T936" r:id="R5f726c4bcd294862"/>
    <hyperlink ref="V936" r:id="R5637b58dd24f4311"/>
    <hyperlink ref="A937" r:id="R2021afea6d9543da"/>
    <hyperlink ref="E937" r:id="R46baecc31eee46eb"/>
    <hyperlink ref="R937" r:id="R230e0cf3de5a4f58"/>
    <hyperlink ref="S937" r:id="Rcd5d51a73d5d4a6a"/>
    <hyperlink ref="T937" r:id="R61eeb320f3d14e55"/>
    <hyperlink ref="V937" r:id="R3b285e7b6bc4487d"/>
    <hyperlink ref="A938" r:id="R4594fb1ff1204fde"/>
    <hyperlink ref="E938" r:id="R5d9bb860cb2b4dc4"/>
    <hyperlink ref="S938" r:id="R9b4325870b8c498e"/>
    <hyperlink ref="T938" r:id="Rc15ee6aebbe7481d"/>
    <hyperlink ref="V938" r:id="R73531c2b7a264bc5"/>
    <hyperlink ref="A939" r:id="R686797983ca94392"/>
    <hyperlink ref="E939" r:id="Re829771331144d63"/>
    <hyperlink ref="R939" r:id="Re165b5f7b213479c"/>
    <hyperlink ref="S939" r:id="R21780600bccb42c3"/>
    <hyperlink ref="T939" r:id="Rdf9477573483472e"/>
    <hyperlink ref="V939" r:id="R70a5eb3f483d4823"/>
    <hyperlink ref="A940" r:id="R6d3f12c14be24ad0"/>
    <hyperlink ref="E940" r:id="R39dbbd7cb297421b"/>
    <hyperlink ref="S940" r:id="R8d741035e6584e5a"/>
    <hyperlink ref="V940" r:id="R7f4e970d400e424d"/>
    <hyperlink ref="A941" r:id="R30426a3eb9a94011"/>
    <hyperlink ref="E941" r:id="R501c065b67664bc4"/>
    <hyperlink ref="S941" r:id="Rd439cdec24a44701"/>
    <hyperlink ref="V941" r:id="Rbd5d79b26afc4733"/>
    <hyperlink ref="A942" r:id="Rf01bf988501044a2"/>
    <hyperlink ref="E942" r:id="R92f60070194d459a"/>
    <hyperlink ref="S942" r:id="R65604e339bf74bab"/>
    <hyperlink ref="V942" r:id="R6900d66f8b344745"/>
    <hyperlink ref="A943" r:id="Rad8c4b0195f74591"/>
    <hyperlink ref="E943" r:id="R982a530f830a44aa"/>
    <hyperlink ref="A944" r:id="R7b8b622e77a74a41"/>
    <hyperlink ref="E944" r:id="R6c643837358a45ca"/>
    <hyperlink ref="A945" r:id="R0f87bd1fea9c4d48"/>
    <hyperlink ref="E945" r:id="R5cdfb52cf42344ef"/>
    <hyperlink ref="A946" r:id="R03dc18c4512f476e"/>
    <hyperlink ref="E946" r:id="Rf9c919ad6978442c"/>
    <hyperlink ref="R946" r:id="R1f43a5c899454e77"/>
    <hyperlink ref="S946" r:id="R4cba4f4662c144e7"/>
    <hyperlink ref="A947" r:id="R5c258c8de2e74177"/>
    <hyperlink ref="E947" r:id="R9d3fe38587914dec"/>
    <hyperlink ref="S947" r:id="Rcd4f473a7da94614"/>
    <hyperlink ref="V947" r:id="Rd62eec6f33344238"/>
    <hyperlink ref="A948" r:id="R9781a29c6fa54daa"/>
    <hyperlink ref="E948" r:id="Re3a5c2f5b6814d44"/>
    <hyperlink ref="S948" r:id="R5b44a2de95d8420f"/>
    <hyperlink ref="T948" r:id="Re992401b6f8a4a57"/>
    <hyperlink ref="V948" r:id="R9ba33e50abb84e0e"/>
    <hyperlink ref="A949" r:id="Rd2d71ed3c2fa468a"/>
    <hyperlink ref="E949" r:id="R54b0cc475d854f78"/>
    <hyperlink ref="S949" r:id="Rd55b445cae3d4a88"/>
    <hyperlink ref="A950" r:id="R6c383d11abd84f02"/>
    <hyperlink ref="E950" r:id="R6657e31c503941cf"/>
    <hyperlink ref="A951" r:id="R3eaca455487341e5"/>
    <hyperlink ref="E951" r:id="Ra416a237dbd54a7b"/>
    <hyperlink ref="A952" r:id="R5f54e6fcf31a4652"/>
    <hyperlink ref="E952" r:id="Rfc979da2ddd14e20"/>
    <hyperlink ref="A953" r:id="R625736fb4f824666"/>
    <hyperlink ref="E953" r:id="R1233533425934aae"/>
    <hyperlink ref="A954" r:id="R14202508a53e4438"/>
    <hyperlink ref="E954" r:id="R9de55e5fbc964d76"/>
    <hyperlink ref="A955" r:id="R8177aa98a6e94f8f"/>
    <hyperlink ref="E955" r:id="Rd9e0f0bf8ada4220"/>
    <hyperlink ref="S955" r:id="Rc0a084f1b5ea40f0"/>
    <hyperlink ref="T955" r:id="Rcae5a6130d654bcf"/>
    <hyperlink ref="V955" r:id="R0011c72e03fd48bd"/>
    <hyperlink ref="A956" r:id="Rf38dd2b24da74e91"/>
    <hyperlink ref="E956" r:id="Rc44038c4c58d4a6a"/>
    <hyperlink ref="S956" r:id="R2bbbf2939b5549ef"/>
    <hyperlink ref="V956" r:id="Rfcb9565e8e1f4c44"/>
    <hyperlink ref="A957" r:id="Rf9036202a35c4cfc"/>
    <hyperlink ref="E957" r:id="R09a9fa885ab24981"/>
    <hyperlink ref="S957" r:id="Ra9d4c6e87e174b0d"/>
    <hyperlink ref="T957" r:id="R823c2c11d5a94950"/>
    <hyperlink ref="V957" r:id="R2640d221fa2d4389"/>
    <hyperlink ref="A958" r:id="R9db2b1dcd0ff4672"/>
    <hyperlink ref="E958" r:id="R9274443b9c8949e2"/>
    <hyperlink ref="S958" r:id="Rbf64d1a9227d4b83"/>
    <hyperlink ref="T958" r:id="Re508f050377c4d12"/>
    <hyperlink ref="V958" r:id="Ree81d5aa47a240ed"/>
    <hyperlink ref="A959" r:id="Rd03495bc2aa343a4"/>
    <hyperlink ref="E959" r:id="R5f8513f8dec64e7e"/>
    <hyperlink ref="S959" r:id="Ra81d459bed774081"/>
    <hyperlink ref="T959" r:id="R1370fd0ae08f44c7"/>
    <hyperlink ref="V959" r:id="R4aebbf0916c84da7"/>
    <hyperlink ref="A960" r:id="Rfdb16985b0414463"/>
    <hyperlink ref="E960" r:id="Rec85b801b2284382"/>
    <hyperlink ref="S960" r:id="R6c14ae4667a64d65"/>
    <hyperlink ref="T960" r:id="Rae916e00efb242a3"/>
    <hyperlink ref="V960" r:id="R7dc12c85d3874137"/>
    <hyperlink ref="A961" r:id="Rb2db61b07ac94179"/>
    <hyperlink ref="E961" r:id="R1ce6a7ac9cc342cd"/>
    <hyperlink ref="S961" r:id="Rbe5344530d0f42b8"/>
    <hyperlink ref="T961" r:id="R3057d35739f543be"/>
    <hyperlink ref="V961" r:id="R17194a97fd364acc"/>
    <hyperlink ref="A962" r:id="R5c7750f6ff3b4057"/>
    <hyperlink ref="E962" r:id="Rf0294691f499411b"/>
    <hyperlink ref="S962" r:id="R5f6b914b45a64efb"/>
    <hyperlink ref="V962" r:id="Rd2069fec9890498a"/>
    <hyperlink ref="E963" r:id="R6dadf5c4ab5043bd"/>
    <hyperlink ref="S963" r:id="R431d1983c0a64eba"/>
    <hyperlink ref="V963" r:id="R11f9162a0168493c"/>
    <hyperlink ref="A964" r:id="R30ffc5dac78a4ae4"/>
    <hyperlink ref="E964" r:id="Radfca533853b48d5"/>
    <hyperlink ref="A965" r:id="R1160875f4be947ee"/>
    <hyperlink ref="E965" r:id="R6a166bfe79844151"/>
    <hyperlink ref="S965" r:id="R432a179308294243"/>
    <hyperlink ref="T965" r:id="Rea961739330f497d"/>
    <hyperlink ref="V965" r:id="R1d20bd2837bd4a34"/>
    <hyperlink ref="A966" r:id="Rf0c759c1cc0543ff"/>
    <hyperlink ref="E966" r:id="R73741235619744f7"/>
    <hyperlink ref="A967" r:id="R4c61681b44df47dc"/>
    <hyperlink ref="E967" r:id="R12f482793f704ee8"/>
    <hyperlink ref="S967" r:id="Rea2d437da3a041e8"/>
    <hyperlink ref="T967" r:id="R39471df70bf14402"/>
    <hyperlink ref="V967" r:id="Rd0eff1503ec642d4"/>
    <hyperlink ref="A968" r:id="R4a511da3e65149ec"/>
    <hyperlink ref="E968" r:id="R856342646e03402f"/>
    <hyperlink ref="S968" r:id="R1b992c26a3214fcb"/>
    <hyperlink ref="V968" r:id="Rdc1ec3a663d14b61"/>
    <hyperlink ref="A969" r:id="R71e3a1afd6c74e1f"/>
    <hyperlink ref="E969" r:id="Rf023bbc33b774142"/>
    <hyperlink ref="A970" r:id="Ra67a55b9bce84c56"/>
    <hyperlink ref="E970" r:id="Rc7467301f88f4489"/>
    <hyperlink ref="S970" r:id="R99dcfc0560ba4c81"/>
    <hyperlink ref="V970" r:id="R0324b03340d24ba9"/>
    <hyperlink ref="A971" r:id="R901fc7014eeb4593"/>
    <hyperlink ref="E971" r:id="R57e490eb9eb94b51"/>
    <hyperlink ref="V971" r:id="R1ab41c14d85a4c52"/>
    <hyperlink ref="A972" r:id="Rcd00730419794ea3"/>
    <hyperlink ref="E972" r:id="R6bc1946ee891472f"/>
    <hyperlink ref="S972" r:id="R0b7bc9fd66b347a2"/>
    <hyperlink ref="T972" r:id="Rbeb7c0a592224a6d"/>
    <hyperlink ref="V972" r:id="R41bce5af95d445ac"/>
    <hyperlink ref="A973" r:id="R55aa60a86ce142fe"/>
    <hyperlink ref="E973" r:id="R39598fcb0ac54ed4"/>
    <hyperlink ref="S973" r:id="Rfb6f0f5c957c4809"/>
    <hyperlink ref="T973" r:id="Rd81bd547e08049d6"/>
    <hyperlink ref="V973" r:id="R4d865cd5b65e466b"/>
    <hyperlink ref="A974" r:id="Rcfbba94d93344755"/>
    <hyperlink ref="E974" r:id="R8421b31899f14981"/>
    <hyperlink ref="R974" r:id="Rcdc9b31895044b1f"/>
    <hyperlink ref="S974" r:id="Rfff983023a7247b5"/>
    <hyperlink ref="T974" r:id="R04bd9f52e2aa4d74"/>
    <hyperlink ref="V974" r:id="R4016afef7d0242ca"/>
    <hyperlink ref="A975" r:id="R7d64ef20000a49cc"/>
    <hyperlink ref="E975" r:id="R3a1f9d268b1648f8"/>
    <hyperlink ref="V975" r:id="Rc4ac4eda20cb4663"/>
    <hyperlink ref="A976" r:id="R167db4b700674ceb"/>
    <hyperlink ref="E976" r:id="Re789eb59e6b348dc"/>
    <hyperlink ref="A977" r:id="R97ff0e5a343241b4"/>
    <hyperlink ref="E977" r:id="Rdd5db7267b8e4ac3"/>
    <hyperlink ref="R977" r:id="Rc1a3dc9e70964dba"/>
    <hyperlink ref="S977" r:id="Rb7b719b6c20b4aa2"/>
    <hyperlink ref="T977" r:id="R0faa2932c6704ac7"/>
    <hyperlink ref="V977" r:id="Raf218e3aeb09409a"/>
    <hyperlink ref="A978" r:id="R4a16c73a37d64e51"/>
    <hyperlink ref="E978" r:id="Rb8847efbed454b69"/>
    <hyperlink ref="A979" r:id="R81a0e1bc31b845f9"/>
    <hyperlink ref="E979" r:id="R33765e80efb345fd"/>
    <hyperlink ref="S979" r:id="R9d26f6a1e3f3459a"/>
    <hyperlink ref="A980" r:id="R1e8889585bd04259"/>
    <hyperlink ref="E980" r:id="R5384254cc2fb46f1"/>
    <hyperlink ref="R980" r:id="R5a2102b1f39b401a"/>
    <hyperlink ref="S980" r:id="Rccfe6951bd8c4038"/>
    <hyperlink ref="T980" r:id="R3f830ee2f5134fe1"/>
    <hyperlink ref="V980" r:id="R3b3ab7161562457a"/>
    <hyperlink ref="A981" r:id="Rc52afdb1c9054738"/>
    <hyperlink ref="E981" r:id="R37d9ff92504b4200"/>
    <hyperlink ref="A982" r:id="R7a02cb4ed6354f5d"/>
    <hyperlink ref="E982" r:id="R621a95454b6f474d"/>
    <hyperlink ref="A983" r:id="R32a1a640fe2349b4"/>
    <hyperlink ref="E983" r:id="R00dbb515ec56460b"/>
    <hyperlink ref="A984" r:id="Rf5114382d8ff400f"/>
    <hyperlink ref="E984" r:id="Ra4f8c605427b4535"/>
    <hyperlink ref="A985" r:id="R0c1cf97c8fa848cf"/>
    <hyperlink ref="E985" r:id="R0740b279bde446e9"/>
    <hyperlink ref="A986" r:id="R542f43d411bd427f"/>
    <hyperlink ref="E986" r:id="R7cb0b7ff7f794995"/>
    <hyperlink ref="R986" r:id="R603d6e90f31f4901"/>
    <hyperlink ref="S986" r:id="Rd86175f645fd402e"/>
    <hyperlink ref="T986" r:id="R91ea7486458345fc"/>
    <hyperlink ref="V986" r:id="Rcc92a6e1aa5a4b5d"/>
    <hyperlink ref="A987" r:id="Rb3bd259c7b45437e"/>
    <hyperlink ref="E987" r:id="R2b8f9d949aed48eb"/>
    <hyperlink ref="A988" r:id="Ra46fd83be4c541e7"/>
    <hyperlink ref="E988" r:id="Rfc49653a20f14d4c"/>
    <hyperlink ref="S988" r:id="R795847e9b6464e08"/>
    <hyperlink ref="T988" r:id="R7a81605565aa41cb"/>
    <hyperlink ref="V988" r:id="Rce8320df05224e35"/>
    <hyperlink ref="A989" r:id="Rb0dda127ada24fc2"/>
    <hyperlink ref="E989" r:id="R68310e91673340c9"/>
    <hyperlink ref="S989" r:id="Raafaff4331f94298"/>
    <hyperlink ref="A990" r:id="Rf98eb2236ddf4f0b"/>
    <hyperlink ref="E990" r:id="Rdbde977989e6452a"/>
    <hyperlink ref="Q990" r:id="R4433cd242c724a09"/>
    <hyperlink ref="S990" r:id="Rc94413f8eba34b3c"/>
    <hyperlink ref="V990" r:id="Re621459ce8cb433f"/>
    <hyperlink ref="A991" r:id="Rffa2f274b27e4409"/>
    <hyperlink ref="E991" r:id="R461a74677b6c43f2"/>
    <hyperlink ref="Q991" r:id="R11242c3d1bf64364"/>
    <hyperlink ref="R991" r:id="R38de425f012641fb"/>
    <hyperlink ref="S991" r:id="Rca103758b4394f6a"/>
    <hyperlink ref="V991" r:id="R331be3725f1348c1"/>
    <hyperlink ref="A992" r:id="R13e4be760d854e56"/>
    <hyperlink ref="E992" r:id="R73b3a0a018054265"/>
    <hyperlink ref="Q992" r:id="R61177fe83b364a33"/>
    <hyperlink ref="S992" r:id="R833711161d6c470c"/>
    <hyperlink ref="T992" r:id="R67f8b80644224699"/>
    <hyperlink ref="V992" r:id="Rc3238b509a464bf2"/>
    <hyperlink ref="E993" r:id="Rba42381c1e0a4406"/>
    <hyperlink ref="Q993" r:id="Rdacf6cd687364ac2"/>
    <hyperlink ref="S993" r:id="R127f39ca91994696"/>
    <hyperlink ref="T993" r:id="R59c118101b3348ee"/>
    <hyperlink ref="V993" r:id="R0e0a7c40458a4b35"/>
    <hyperlink ref="E994" r:id="R4969438287af4717"/>
    <hyperlink ref="Q994" r:id="Rfbfd528d26da4dc2"/>
    <hyperlink ref="V994" r:id="Ra33eabdc5f9d49c9"/>
    <hyperlink ref="A995" r:id="R97b22f87f1b44d16"/>
    <hyperlink ref="E995" r:id="Rd29700499d804e2f"/>
    <hyperlink ref="Q995" r:id="Ra7eb5d5e9e424020"/>
    <hyperlink ref="S995" r:id="Rcbd0f8d2a7ab451e"/>
    <hyperlink ref="V995" r:id="R4421f34d48cc4cb3"/>
    <hyperlink ref="A996" r:id="R34837f2e32474a15"/>
    <hyperlink ref="E996" r:id="R41b39179e11742dc"/>
    <hyperlink ref="Q996" r:id="R68877820ccf544eb"/>
    <hyperlink ref="R996" r:id="R37b5a444936340e1"/>
    <hyperlink ref="S996" r:id="R01593d32b4e44f1c"/>
    <hyperlink ref="V996" r:id="R7ab07f88c7ac4fa7"/>
    <hyperlink ref="A997" r:id="R2980526afdb649f8"/>
    <hyperlink ref="E997" r:id="Rb62a922376014b50"/>
    <hyperlink ref="A998" r:id="Rc4309bd49db440b9"/>
    <hyperlink ref="E998" r:id="Rca973137e0f04fe0"/>
    <hyperlink ref="Q998" r:id="R1107abdc3b314682"/>
    <hyperlink ref="V998" r:id="Rc5369bbded2248ea"/>
    <hyperlink ref="A999" r:id="R94c0c12b62234253"/>
    <hyperlink ref="E999" r:id="R459f902dc8b84fb8"/>
    <hyperlink ref="Q999" r:id="R4f5d9a501e174c8c"/>
    <hyperlink ref="S999" r:id="Rb22fa015e0914772"/>
    <hyperlink ref="T999" r:id="Rddf33b0265b44e34"/>
    <hyperlink ref="V999" r:id="R4f4d129eb5ec4e06"/>
    <hyperlink ref="A1000" r:id="R9658fc7c48ec423b"/>
    <hyperlink ref="E1000" r:id="R4a671f68d5de4a3b"/>
    <hyperlink ref="Q1000" r:id="R1b5ce24cbe3d4f2b"/>
    <hyperlink ref="S1000" r:id="R6b481336f1ff41a4"/>
    <hyperlink ref="T1000" r:id="R0491e35a531e4680"/>
    <hyperlink ref="V1000" r:id="R8715da148e1c485a"/>
    <hyperlink ref="A1001" r:id="R5f5c606c242d4e80"/>
    <hyperlink ref="E1001" r:id="Rd4f0a5a603e74ef4"/>
    <hyperlink ref="Q1001" r:id="R2a8eef3c6cf74029"/>
    <hyperlink ref="S1001" r:id="Rb0e08e3ffa024246"/>
    <hyperlink ref="T1001" r:id="R751ec7d44cbf46e2"/>
    <hyperlink ref="V1001" r:id="R202c2368d5f74b57"/>
    <hyperlink ref="A1002" r:id="Rd1dcac49e38b452e"/>
    <hyperlink ref="E1002" r:id="R4ccbfaf751fc47ac"/>
    <hyperlink ref="A1003" r:id="Rbef58872fe634bed"/>
    <hyperlink ref="E1003" r:id="Rde3d95a1fb4e40c7"/>
    <hyperlink ref="R1003" r:id="Rcfbd101a373747a6"/>
    <hyperlink ref="A1004" r:id="Rb3ed9638540d4a32"/>
    <hyperlink ref="E1004" r:id="R69c93a99c8894054"/>
    <hyperlink ref="R1004" r:id="R8717d550716546bf"/>
    <hyperlink ref="V1004" r:id="R1d2aafe792204716"/>
    <hyperlink ref="A1005" r:id="R39259e1837e846b4"/>
    <hyperlink ref="E1005" r:id="Rf70bd74b7d7544f1"/>
    <hyperlink ref="Q1005" r:id="Rae479c523ba1482c"/>
    <hyperlink ref="S1005" r:id="R9878496f374d435c"/>
    <hyperlink ref="T1005" r:id="Rc16734ef77f1440e"/>
    <hyperlink ref="V1005" r:id="R15404112ce514f8e"/>
    <hyperlink ref="A1006" r:id="R93af4abdd345411a"/>
    <hyperlink ref="E1006" r:id="R04257d619b274646"/>
    <hyperlink ref="A1007" r:id="R2cd531cfeef144bc"/>
    <hyperlink ref="E1007" r:id="R581dd5e0a4814cd7"/>
    <hyperlink ref="Q1007" r:id="Rbec11c2def1044a2"/>
    <hyperlink ref="S1007" r:id="R1c79c20846bb4695"/>
    <hyperlink ref="V1007" r:id="R901ccb8ec9324451"/>
    <hyperlink ref="A1008" r:id="R13292a04b3c04c75"/>
    <hyperlink ref="E1008" r:id="Re2866955343c42bb"/>
    <hyperlink ref="A1009" r:id="Rf6578ced0ba0420a"/>
    <hyperlink ref="E1009" r:id="R3dd577c21a054b7a"/>
    <hyperlink ref="Q1009" r:id="R47433f0533fa4f01"/>
    <hyperlink ref="S1009" r:id="R921e9acbde4341e4"/>
    <hyperlink ref="T1009" r:id="R5547941d6ab24cca"/>
    <hyperlink ref="V1009" r:id="R4783d749421e42c2"/>
    <hyperlink ref="A1010" r:id="Rc18f9aea75344df7"/>
    <hyperlink ref="E1010" r:id="R5ad1b9568ae3414f"/>
    <hyperlink ref="Q1010" r:id="R7d8e4f40150140e4"/>
    <hyperlink ref="R1010" r:id="R5b9f983f814049af"/>
    <hyperlink ref="S1010" r:id="R51893818e5d74a10"/>
    <hyperlink ref="T1010" r:id="R14481256fa28439a"/>
    <hyperlink ref="V1010" r:id="Ra25da052ee2e48c1"/>
    <hyperlink ref="A1011" r:id="Rbb8a563cd122427e"/>
    <hyperlink ref="E1011" r:id="R0802669f892f4f97"/>
    <hyperlink ref="Q1011" r:id="R06d56e37cfa241c8"/>
    <hyperlink ref="R1011" r:id="R2712cf466bc84da2"/>
    <hyperlink ref="S1011" r:id="Rcfe2432e403a437c"/>
    <hyperlink ref="T1011" r:id="R9700cfc77ea045a6"/>
    <hyperlink ref="V1011" r:id="Rf389bb0f8f574fe2"/>
    <hyperlink ref="A1012" r:id="Rfc8051bf9b1847f1"/>
    <hyperlink ref="E1012" r:id="Rae1a5815961b4ec5"/>
    <hyperlink ref="Q1012" r:id="R33c1b808c83a4277"/>
    <hyperlink ref="S1012" r:id="Rd00d45484b024469"/>
    <hyperlink ref="T1012" r:id="Rdab3e3dfec6b4939"/>
    <hyperlink ref="V1012" r:id="R93127647d9e24503"/>
    <hyperlink ref="A1013" r:id="Raa43e6bbf714449d"/>
    <hyperlink ref="E1013" r:id="R0863075913e543ec"/>
    <hyperlink ref="Q1013" r:id="R33ce7b8cbbc7470d"/>
    <hyperlink ref="S1013" r:id="Re1f828fcb0fa4508"/>
    <hyperlink ref="T1013" r:id="Re7773fc6f51d485f"/>
    <hyperlink ref="V1013" r:id="R10f0676cfe654531"/>
    <hyperlink ref="A1014" r:id="Rab9a7967fbfd4486"/>
    <hyperlink ref="E1014" r:id="Rc1a6158f39514cc9"/>
    <hyperlink ref="Q1014" r:id="R288afc476f664168"/>
    <hyperlink ref="S1014" r:id="Rc7ece7a5188440b6"/>
    <hyperlink ref="T1014" r:id="Rd5c0b4b0119a4b19"/>
    <hyperlink ref="V1014" r:id="R8643083d1d9f4032"/>
    <hyperlink ref="A1015" r:id="R9364a6f65f6c4e0b"/>
    <hyperlink ref="E1015" r:id="Rf43c21f2e4104762"/>
    <hyperlink ref="Q1015" r:id="R168e1a85bcf5459d"/>
    <hyperlink ref="R1015" r:id="R6ad13a81964147d3"/>
    <hyperlink ref="S1015" r:id="R148143550e914756"/>
    <hyperlink ref="T1015" r:id="R7f05c692c83a4d7d"/>
    <hyperlink ref="V1015" r:id="Ra233e10d70be4baf"/>
    <hyperlink ref="A1016" r:id="Rbd6468901c1c4124"/>
    <hyperlink ref="E1016" r:id="R3a0ee374b7f245ee"/>
    <hyperlink ref="Q1016" r:id="R709972a2bb7641ed"/>
    <hyperlink ref="S1016" r:id="Ra9faa7ce1e1a4c71"/>
    <hyperlink ref="T1016" r:id="Rd7fe08d7e1d04598"/>
    <hyperlink ref="V1016" r:id="R1ab8727b53cd4cf8"/>
    <hyperlink ref="A1017" r:id="R87c9a6ac215e4f19"/>
    <hyperlink ref="E1017" r:id="Ra6d4562a7e6a4cbf"/>
    <hyperlink ref="Q1017" r:id="Rbf839745ed8549df"/>
    <hyperlink ref="S1017" r:id="R5a4da8e787a849db"/>
    <hyperlink ref="T1017" r:id="R7053a7378e87417f"/>
    <hyperlink ref="V1017" r:id="Rdef36a451b0643b3"/>
    <hyperlink ref="A1018" r:id="Re72372c991b348ae"/>
    <hyperlink ref="E1018" r:id="R1ebd4491063d4f84"/>
    <hyperlink ref="Q1018" r:id="R9a0e16e775e447f0"/>
    <hyperlink ref="S1018" r:id="Re5dcc9e6ea204943"/>
    <hyperlink ref="T1018" r:id="R22ed72234533483a"/>
    <hyperlink ref="V1018" r:id="R32d432dbcf4147be"/>
    <hyperlink ref="A1019" r:id="Re78ed75ec2524297"/>
    <hyperlink ref="E1019" r:id="Red475ad26820494b"/>
    <hyperlink ref="Q1019" r:id="R24576e12fb2647ad"/>
    <hyperlink ref="S1019" r:id="Re36d71dcdd2948b9"/>
    <hyperlink ref="T1019" r:id="Rce45bb2ad7214016"/>
    <hyperlink ref="V1019" r:id="Rdfd361dca04142df"/>
    <hyperlink ref="A1020" r:id="Rff9e8387b7a24a9b"/>
    <hyperlink ref="E1020" r:id="Rf8c7e56260234f08"/>
    <hyperlink ref="A1021" r:id="Re07d51350a394f27"/>
    <hyperlink ref="E1021" r:id="R79bdd0e6650448d8"/>
    <hyperlink ref="Q1021" r:id="R58f0bd6951e9476d"/>
    <hyperlink ref="R1021" r:id="R478d2f0290d14822"/>
    <hyperlink ref="S1021" r:id="R1be26de41bab4fca"/>
    <hyperlink ref="T1021" r:id="Rf505771e39894f52"/>
    <hyperlink ref="V1021" r:id="R4afe772890f94e85"/>
    <hyperlink ref="A1022" r:id="Rf9250ab1b45b4d57"/>
    <hyperlink ref="E1022" r:id="R2863b8b6f79745ff"/>
    <hyperlink ref="Q1022" r:id="R2d3eb6f19fd54db3"/>
    <hyperlink ref="R1022" r:id="Rfa0f6aa78d294524"/>
    <hyperlink ref="S1022" r:id="Re3a6f899db54450f"/>
    <hyperlink ref="T1022" r:id="Rb634215c1cc0424b"/>
    <hyperlink ref="V1022" r:id="Rd98a883ca2ba4207"/>
    <hyperlink ref="A1023" r:id="Rded21a2c9cc149d7"/>
    <hyperlink ref="E1023" r:id="R936bd5a540e64a0c"/>
    <hyperlink ref="Q1023" r:id="R9b8af10bc1d34829"/>
    <hyperlink ref="S1023" r:id="R6726a4d5b4e146ee"/>
    <hyperlink ref="T1023" r:id="R6027e8ff8fbb4f1f"/>
    <hyperlink ref="V1023" r:id="R7680046597fd4688"/>
    <hyperlink ref="A1024" r:id="R741f4e80db874f05"/>
    <hyperlink ref="E1024" r:id="R65b336c12b814ed4"/>
    <hyperlink ref="A1025" r:id="R80be8849582c42bd"/>
    <hyperlink ref="E1025" r:id="Rf8608adf87cb42fb"/>
    <hyperlink ref="Q1025" r:id="Rf7ed8ffaf0324859"/>
    <hyperlink ref="R1025" r:id="R12a77adcadd04462"/>
    <hyperlink ref="S1025" r:id="Rafeb092b704540a6"/>
    <hyperlink ref="T1025" r:id="R760c49435aee4e4e"/>
    <hyperlink ref="V1025" r:id="R0ec8106f2631400d"/>
    <hyperlink ref="A1026" r:id="Rdb2ffdca87a64fd5"/>
    <hyperlink ref="E1026" r:id="Rfe6c7d00ebcf4146"/>
    <hyperlink ref="Q1026" r:id="R62f4e0acce1d40b4"/>
    <hyperlink ref="S1026" r:id="R47bb3212541b4d9c"/>
    <hyperlink ref="T1026" r:id="R3f0992a413b24506"/>
    <hyperlink ref="V1026" r:id="Ra7a9c403ee874a55"/>
    <hyperlink ref="A1027" r:id="R84ff627fe9e74853"/>
    <hyperlink ref="E1027" r:id="R0c1ac24d635c42a5"/>
    <hyperlink ref="Q1027" r:id="Rd2e26836b4694bdb"/>
    <hyperlink ref="S1027" r:id="Rcff7004c4f714266"/>
    <hyperlink ref="T1027" r:id="R20b16ed9500e4c02"/>
    <hyperlink ref="V1027" r:id="R47fbec0cd7f34545"/>
    <hyperlink ref="A1028" r:id="Reb895795c85e4907"/>
    <hyperlink ref="E1028" r:id="R9ae01ec4496146c1"/>
    <hyperlink ref="Q1028" r:id="R13fb07b9d55c4b1f"/>
    <hyperlink ref="S1028" r:id="R03614cd38ab44c9a"/>
    <hyperlink ref="T1028" r:id="Rf25c2742743346be"/>
    <hyperlink ref="V1028" r:id="Re1857f05cd4f4916"/>
    <hyperlink ref="A1029" r:id="Rfb34ea5cd39c4239"/>
    <hyperlink ref="E1029" r:id="Rc647fd5843d3473d"/>
    <hyperlink ref="Q1029" r:id="Rc9bc702419304adf"/>
    <hyperlink ref="S1029" r:id="R20bf41f4141c492f"/>
    <hyperlink ref="T1029" r:id="R06f36023f37242ec"/>
    <hyperlink ref="V1029" r:id="R7bf5d56129b04a25"/>
    <hyperlink ref="A1030" r:id="R4b7c96daba014bf8"/>
    <hyperlink ref="E1030" r:id="Rc9889dab96324986"/>
    <hyperlink ref="Q1030" r:id="R5e0a700365c44a59"/>
    <hyperlink ref="R1030" r:id="R7f238c1bda284c92"/>
    <hyperlink ref="S1030" r:id="R0ac9a40fda7041e5"/>
    <hyperlink ref="T1030" r:id="R7dedd9f1545b4d5c"/>
    <hyperlink ref="V1030" r:id="R5a5632f358bd4c9c"/>
    <hyperlink ref="A1031" r:id="Rdc91e22ebc8b4fc0"/>
    <hyperlink ref="E1031" r:id="R5b2fbb937a664870"/>
    <hyperlink ref="Q1031" r:id="Re29019385a8e4fe2"/>
    <hyperlink ref="S1031" r:id="Rf7faa68a6dfa4a0a"/>
    <hyperlink ref="V1031" r:id="R21c0c65894ba45c9"/>
    <hyperlink ref="E1032" r:id="Rd7a9daf1e80741db"/>
    <hyperlink ref="Q1032" r:id="Rd8d1358c02d24afe"/>
    <hyperlink ref="S1032" r:id="R5803ccffac3e48aa"/>
    <hyperlink ref="T1032" r:id="Rd4e10914e86947f7"/>
    <hyperlink ref="V1032" r:id="R23241003d66142f7"/>
    <hyperlink ref="A1033" r:id="R493cd427df454098"/>
    <hyperlink ref="E1033" r:id="Rf94e08cfaf814b68"/>
    <hyperlink ref="Q1033" r:id="Rc4c11df09d8348c0"/>
    <hyperlink ref="V1033" r:id="Rf8a3bc3febd94310"/>
    <hyperlink ref="A1034" r:id="R0ed12036b53a4c34"/>
    <hyperlink ref="E1034" r:id="R9a29cb2ad3e54e9c"/>
    <hyperlink ref="R1034" r:id="Rb33f9a34c6254e6c"/>
    <hyperlink ref="S1034" r:id="Rbe14e109722b48f5"/>
    <hyperlink ref="T1034" r:id="Rf4d9a90d713647dd"/>
    <hyperlink ref="V1034" r:id="Rf68e01ad799e4d7d"/>
    <hyperlink ref="A1035" r:id="R7ce8bc8db8044209"/>
    <hyperlink ref="E1035" r:id="R741e139cfbec49a3"/>
    <hyperlink ref="Q1035" r:id="Rf2972ff401e44ee4"/>
    <hyperlink ref="R1035" r:id="R0a86abeb78114cc2"/>
    <hyperlink ref="S1035" r:id="R4c3149bfa2654de2"/>
    <hyperlink ref="T1035" r:id="Rc6501ee5abef4850"/>
    <hyperlink ref="V1035" r:id="Rfce68bc2dd774619"/>
    <hyperlink ref="A1036" r:id="Re9deed80524d4398"/>
    <hyperlink ref="E1036" r:id="R03cca1b7a54c480f"/>
    <hyperlink ref="Q1036" r:id="R080c5d02b5f94ab2"/>
    <hyperlink ref="S1036" r:id="Raf49f0b8af1a4c78"/>
    <hyperlink ref="T1036" r:id="R3730cc66cfb84838"/>
    <hyperlink ref="V1036" r:id="Rfa4536dd356a4fc3"/>
    <hyperlink ref="A1037" r:id="Rda55243efa0a40fa"/>
    <hyperlink ref="E1037" r:id="Rca4f46e1a6f3428b"/>
    <hyperlink ref="Q1037" r:id="Rcafc4a83b1374b11"/>
    <hyperlink ref="S1037" r:id="R9f06fc98759d41ae"/>
    <hyperlink ref="T1037" r:id="Rb0b12f69c96b4964"/>
    <hyperlink ref="V1037" r:id="R8886292389a24824"/>
    <hyperlink ref="A1038" r:id="Rd5e7751a40cf43f4"/>
    <hyperlink ref="E1038" r:id="R89f73b35229c425b"/>
    <hyperlink ref="Q1038" r:id="Ra6c459a49b0d4a44"/>
    <hyperlink ref="S1038" r:id="R613d4bb9c9be4aa4"/>
    <hyperlink ref="T1038" r:id="R89ca2970e3b64ab3"/>
    <hyperlink ref="V1038" r:id="R6ea15a79434c4f9d"/>
    <hyperlink ref="A1039" r:id="R153774644b8b4985"/>
    <hyperlink ref="E1039" r:id="Rb50a4664c22b43bc"/>
    <hyperlink ref="Q1039" r:id="R69160c715a834edd"/>
    <hyperlink ref="S1039" r:id="R5ed7046a181746f6"/>
    <hyperlink ref="T1039" r:id="R97cd74a2f10645e5"/>
    <hyperlink ref="V1039" r:id="R7755703190ec4e3d"/>
    <hyperlink ref="A1040" r:id="R0c568a1ccb2c4b3b"/>
    <hyperlink ref="E1040" r:id="R737da017fb8947c5"/>
    <hyperlink ref="A1041" r:id="R047a3441bcd24025"/>
    <hyperlink ref="E1041" r:id="Rbdb79afb60094543"/>
    <hyperlink ref="Q1041" r:id="R68e6f285e7cf4838"/>
    <hyperlink ref="V1041" r:id="R49dfcea30b9c4898"/>
    <hyperlink ref="A1042" r:id="Rd8be559745a547e0"/>
    <hyperlink ref="E1042" r:id="R07c25f47f9264074"/>
    <hyperlink ref="Q1042" r:id="Rfc3e1280a3734dc0"/>
    <hyperlink ref="A1043" r:id="R059c0ad4207d4200"/>
    <hyperlink ref="E1043" r:id="Redc0dac2b7e345f6"/>
    <hyperlink ref="Q1043" r:id="R65b501db469847f8"/>
    <hyperlink ref="S1043" r:id="Re7bc64784f7b48b7"/>
    <hyperlink ref="V1043" r:id="R153fc0d0fdfc489d"/>
    <hyperlink ref="A1044" r:id="Re7cedc9bea0c419d"/>
    <hyperlink ref="E1044" r:id="Rdace1cf044e14d5c"/>
    <hyperlink ref="Q1044" r:id="Rd76faed388904fdb"/>
    <hyperlink ref="S1044" r:id="R836b7d6205f74cbe"/>
    <hyperlink ref="T1044" r:id="R65cdd9933ad04f85"/>
    <hyperlink ref="V1044" r:id="R2a9f257ff93a40fc"/>
    <hyperlink ref="A1045" r:id="R47570becd40c4091"/>
    <hyperlink ref="E1045" r:id="Rb35155a9ea094efc"/>
    <hyperlink ref="Q1045" r:id="R61a84764fc1e4058"/>
    <hyperlink ref="S1045" r:id="R5f36d8be5d17419c"/>
    <hyperlink ref="T1045" r:id="Rdcbd964ae53c41c9"/>
    <hyperlink ref="V1045" r:id="R98a1bb02bc704e71"/>
    <hyperlink ref="A1046" r:id="R4ffc0496aee942c1"/>
    <hyperlink ref="E1046" r:id="R73c97f5760e946e6"/>
    <hyperlink ref="Q1046" r:id="R33a9b26a355c4115"/>
    <hyperlink ref="R1046" r:id="Ra4c9063fd6fc47b7"/>
    <hyperlink ref="S1046" r:id="Rac13e15af61a4752"/>
    <hyperlink ref="T1046" r:id="R20cd3b610ce2469b"/>
    <hyperlink ref="V1046" r:id="Rbfc54e39668b449f"/>
    <hyperlink ref="A1047" r:id="R691f00029e6441e3"/>
    <hyperlink ref="E1047" r:id="R6cf3efe44add4dd7"/>
    <hyperlink ref="Q1047" r:id="R304f3dac16534fb7"/>
    <hyperlink ref="S1047" r:id="R4c7d1b63229444d0"/>
    <hyperlink ref="T1047" r:id="R75f5e362710645f0"/>
    <hyperlink ref="V1047" r:id="R7346897d65584130"/>
    <hyperlink ref="A1048" r:id="R871dda57e3764bbf"/>
    <hyperlink ref="E1048" r:id="Ra1a8bbafc5b84ee9"/>
    <hyperlink ref="Q1048" r:id="Rad9d841610cf4540"/>
    <hyperlink ref="S1048" r:id="Re6355320e03144ea"/>
    <hyperlink ref="T1048" r:id="R7cba20a13c604537"/>
    <hyperlink ref="V1048" r:id="Rf4de6253e11b4af8"/>
    <hyperlink ref="A1049" r:id="R5a09b97b6a7c4073"/>
    <hyperlink ref="E1049" r:id="R7d306661661e47d8"/>
    <hyperlink ref="Q1049" r:id="R00a65a386d364d4b"/>
    <hyperlink ref="S1049" r:id="R74e05920993642ed"/>
    <hyperlink ref="V1049" r:id="Rd8ea67f68d974cb7"/>
    <hyperlink ref="A1050" r:id="R59e39b4277fc4824"/>
    <hyperlink ref="E1050" r:id="R84619f6c4d9443f0"/>
    <hyperlink ref="Q1050" r:id="R245433152c3c4b8c"/>
    <hyperlink ref="R1050" r:id="R0e4c8c5091b84b16"/>
    <hyperlink ref="S1050" r:id="R0933a36fbbb946d7"/>
    <hyperlink ref="T1050" r:id="R68f772f51add44c7"/>
    <hyperlink ref="V1050" r:id="R577990475535480b"/>
    <hyperlink ref="A1051" r:id="Rffa9443ed7604d46"/>
    <hyperlink ref="E1051" r:id="R9cc87b1f1e5f4e80"/>
    <hyperlink ref="Q1051" r:id="Rdd60889f7a374ce7"/>
    <hyperlink ref="S1051" r:id="R2fe41cf76de5488e"/>
    <hyperlink ref="T1051" r:id="Rf5089f7504574f40"/>
    <hyperlink ref="V1051" r:id="R20f0552939514430"/>
    <hyperlink ref="A1052" r:id="R3327c221547e404f"/>
    <hyperlink ref="E1052" r:id="R117d0338eb064936"/>
    <hyperlink ref="Q1052" r:id="Rc45382fde417465a"/>
    <hyperlink ref="R1052" r:id="R626e46ef9fa641ae"/>
    <hyperlink ref="S1052" r:id="R5dfcd6dd58ad4c4f"/>
    <hyperlink ref="T1052" r:id="Rf844adb36fd44612"/>
    <hyperlink ref="V1052" r:id="R48e5c6fb76ca4807"/>
    <hyperlink ref="A1053" r:id="R3658bd4bf20b4e5f"/>
    <hyperlink ref="E1053" r:id="R095512a08d6b49da"/>
    <hyperlink ref="Q1053" r:id="R257f245fd9d94037"/>
    <hyperlink ref="R1053" r:id="R20ef2ad67359403b"/>
    <hyperlink ref="S1053" r:id="R1d1af3d4169044af"/>
    <hyperlink ref="V1053" r:id="R323aff7e7a0545fc"/>
    <hyperlink ref="A1054" r:id="R7e0add82373642da"/>
    <hyperlink ref="E1054" r:id="R19dbfe442c4e4633"/>
    <hyperlink ref="Q1054" r:id="R5cc33560d2d54e60"/>
    <hyperlink ref="V1054" r:id="R72c1fa5c1aa34b9e"/>
    <hyperlink ref="A1055" r:id="R940d6bf4ce3f41d4"/>
    <hyperlink ref="E1055" r:id="R7783b794507e4c49"/>
    <hyperlink ref="Q1055" r:id="Ra94afe43ade84cd8"/>
    <hyperlink ref="S1055" r:id="R6e91d77859484366"/>
    <hyperlink ref="V1055" r:id="R7b571f8359ac4c70"/>
    <hyperlink ref="A1056" r:id="R3503cae2103f46db"/>
    <hyperlink ref="E1056" r:id="R1c153a3fb2dc4474"/>
    <hyperlink ref="A1057" r:id="R80198e8499e04d65"/>
    <hyperlink ref="E1057" r:id="R3d75b3eca30f4b00"/>
    <hyperlink ref="Q1057" r:id="Rca827a7927024eb5"/>
    <hyperlink ref="V1057" r:id="R544af8726d5543ec"/>
    <hyperlink ref="E1058" r:id="R3d27e9224a4e4ab2"/>
    <hyperlink ref="Q1058" r:id="R5bd7e894d2954b30"/>
    <hyperlink ref="S1058" r:id="R8f4a4fb3f7ed4744"/>
    <hyperlink ref="T1058" r:id="R7042b02a366d44d2"/>
    <hyperlink ref="V1058" r:id="R148820237b404dda"/>
    <hyperlink ref="A1059" r:id="R2f9223511a0d4987"/>
    <hyperlink ref="E1059" r:id="Refd1ce1bfcb34633"/>
    <hyperlink ref="Q1059" r:id="Rd52e40976e6c4a07"/>
    <hyperlink ref="R1059" r:id="Rf5efeefedc034502"/>
    <hyperlink ref="V1059" r:id="R4e4a6f9a75314040"/>
    <hyperlink ref="A1060" r:id="R72066598e9264017"/>
    <hyperlink ref="E1060" r:id="R3a1b7e34efff4893"/>
    <hyperlink ref="Q1060" r:id="R98f393a11034462a"/>
    <hyperlink ref="V1060" r:id="R6ca4df3c507f493e"/>
    <hyperlink ref="A1061" r:id="R41f1f7c0353247ed"/>
    <hyperlink ref="E1061" r:id="R6dbc2a9000d94ade"/>
    <hyperlink ref="Q1061" r:id="Rd02c663669c34301"/>
    <hyperlink ref="R1061" r:id="Rf4fb703260bd4120"/>
    <hyperlink ref="S1061" r:id="R328efed3ea004e1e"/>
    <hyperlink ref="V1061" r:id="Rd059f05d73e042cd"/>
    <hyperlink ref="A1062" r:id="Rf2d1cbe601924be0"/>
    <hyperlink ref="E1062" r:id="Rcb346478fb2a4684"/>
    <hyperlink ref="R1062" r:id="Rf080696c06634620"/>
    <hyperlink ref="A1063" r:id="R21fd8e5b69b240c5"/>
    <hyperlink ref="E1063" r:id="R1e8c38088a13423b"/>
    <hyperlink ref="Q1063" r:id="R3600a26108934983"/>
    <hyperlink ref="S1063" r:id="Rf9cbcdf1a5054afe"/>
    <hyperlink ref="T1063" r:id="Rf099a52d96c44454"/>
    <hyperlink ref="V1063" r:id="R2db9840f4eb545a0"/>
    <hyperlink ref="A1064" r:id="Ra7e3c6e727db4227"/>
    <hyperlink ref="E1064" r:id="R1664164d71db461e"/>
    <hyperlink ref="A1065" r:id="Rb770f2ab4c3b4ade"/>
    <hyperlink ref="E1065" r:id="Re6261017723c4a1e"/>
    <hyperlink ref="R1065" r:id="Rce023c90ed5b4d5c"/>
    <hyperlink ref="A1066" r:id="R012cc82908b44aca"/>
    <hyperlink ref="E1066" r:id="Rc3c82d69fd454e8b"/>
    <hyperlink ref="Q1066" r:id="R61c6b02833d848e7"/>
    <hyperlink ref="R1066" r:id="R267e56fa7ce045e4"/>
    <hyperlink ref="S1066" r:id="R080635c5c5674540"/>
    <hyperlink ref="T1066" r:id="R7dc172d14bdb4ba0"/>
    <hyperlink ref="V1066" r:id="R3dfd35b384074016"/>
    <hyperlink ref="A1067" r:id="Re6858938935c4825"/>
    <hyperlink ref="E1067" r:id="Rb7412ea7663a453a"/>
    <hyperlink ref="R1067" r:id="R29e20057c10b414e"/>
    <hyperlink ref="A1068" r:id="R92c289a0cb384afc"/>
    <hyperlink ref="E1068" r:id="R36eded302ad34407"/>
    <hyperlink ref="Q1068" r:id="R51a85c3ee3194fdf"/>
    <hyperlink ref="S1068" r:id="R637a2233238a4320"/>
    <hyperlink ref="V1068" r:id="R0c903d04caaa43ea"/>
    <hyperlink ref="A1069" r:id="Rea25e193d76e4246"/>
    <hyperlink ref="E1069" r:id="Rd3b38891c18a4483"/>
    <hyperlink ref="Q1069" r:id="Rfceb83fedd4b46f6"/>
    <hyperlink ref="S1069" r:id="R352a891f452e4b39"/>
    <hyperlink ref="T1069" r:id="R2bb90455b63944df"/>
    <hyperlink ref="V1069" r:id="R78979c0c2034409a"/>
    <hyperlink ref="A1070" r:id="R69fac8c47fa14c91"/>
    <hyperlink ref="E1070" r:id="R868316d0654549da"/>
    <hyperlink ref="Q1070" r:id="R7bcb08da30204976"/>
    <hyperlink ref="R1070" r:id="R9a0637c5abe14496"/>
    <hyperlink ref="S1070" r:id="Rbf4a0650ea3b495d"/>
    <hyperlink ref="V1070" r:id="R03ece93380c342df"/>
    <hyperlink ref="A1071" r:id="R24ba3e6d61da47e9"/>
    <hyperlink ref="E1071" r:id="R262515c373734afd"/>
    <hyperlink ref="R1071" r:id="R26977318b3704ea7"/>
    <hyperlink ref="A1072" r:id="Rbb60525d0e744ee9"/>
    <hyperlink ref="E1072" r:id="Ra599b1e5a83e4960"/>
    <hyperlink ref="R1072" r:id="Rd6167b8013644fa7"/>
    <hyperlink ref="A1073" r:id="R1c3c8b886a244638"/>
    <hyperlink ref="E1073" r:id="R13b39e83df7642cd"/>
    <hyperlink ref="Q1073" r:id="R27343e4ae0d44f9a"/>
    <hyperlink ref="S1073" r:id="R9f4a3bfbd90644f5"/>
    <hyperlink ref="T1073" r:id="R9a3f47b001ba47b7"/>
    <hyperlink ref="V1073" r:id="R0a652cc3eefc46f7"/>
    <hyperlink ref="A1074" r:id="R08de61a0b769405f"/>
    <hyperlink ref="E1074" r:id="Rd10cd5a23e8e407f"/>
    <hyperlink ref="Q1074" r:id="Rd29e5be6bf94403f"/>
    <hyperlink ref="R1074" r:id="R342f14e71c404290"/>
    <hyperlink ref="S1074" r:id="R6934a48245f54fcd"/>
    <hyperlink ref="T1074" r:id="R51d58cf985224785"/>
    <hyperlink ref="V1074" r:id="R0c82c21190c84675"/>
    <hyperlink ref="A1075" r:id="Rb3d9d3e17a16485f"/>
    <hyperlink ref="E1075" r:id="Rea5d0c1a89e2495f"/>
    <hyperlink ref="Q1075" r:id="Rad7195f1f1654e5c"/>
    <hyperlink ref="S1075" r:id="Rfca6fbb558a44f05"/>
    <hyperlink ref="V1075" r:id="R8e3ee142dc2b44a5"/>
    <hyperlink ref="A1076" r:id="R29ab62d3d5f942c6"/>
    <hyperlink ref="E1076" r:id="Rad02733ba9ed4472"/>
    <hyperlink ref="Q1076" r:id="Rdd58f43adc5e45fe"/>
    <hyperlink ref="V1076" r:id="R21daab2dc08c4535"/>
    <hyperlink ref="A1077" r:id="R3c3d79ef412d466a"/>
    <hyperlink ref="E1077" r:id="Reff25f74f6074f47"/>
    <hyperlink ref="R1077" r:id="R07883352fc934a2b"/>
    <hyperlink ref="A1078" r:id="Ra060f9dd618a4ab8"/>
    <hyperlink ref="E1078" r:id="R78f7591dfe164323"/>
    <hyperlink ref="Q1078" r:id="Rab61cb45a7b441bb"/>
    <hyperlink ref="S1078" r:id="Rac103f8024564278"/>
    <hyperlink ref="V1078" r:id="R807bc03829e54b3f"/>
    <hyperlink ref="A1079" r:id="R5692b2746d634f64"/>
    <hyperlink ref="E1079" r:id="R66eb6b1facd644b5"/>
    <hyperlink ref="Q1079" r:id="R596766c8f6db4950"/>
    <hyperlink ref="S1079" r:id="R61f5f5c5e03c4c4b"/>
    <hyperlink ref="V1079" r:id="Rf306aa7081a4470a"/>
    <hyperlink ref="A1080" r:id="R865a2f19861245cd"/>
    <hyperlink ref="E1080" r:id="R0d0ec831aef94af2"/>
    <hyperlink ref="Q1080" r:id="R0b73ec12d9c1443b"/>
    <hyperlink ref="S1080" r:id="R2d68df9f88ba4e02"/>
    <hyperlink ref="V1080" r:id="Rfeb31646f52e4594"/>
    <hyperlink ref="A1081" r:id="Re53de6ef6429437b"/>
    <hyperlink ref="E1081" r:id="Rdfe87c9728b04556"/>
    <hyperlink ref="Q1081" r:id="R6db1918d10d1477e"/>
    <hyperlink ref="S1081" r:id="Rd42e871cd41145b5"/>
    <hyperlink ref="T1081" r:id="R5c32069411644c88"/>
    <hyperlink ref="V1081" r:id="R142b17fc02f448ac"/>
    <hyperlink ref="A1082" r:id="R758a8c374afd4924"/>
    <hyperlink ref="E1082" r:id="Rd88fe281974943b2"/>
    <hyperlink ref="Q1082" r:id="R13232dfdcb2f44d4"/>
    <hyperlink ref="R1082" r:id="Re6f6830183c94289"/>
    <hyperlink ref="S1082" r:id="Rdf3b1850ef1043bb"/>
    <hyperlink ref="T1082" r:id="R19182e4b8b0c4223"/>
    <hyperlink ref="V1082" r:id="R5e5a39555ef442a1"/>
    <hyperlink ref="A1083" r:id="R85cea3fe3af24dbd"/>
    <hyperlink ref="E1083" r:id="R44be7977effb4297"/>
    <hyperlink ref="Q1083" r:id="R3a63255b7e784b0b"/>
    <hyperlink ref="S1083" r:id="R021a68746929404a"/>
    <hyperlink ref="T1083" r:id="Rdcc4704ecff34ffd"/>
    <hyperlink ref="V1083" r:id="R31a9f87790d044d5"/>
    <hyperlink ref="A1084" r:id="R63ecfe245a2049ca"/>
    <hyperlink ref="E1084" r:id="R6397015713f74c7b"/>
    <hyperlink ref="Q1084" r:id="R950353c16ff14408"/>
    <hyperlink ref="A1085" r:id="Rbb95d424a7d54342"/>
    <hyperlink ref="E1085" r:id="Rdf15d2ca5bdc4b62"/>
    <hyperlink ref="Q1085" r:id="R9651c4206fd840d2"/>
    <hyperlink ref="S1085" r:id="Rbc666b9a6efa4529"/>
    <hyperlink ref="T1085" r:id="R2b17cd7bdcbb4a53"/>
    <hyperlink ref="V1085" r:id="R77c327ff01c24409"/>
    <hyperlink ref="A1086" r:id="R868cedc37dba4bf5"/>
    <hyperlink ref="E1086" r:id="Rd5ed775336f34eda"/>
    <hyperlink ref="Q1086" r:id="R4e145e66de784e83"/>
    <hyperlink ref="S1086" r:id="R1fa3b2cfda734a92"/>
    <hyperlink ref="T1086" r:id="Rb77a8a0e365d4743"/>
    <hyperlink ref="V1086" r:id="Rb225fb9d23f54ea7"/>
    <hyperlink ref="A1087" r:id="R73d4b889232b43ee"/>
    <hyperlink ref="E1087" r:id="R29ddd962f15e4ec7"/>
    <hyperlink ref="Q1087" r:id="Rb7c9b2feae014c33"/>
    <hyperlink ref="A1088" r:id="Rc9e5e4a3395447f2"/>
    <hyperlink ref="E1088" r:id="Rda8de02d03c54db2"/>
    <hyperlink ref="Q1088" r:id="R0bc8b04c6de94f27"/>
    <hyperlink ref="S1088" r:id="R053fc064bd0b49c4"/>
    <hyperlink ref="V1088" r:id="Rc6ed893748d840b0"/>
    <hyperlink ref="A1089" r:id="R471795536c6448c6"/>
    <hyperlink ref="E1089" r:id="R1a3031aee9fb4822"/>
    <hyperlink ref="A1090" r:id="R91bd468c164b44ad"/>
    <hyperlink ref="E1090" r:id="R6b2aa481fa9840ed"/>
    <hyperlink ref="Q1090" r:id="Race1b1be04cb4e3d"/>
    <hyperlink ref="R1090" r:id="R1b1dbffe94264c24"/>
    <hyperlink ref="A1091" r:id="Rcec7d810e4ff49b7"/>
    <hyperlink ref="E1091" r:id="R63accfdb443c4ccc"/>
    <hyperlink ref="Q1091" r:id="R438dcce1a27c4aed"/>
    <hyperlink ref="V1091" r:id="R631b8efd777a42c3"/>
    <hyperlink ref="A1092" r:id="Rd695d3eec7a243aa"/>
    <hyperlink ref="E1092" r:id="R0189637e542a4d20"/>
    <hyperlink ref="Q1092" r:id="R704502f81a2d4090"/>
    <hyperlink ref="A1093" r:id="R3beb3d4781904000"/>
    <hyperlink ref="E1093" r:id="Rba7f8d747e434ecd"/>
    <hyperlink ref="Q1093" r:id="R05c3e0abfe3b48ae"/>
    <hyperlink ref="S1093" r:id="R5f29bde9ba684f3c"/>
    <hyperlink ref="T1093" r:id="R233f341c24b24a46"/>
    <hyperlink ref="V1093" r:id="R261ac0eaf2bb4674"/>
    <hyperlink ref="E1094" r:id="R818882ed7bf64f1b"/>
    <hyperlink ref="E1095" r:id="Rea884ebf723d407e"/>
    <hyperlink ref="S1095" r:id="R632f5af8d0114448"/>
    <hyperlink ref="T1095" r:id="R32128b62977e4b61"/>
    <hyperlink ref="V1095" r:id="R36352e316b004651"/>
    <hyperlink ref="E1096" r:id="R6a1ff9f951504220"/>
    <hyperlink ref="Q1096" r:id="R6ce5bc4bc2634f3a"/>
    <hyperlink ref="S1096" r:id="R878a7a2fb6b54f29"/>
    <hyperlink ref="T1096" r:id="R7ea241479bc04808"/>
    <hyperlink ref="V1096" r:id="Rcd2872c750a3450f"/>
    <hyperlink ref="A1097" r:id="R39bd2163b45d4937"/>
    <hyperlink ref="E1097" r:id="Ra91905e7d12b4c0d"/>
    <hyperlink ref="Q1097" r:id="Rcb047c1f65984ca8"/>
    <hyperlink ref="S1097" r:id="R3ab688d91188437d"/>
    <hyperlink ref="T1097" r:id="Rd9faa6a08e6f43e4"/>
    <hyperlink ref="V1097" r:id="Rb156c5d26e1f4e3e"/>
    <hyperlink ref="A1098" r:id="Re29e0f604ac54219"/>
    <hyperlink ref="E1098" r:id="Re32b017e1fdf4b3a"/>
    <hyperlink ref="Q1098" r:id="Rff2540b89efd40c0"/>
    <hyperlink ref="S1098" r:id="R7cf4daf3a715435a"/>
    <hyperlink ref="T1098" r:id="Rc30522c5c662451f"/>
    <hyperlink ref="V1098" r:id="R3e884ff52f8b4c86"/>
    <hyperlink ref="E1099" r:id="R1b8f3ee54d5141e5"/>
    <hyperlink ref="Q1099" r:id="R44a5c4cb238c4364"/>
    <hyperlink ref="S1099" r:id="R9422208d0bb94216"/>
    <hyperlink ref="T1099" r:id="R625f4c7c497443cc"/>
    <hyperlink ref="V1099" r:id="Rf1829a3d44604ec4"/>
    <hyperlink ref="E1100" r:id="R35ab4448e6c64b7a"/>
    <hyperlink ref="Q1100" r:id="R46b6f9203ffe4ed0"/>
    <hyperlink ref="S1100" r:id="R86a776da687e4f74"/>
    <hyperlink ref="T1100" r:id="Ra56c750f83c84ac6"/>
    <hyperlink ref="V1100" r:id="R951ded73293f4f12"/>
    <hyperlink ref="A1101" r:id="Rce9bc4dd1afd4061"/>
    <hyperlink ref="E1101" r:id="R707c6098314c446d"/>
    <hyperlink ref="Q1101" r:id="R5c46a8a2461c4300"/>
    <hyperlink ref="R1101" r:id="R044c6aa57d2649eb"/>
    <hyperlink ref="V1101" r:id="R4951b5001d2d4741"/>
    <hyperlink ref="A1102" r:id="R867e4ae3ccae403a"/>
    <hyperlink ref="E1102" r:id="R92cd20d966b84852"/>
    <hyperlink ref="S1102" r:id="R076d1608b45f4907"/>
    <hyperlink ref="T1102" r:id="R006955d678984cdc"/>
    <hyperlink ref="V1102" r:id="R2795b5bec0454302"/>
    <hyperlink ref="A1103" r:id="Rde31f2c4ab824bbb"/>
    <hyperlink ref="E1103" r:id="R692a60a0769a49c0"/>
    <hyperlink ref="Q1103" r:id="R79d19e9d495f409d"/>
    <hyperlink ref="S1103" r:id="R1dc977ad5d7c436d"/>
    <hyperlink ref="T1103" r:id="Rcd4095dbb1474fc0"/>
    <hyperlink ref="V1103" r:id="R7fa9420b401f4484"/>
    <hyperlink ref="A1104" r:id="R428fe96e44d342be"/>
    <hyperlink ref="E1104" r:id="Rc6ace77561e9431a"/>
    <hyperlink ref="R1104" r:id="R83d1df980dae45db"/>
    <hyperlink ref="A1105" r:id="Rcdfa52ee114e4703"/>
    <hyperlink ref="E1105" r:id="Re81ccc98980c43e8"/>
    <hyperlink ref="Q1105" r:id="R73c2270fd252470e"/>
    <hyperlink ref="R1105" r:id="R3e7a8fbd5f9e4a5b"/>
    <hyperlink ref="V1105" r:id="R2230608a4f044d3f"/>
    <hyperlink ref="A1106" r:id="Rb80a3feb2f2a438a"/>
    <hyperlink ref="E1106" r:id="R5d006d92862c4bb6"/>
    <hyperlink ref="A1107" r:id="R65072277c4594e12"/>
    <hyperlink ref="E1107" r:id="Rfbaa62465cf946f2"/>
    <hyperlink ref="Q1107" r:id="R362ca57bc2424d7d"/>
    <hyperlink ref="V1107" r:id="R79e74b812812417a"/>
    <hyperlink ref="A1108" r:id="R99a179783e684814"/>
    <hyperlink ref="E1108" r:id="Rbc39508ebc784cd7"/>
    <hyperlink ref="A1109" r:id="R40b5b067503943e9"/>
    <hyperlink ref="E1109" r:id="Rc5b44deb9e8f47df"/>
    <hyperlink ref="R1109" r:id="R76405e7f8310454d"/>
    <hyperlink ref="A1110" r:id="R6ef7c181daf64867"/>
    <hyperlink ref="E1110" r:id="R844d98d09384434b"/>
    <hyperlink ref="Q1110" r:id="R71ff3889df784356"/>
    <hyperlink ref="S1110" r:id="R44ca9f9930f342bd"/>
    <hyperlink ref="T1110" r:id="Rb32810c55dd949c9"/>
    <hyperlink ref="V1110" r:id="Rc22c86042699462f"/>
    <hyperlink ref="A1111" r:id="R082124cb7b7542dd"/>
    <hyperlink ref="E1111" r:id="R23b1a066fa654d75"/>
    <hyperlink ref="Q1111" r:id="R5470fc9626574c1b"/>
    <hyperlink ref="S1111" r:id="R3d2ef6e92a174550"/>
    <hyperlink ref="T1111" r:id="Rf88806cbd944445f"/>
    <hyperlink ref="V1111" r:id="Rceca82b6313c4bad"/>
    <hyperlink ref="A1112" r:id="Rc0e6487a36a14ebb"/>
    <hyperlink ref="E1112" r:id="Rb297fbd14b9742cd"/>
    <hyperlink ref="R1112" r:id="R2cf309191105429b"/>
    <hyperlink ref="A1113" r:id="R4ff0b7c4018346f3"/>
    <hyperlink ref="E1113" r:id="R251bb753a5cf4654"/>
    <hyperlink ref="Q1113" r:id="Rab84ce7122ab46ba"/>
    <hyperlink ref="A1114" r:id="R721ede0c2887495f"/>
    <hyperlink ref="E1114" r:id="R61a30b97fa5f423e"/>
    <hyperlink ref="Q1114" r:id="Rebd19256ee8f4a1c"/>
    <hyperlink ref="S1114" r:id="Rcd1d05aaafd94812"/>
    <hyperlink ref="V1114" r:id="R30c5bb04a2f44c61"/>
    <hyperlink ref="A1115" r:id="Rdaa1d7d4ef514dbc"/>
    <hyperlink ref="E1115" r:id="R81e14ed7ab42442e"/>
    <hyperlink ref="R1115" r:id="R6af02e45a8f44bad"/>
    <hyperlink ref="A1116" r:id="R4525c7be542040af"/>
    <hyperlink ref="E1116" r:id="R1b355059d55c4bb8"/>
    <hyperlink ref="Q1116" r:id="R84d29c078f504d7a"/>
    <hyperlink ref="S1116" r:id="R664244cbea9d4aea"/>
    <hyperlink ref="T1116" r:id="R4379f45bc4554c68"/>
    <hyperlink ref="V1116" r:id="Rae816323e1254698"/>
    <hyperlink ref="A1117" r:id="R1fa0c7ec934b48be"/>
    <hyperlink ref="E1117" r:id="R7f4a1d294b7f4616"/>
    <hyperlink ref="Q1117" r:id="Rc44495af02594500"/>
    <hyperlink ref="S1117" r:id="R1ef2aef26fff43b8"/>
    <hyperlink ref="T1117" r:id="Rb30855797fa444aa"/>
    <hyperlink ref="V1117" r:id="R72c8ca4297674949"/>
    <hyperlink ref="A1118" r:id="R1536748f22e24750"/>
    <hyperlink ref="E1118" r:id="Rc678ae47312444b0"/>
    <hyperlink ref="R1118" r:id="R19b07a56cca54239"/>
    <hyperlink ref="E1119" r:id="R50352c6082544e79"/>
    <hyperlink ref="Q1119" r:id="R5ce3b4a3f29b45bc"/>
    <hyperlink ref="S1119" r:id="R9e8034df0525442b"/>
    <hyperlink ref="V1119" r:id="R14a93a51d214489a"/>
    <hyperlink ref="A1120" r:id="Rcf4a52344fdf414e"/>
    <hyperlink ref="E1120" r:id="R912cec55fcbf4cf1"/>
    <hyperlink ref="A1121" r:id="Rf2505da7b4fb4a2e"/>
    <hyperlink ref="E1121" r:id="R891e7ecf0cc748f7"/>
    <hyperlink ref="Q1121" r:id="Re5a89f74ee8b4899"/>
    <hyperlink ref="S1121" r:id="R23022c08de014386"/>
    <hyperlink ref="T1121" r:id="R1df3ff0d494b4e51"/>
    <hyperlink ref="V1121" r:id="R114492eb0dc749ec"/>
    <hyperlink ref="A1122" r:id="R837c95b821d84b9f"/>
    <hyperlink ref="E1122" r:id="Rd455420ac3144762"/>
    <hyperlink ref="Q1122" r:id="R2d74930cedaf4c38"/>
    <hyperlink ref="S1122" r:id="R6b164815487c491b"/>
    <hyperlink ref="T1122" r:id="Rc5811ebc9b254ef6"/>
    <hyperlink ref="V1122" r:id="R4f44593612164a04"/>
    <hyperlink ref="A1123" r:id="Rc7fe339e4ce148d5"/>
    <hyperlink ref="E1123" r:id="Rcfa860d012e242d0"/>
    <hyperlink ref="Q1123" r:id="R93c2365595ea482f"/>
    <hyperlink ref="S1123" r:id="Rd885fd0b5e2047f6"/>
    <hyperlink ref="A1124" r:id="R31b94fd4e4304dd3"/>
    <hyperlink ref="E1124" r:id="R6f7ac88411eb4a9f"/>
    <hyperlink ref="A1125" r:id="R6d3b2bf45b3b4233"/>
    <hyperlink ref="E1125" r:id="R5e507ad39e8d44c6"/>
    <hyperlink ref="A1126" r:id="Rdeeb420296fd4140"/>
    <hyperlink ref="E1126" r:id="R147ee79ad5b945a8"/>
    <hyperlink ref="Q1126" r:id="R4fa7904645284916"/>
    <hyperlink ref="S1126" r:id="R0fe69dab35bd48f1"/>
    <hyperlink ref="T1126" r:id="R5f96517df3e94ec4"/>
    <hyperlink ref="V1126" r:id="R5bdb85d6378e449b"/>
    <hyperlink ref="A1127" r:id="Rfb31bbb444b141bb"/>
    <hyperlink ref="E1127" r:id="Reb6b2e8bf32d4570"/>
    <hyperlink ref="Q1127" r:id="R3c5ba54a2a674f5d"/>
    <hyperlink ref="S1127" r:id="Raba41b48b34f4857"/>
    <hyperlink ref="T1127" r:id="R40f5e2aeffe1432f"/>
    <hyperlink ref="V1127" r:id="R21b49b92c12e45d0"/>
    <hyperlink ref="A1128" r:id="R4d5d0a9541c2476d"/>
    <hyperlink ref="E1128" r:id="Re96934ffd46143be"/>
    <hyperlink ref="Q1128" r:id="R72bd8745b21142a6"/>
    <hyperlink ref="S1128" r:id="R403d523ebf4e4929"/>
    <hyperlink ref="T1128" r:id="Rfc98313e7bf84eb1"/>
    <hyperlink ref="V1128" r:id="Rc81bbde037c8472e"/>
    <hyperlink ref="E1129" r:id="Ra479f891b84e46d0"/>
    <hyperlink ref="Q1129" r:id="R9afe500f42434b4c"/>
    <hyperlink ref="S1129" r:id="Rc3a3857a7b37405e"/>
    <hyperlink ref="T1129" r:id="Rd34c7ab52bd94c6c"/>
    <hyperlink ref="V1129" r:id="R3c6f6e5436f84a1a"/>
    <hyperlink ref="A1130" r:id="Ra6cddaf4a3e14b5e"/>
    <hyperlink ref="E1130" r:id="R2a49c8b926f442a3"/>
    <hyperlink ref="Q1130" r:id="R9546f3f79078400c"/>
    <hyperlink ref="S1130" r:id="R54ee99df924044ff"/>
    <hyperlink ref="T1130" r:id="R3e682c5b42a442db"/>
    <hyperlink ref="V1130" r:id="R281f937d78d64edd"/>
    <hyperlink ref="A1131" r:id="Rfef28a780c8b4513"/>
    <hyperlink ref="E1131" r:id="R39223e02564f4f07"/>
    <hyperlink ref="Q1131" r:id="R3a2f3eb576474ed5"/>
    <hyperlink ref="S1131" r:id="R01e85b2d43a44bb1"/>
    <hyperlink ref="T1131" r:id="R808948e99a5b4f78"/>
    <hyperlink ref="V1131" r:id="R7cec44639a58492f"/>
    <hyperlink ref="A1132" r:id="R5fc980be084b42b1"/>
    <hyperlink ref="E1132" r:id="R38b90f1f32e54884"/>
    <hyperlink ref="Q1132" r:id="R844a3432272a4498"/>
    <hyperlink ref="R1132" r:id="Rccf42740b0664eb0"/>
    <hyperlink ref="S1132" r:id="R2ec9a53cd9c2467b"/>
    <hyperlink ref="T1132" r:id="R3715f98106b24de2"/>
    <hyperlink ref="V1132" r:id="R74542fd9653146de"/>
    <hyperlink ref="A1133" r:id="R655e870ebcf84cdd"/>
    <hyperlink ref="E1133" r:id="Rb4dbef5f689343b8"/>
    <hyperlink ref="Q1133" r:id="Rf4391e55a22743c8"/>
    <hyperlink ref="S1133" r:id="R12c6b6d98c3e48c1"/>
    <hyperlink ref="T1133" r:id="Rea47a6700da64d39"/>
    <hyperlink ref="V1133" r:id="R392498c0db3a4e78"/>
    <hyperlink ref="E1134" r:id="R36191cae1d6c4320"/>
    <hyperlink ref="A1135" r:id="Rf3e30cf93c6a40bc"/>
    <hyperlink ref="E1135" r:id="R32a5caefdfa241bb"/>
    <hyperlink ref="R1135" r:id="Rac68055311bb4070"/>
    <hyperlink ref="A1136" r:id="R7b315bd735df444b"/>
    <hyperlink ref="E1136" r:id="Ra4a07d84e83e4c9b"/>
    <hyperlink ref="Q1136" r:id="R4b88470af73c494a"/>
    <hyperlink ref="S1136" r:id="Re59ca7930bfc41b1"/>
    <hyperlink ref="T1136" r:id="Rea2ec8b6bbad4b0b"/>
    <hyperlink ref="V1136" r:id="R09256864a9774837"/>
    <hyperlink ref="A1137" r:id="Rf08b1fc69c5a4439"/>
    <hyperlink ref="E1137" r:id="R43472c7da60e442e"/>
    <hyperlink ref="Q1137" r:id="Re25b10b9eede4f52"/>
    <hyperlink ref="S1137" r:id="Rb1055679fc284e49"/>
    <hyperlink ref="T1137" r:id="R175eff9705b5404c"/>
    <hyperlink ref="V1137" r:id="Rf06554a4f68541e6"/>
    <hyperlink ref="A1138" r:id="R6279ab3ae8c644cc"/>
    <hyperlink ref="E1138" r:id="Ra0b99e2379e14994"/>
    <hyperlink ref="A1139" r:id="R814d7611948f44a1"/>
    <hyperlink ref="E1139" r:id="R556a89562509493b"/>
    <hyperlink ref="Q1139" r:id="R86e1bd0ccee6467a"/>
    <hyperlink ref="S1139" r:id="Rae53ebf6f5184b7c"/>
    <hyperlink ref="T1139" r:id="Rd4050e24c789414e"/>
    <hyperlink ref="V1139" r:id="R698e067c97e1458f"/>
    <hyperlink ref="A1140" r:id="R2a262eda88e84863"/>
    <hyperlink ref="E1140" r:id="Rf5f8a39e5f384f28"/>
    <hyperlink ref="Q1140" r:id="R10db2dbcc6c441f6"/>
    <hyperlink ref="R1140" r:id="R359712bf8e9e4080"/>
    <hyperlink ref="S1140" r:id="Rf1d94b99c78c41be"/>
    <hyperlink ref="T1140" r:id="Raf854c3fa2224077"/>
    <hyperlink ref="V1140" r:id="R937941b308144a88"/>
    <hyperlink ref="A1141" r:id="R76f855bea0c94a39"/>
    <hyperlink ref="E1141" r:id="R52558628d1604d27"/>
    <hyperlink ref="A1142" r:id="Rd15d813bc840464d"/>
    <hyperlink ref="E1142" r:id="R685274fe44544e35"/>
    <hyperlink ref="S1142" r:id="R03ad2cfe4f484d5a"/>
    <hyperlink ref="V1142" r:id="R388fdca4ce3543a7"/>
    <hyperlink ref="A1143" r:id="Rc36f8bbdbd434543"/>
    <hyperlink ref="E1143" r:id="R998d31f10ab14d12"/>
    <hyperlink ref="S1143" r:id="R7d07b50b99884cc4"/>
    <hyperlink ref="V1143" r:id="R6d4a0edf2b154778"/>
    <hyperlink ref="A1144" r:id="R85f7dda477674a8a"/>
    <hyperlink ref="E1144" r:id="R47195c201ba7462b"/>
    <hyperlink ref="A1145" r:id="R24952343d0714754"/>
    <hyperlink ref="E1145" r:id="R4553752fb7534390"/>
    <hyperlink ref="A1146" r:id="Rec69c1bc1f3e4b61"/>
    <hyperlink ref="E1146" r:id="Rbbe4650e1e4445e4"/>
    <hyperlink ref="Q1146" r:id="Rfc83bb76bd16491d"/>
    <hyperlink ref="S1146" r:id="R5a9794913d0d4da7"/>
    <hyperlink ref="T1146" r:id="Re755600274ac4c18"/>
    <hyperlink ref="V1146" r:id="R8c6ae3c9a06745b6"/>
    <hyperlink ref="A1147" r:id="R10b9a8ae0e574216"/>
    <hyperlink ref="E1147" r:id="R7029fd1e524048ac"/>
    <hyperlink ref="Q1147" r:id="Rcee2ce5c312a40c5"/>
    <hyperlink ref="S1147" r:id="R2365c31e32b84df0"/>
    <hyperlink ref="T1147" r:id="R378fa693ca814a0b"/>
    <hyperlink ref="V1147" r:id="Rea5a79a9558d467c"/>
    <hyperlink ref="A1148" r:id="Ra921ff8b26844d13"/>
    <hyperlink ref="E1148" r:id="R25fed4dea3084f39"/>
    <hyperlink ref="Q1148" r:id="R4b99f52573044e75"/>
    <hyperlink ref="S1148" r:id="R9f555b1978b947d3"/>
    <hyperlink ref="T1148" r:id="Rb3764cd939a34100"/>
    <hyperlink ref="V1148" r:id="Rf55d65897c7d44cd"/>
    <hyperlink ref="A1149" r:id="R22c9499aafab4905"/>
    <hyperlink ref="E1149" r:id="Rd5c8ae25f6934f16"/>
    <hyperlink ref="Q1149" r:id="R7f71304f46754c07"/>
    <hyperlink ref="S1149" r:id="Rcc3576a91d544054"/>
    <hyperlink ref="T1149" r:id="R452aa98b0c994f36"/>
    <hyperlink ref="V1149" r:id="R1ea27af873d040e6"/>
    <hyperlink ref="A1150" r:id="R7cde3124ccad4a15"/>
    <hyperlink ref="E1150" r:id="Ra7b12bf04ece436a"/>
    <hyperlink ref="Q1150" r:id="R6bd32590a2734d4c"/>
    <hyperlink ref="S1150" r:id="R6a830614f3484c9c"/>
    <hyperlink ref="T1150" r:id="R0e8d08b2ef184e1c"/>
    <hyperlink ref="V1150" r:id="R7dff3b5d222c434d"/>
    <hyperlink ref="A1151" r:id="Rac7e35629e9a49c5"/>
    <hyperlink ref="E1151" r:id="R3685e837f34749a4"/>
    <hyperlink ref="Q1151" r:id="R528d05831e214884"/>
    <hyperlink ref="S1151" r:id="Rda901d081534411c"/>
    <hyperlink ref="T1151" r:id="Rc3b4674a3c594ece"/>
    <hyperlink ref="V1151" r:id="R8389b3a5a9a942cc"/>
    <hyperlink ref="A1152" r:id="Rd5cd42f0d83b4d7b"/>
    <hyperlink ref="E1152" r:id="Ra4723954ac5a45ac"/>
    <hyperlink ref="Q1152" r:id="Rb927c43911834f18"/>
    <hyperlink ref="S1152" r:id="Rd745f09326794e4d"/>
    <hyperlink ref="T1152" r:id="Rb470819788bc45aa"/>
    <hyperlink ref="V1152" r:id="R7ae5e0b5a0404f8c"/>
    <hyperlink ref="A1153" r:id="R8bb976ddc2e94103"/>
    <hyperlink ref="E1153" r:id="R6420c3a304e043a4"/>
    <hyperlink ref="Q1153" r:id="Rd8258a4dfc0341bd"/>
    <hyperlink ref="S1153" r:id="R2740deda13d9418b"/>
    <hyperlink ref="T1153" r:id="R673872a671944263"/>
    <hyperlink ref="V1153" r:id="Rfca3a600f3184089"/>
    <hyperlink ref="A1154" r:id="R3c87cdb5d5924454"/>
    <hyperlink ref="E1154" r:id="R057310d4616742de"/>
    <hyperlink ref="Q1154" r:id="R47b0b6d04e1949e0"/>
    <hyperlink ref="S1154" r:id="R4f711008fe9748c4"/>
    <hyperlink ref="T1154" r:id="R91066a4c10b24d44"/>
    <hyperlink ref="V1154" r:id="R7eeced0f8ece4ac2"/>
    <hyperlink ref="A1155" r:id="R4ef5167216574115"/>
    <hyperlink ref="E1155" r:id="R0436468af0f0427c"/>
    <hyperlink ref="Q1155" r:id="Ra975906f22b24023"/>
    <hyperlink ref="S1155" r:id="Ra480d5eb1bde475e"/>
    <hyperlink ref="T1155" r:id="Rb14d3aba05b64453"/>
    <hyperlink ref="V1155" r:id="R0ebb3f4bb124467c"/>
    <hyperlink ref="A1156" r:id="R79327a06f38f4efd"/>
    <hyperlink ref="E1156" r:id="R7df3a5fb78d1421b"/>
    <hyperlink ref="Q1156" r:id="Rdb05259b4c424ef4"/>
    <hyperlink ref="S1156" r:id="R801cdc64d720499a"/>
    <hyperlink ref="T1156" r:id="Raef8e0b2314c4962"/>
    <hyperlink ref="V1156" r:id="R13c9b281fb5f4da4"/>
    <hyperlink ref="A1157" r:id="Rdcb510edbf5646f4"/>
    <hyperlink ref="E1157" r:id="R055e68ac72a04e67"/>
    <hyperlink ref="Q1157" r:id="R34d046fcaa3748a9"/>
    <hyperlink ref="S1157" r:id="Rf4c5c77106644d3c"/>
    <hyperlink ref="T1157" r:id="Rb89bb14f767f48f8"/>
    <hyperlink ref="V1157" r:id="R891eb032cf89461d"/>
    <hyperlink ref="A1158" r:id="Rff070bda6b2c4b08"/>
    <hyperlink ref="E1158" r:id="Rc1822b27c43142a1"/>
    <hyperlink ref="Q1158" r:id="R1ccd0105ab09403d"/>
    <hyperlink ref="S1158" r:id="Rf87ea5ab83194e9d"/>
    <hyperlink ref="T1158" r:id="R78f5fac7e7134f09"/>
    <hyperlink ref="V1158" r:id="Rd120bd4450c640c7"/>
    <hyperlink ref="A1159" r:id="Rbd5027e2012640c9"/>
    <hyperlink ref="E1159" r:id="Rcd9318a25ba94f22"/>
    <hyperlink ref="Q1159" r:id="Rdbe6666d34624b27"/>
    <hyperlink ref="S1159" r:id="Rcb42893bba44481c"/>
    <hyperlink ref="T1159" r:id="R0b0dbbedd4334efa"/>
    <hyperlink ref="V1159" r:id="R7aff3794f438482a"/>
    <hyperlink ref="A1160" r:id="R9d041f869767484c"/>
    <hyperlink ref="E1160" r:id="R792536c754524904"/>
    <hyperlink ref="Q1160" r:id="R5499074f172c4320"/>
    <hyperlink ref="S1160" r:id="Rac4ca2b7d7fe4c16"/>
    <hyperlink ref="T1160" r:id="R261f631eddea4656"/>
    <hyperlink ref="V1160" r:id="R601d4c7c876a4626"/>
    <hyperlink ref="A1161" r:id="R35da98aa89624240"/>
    <hyperlink ref="E1161" r:id="R8e1c24775dd64910"/>
    <hyperlink ref="Q1161" r:id="R39d19132c5774abc"/>
    <hyperlink ref="S1161" r:id="Rbbe54b4611164d58"/>
    <hyperlink ref="T1161" r:id="Rd9850e6db63a44d1"/>
    <hyperlink ref="V1161" r:id="R5aafcabe888740b6"/>
    <hyperlink ref="A1162" r:id="R68147501258e4e36"/>
    <hyperlink ref="E1162" r:id="Rf74b2601fe084a8c"/>
    <hyperlink ref="Q1162" r:id="R4bd7aa4c4c5a4b5e"/>
    <hyperlink ref="S1162" r:id="R41385171e4e94441"/>
    <hyperlink ref="A1163" r:id="R401016c15af94a94"/>
    <hyperlink ref="E1163" r:id="R2a62f7110d1e4338"/>
    <hyperlink ref="Q1163" r:id="R8d862cf502f14696"/>
    <hyperlink ref="S1163" r:id="Rb39885ba03714ea2"/>
    <hyperlink ref="T1163" r:id="R505ca0deea5e463f"/>
    <hyperlink ref="V1163" r:id="R1ec512e104ab4ed5"/>
    <hyperlink ref="A1164" r:id="Rbf9fcd893fd14c29"/>
    <hyperlink ref="E1164" r:id="R7b383a0455734afd"/>
    <hyperlink ref="Q1164" r:id="Refeec73bb9474130"/>
    <hyperlink ref="S1164" r:id="R523beeab7534407d"/>
    <hyperlink ref="T1164" r:id="R1a4e34b69b5e4966"/>
    <hyperlink ref="V1164" r:id="Ra50ae41eb14745c2"/>
    <hyperlink ref="A1165" r:id="R399d8490bb97447e"/>
    <hyperlink ref="E1165" r:id="R2c65ad3f93f94c37"/>
    <hyperlink ref="Q1165" r:id="Rbe1d1498aaf64b95"/>
    <hyperlink ref="S1165" r:id="R67622fa916e14720"/>
    <hyperlink ref="T1165" r:id="Ra63a7d1766674373"/>
    <hyperlink ref="V1165" r:id="R9b65db5e65664654"/>
    <hyperlink ref="A1166" r:id="R1c29e8ea3f5141b6"/>
    <hyperlink ref="E1166" r:id="Raac1fc7a4b9a4522"/>
    <hyperlink ref="Q1166" r:id="R75f7c61c9ed04d11"/>
    <hyperlink ref="S1166" r:id="R5a60265ebbb94c0d"/>
    <hyperlink ref="T1166" r:id="Rebb6fee703364dfa"/>
    <hyperlink ref="V1166" r:id="R71c42f7f568a4116"/>
    <hyperlink ref="A1167" r:id="Rcb9e12f31c434e88"/>
    <hyperlink ref="E1167" r:id="R7a362eab50fe48e1"/>
    <hyperlink ref="Q1167" r:id="R54a4b79c16714541"/>
    <hyperlink ref="S1167" r:id="Rb076fefe69194e66"/>
    <hyperlink ref="T1167" r:id="R7f3e479f0f71498a"/>
    <hyperlink ref="V1167" r:id="R1d4edc269d6842f2"/>
    <hyperlink ref="A1168" r:id="Rd35b0a09bb6743e2"/>
    <hyperlink ref="E1168" r:id="R2c20a111ae7642c3"/>
    <hyperlink ref="Q1168" r:id="R2110c846b9a842e1"/>
    <hyperlink ref="S1168" r:id="R3ef1f7e229b34955"/>
    <hyperlink ref="T1168" r:id="Rda8ba5819a4041e6"/>
    <hyperlink ref="V1168" r:id="R452af537293d403e"/>
    <hyperlink ref="A1169" r:id="Rf0dee44c935d4326"/>
    <hyperlink ref="E1169" r:id="R6a5ca735c45c4080"/>
    <hyperlink ref="Q1169" r:id="Rbf13c8145b264bb0"/>
    <hyperlink ref="S1169" r:id="R0591067f73c24b17"/>
    <hyperlink ref="T1169" r:id="R57766d80fa2849c8"/>
    <hyperlink ref="V1169" r:id="R0ba73318d65b40e6"/>
    <hyperlink ref="A1170" r:id="Ra5f19e69818f4b67"/>
    <hyperlink ref="E1170" r:id="R017394a6d8ca4d5d"/>
    <hyperlink ref="Q1170" r:id="R922a01e07eac4ef9"/>
    <hyperlink ref="S1170" r:id="R4349298883044b9e"/>
    <hyperlink ref="T1170" r:id="Raa1b5b837ae7443e"/>
    <hyperlink ref="V1170" r:id="Rdbeff94595024674"/>
    <hyperlink ref="A1171" r:id="R9d44857c439e4e62"/>
    <hyperlink ref="E1171" r:id="Rc7aca4064e4b490c"/>
    <hyperlink ref="Q1171" r:id="Re7ce86d8df044374"/>
    <hyperlink ref="S1171" r:id="R871dc3d417ce497d"/>
    <hyperlink ref="T1171" r:id="Rc13313ba95134947"/>
    <hyperlink ref="V1171" r:id="R08eafbf3d40b4bcd"/>
    <hyperlink ref="A1172" r:id="Rdd48730acab74bda"/>
    <hyperlink ref="E1172" r:id="Rf4eb392361584a6e"/>
    <hyperlink ref="Q1172" r:id="R2a1cb2c18d5940d5"/>
    <hyperlink ref="S1172" r:id="R577e98eb318e48b7"/>
    <hyperlink ref="T1172" r:id="R5fae7eabb9dc4cd6"/>
    <hyperlink ref="V1172" r:id="Rfcf068fe6ddc45c0"/>
    <hyperlink ref="A1173" r:id="Rf54b734f72084acc"/>
    <hyperlink ref="E1173" r:id="R375b24b3e2fb47d7"/>
    <hyperlink ref="Q1173" r:id="R2246f13dc7774aaa"/>
    <hyperlink ref="S1173" r:id="Rdb18f7a9cb024abc"/>
    <hyperlink ref="T1173" r:id="R5541960199ae4b31"/>
    <hyperlink ref="V1173" r:id="Ra2c9f87f21084f3b"/>
    <hyperlink ref="A1174" r:id="R8da368e9b9874820"/>
    <hyperlink ref="E1174" r:id="R0835b00224574213"/>
    <hyperlink ref="Q1174" r:id="R607ee0e0da9040b6"/>
    <hyperlink ref="S1174" r:id="Ref2a70f45667460b"/>
    <hyperlink ref="T1174" r:id="R3232f940f5524405"/>
    <hyperlink ref="V1174" r:id="R40423ad4f57941e9"/>
    <hyperlink ref="A1175" r:id="R7dd557e03b84491d"/>
    <hyperlink ref="E1175" r:id="Rc5b6723182cb4958"/>
    <hyperlink ref="Q1175" r:id="R0e7566eca4e34061"/>
    <hyperlink ref="S1175" r:id="R4b574c7aaae34307"/>
    <hyperlink ref="V1175" r:id="R8bb4cfed085948fb"/>
    <hyperlink ref="A1176" r:id="R01c0bd6505774bf1"/>
    <hyperlink ref="E1176" r:id="R86581b39629543cc"/>
    <hyperlink ref="Q1176" r:id="Re67aa621cdcc4614"/>
    <hyperlink ref="R1176" r:id="Rbf3e3135c3d54547"/>
    <hyperlink ref="S1176" r:id="R0ad39659a56641ca"/>
    <hyperlink ref="T1176" r:id="Rceb407ce31e24807"/>
    <hyperlink ref="V1176" r:id="Rac81f5acaea147e5"/>
    <hyperlink ref="A1177" r:id="R578db299a2a54a04"/>
    <hyperlink ref="E1177" r:id="R969008707505495b"/>
    <hyperlink ref="R1177" r:id="R0439419141f14177"/>
    <hyperlink ref="A1178" r:id="R729074c1972c459c"/>
    <hyperlink ref="E1178" r:id="R4d53e847831541a6"/>
    <hyperlink ref="Q1178" r:id="R9d52cd12afb74ff2"/>
    <hyperlink ref="S1178" r:id="R0655c101fbb94622"/>
    <hyperlink ref="T1178" r:id="R10bce15d5b814839"/>
    <hyperlink ref="V1178" r:id="Rdae2970991f047b5"/>
    <hyperlink ref="A1179" r:id="R076767e432134372"/>
    <hyperlink ref="E1179" r:id="R4198bb0b43e84745"/>
    <hyperlink ref="Q1179" r:id="Rd3f8ac0ba875435e"/>
    <hyperlink ref="S1179" r:id="Rf2bab9d71a104ad2"/>
    <hyperlink ref="T1179" r:id="Recf785f7bb9942db"/>
    <hyperlink ref="V1179" r:id="Rb7133026b79747e5"/>
    <hyperlink ref="A1180" r:id="R6915416f5e8c4737"/>
    <hyperlink ref="E1180" r:id="Reeaab726f68147d5"/>
    <hyperlink ref="S1180" r:id="Ra2123e64512b4e6d"/>
    <hyperlink ref="T1180" r:id="Rcd2087f37e0e4c54"/>
    <hyperlink ref="V1180" r:id="R41f8065dec834423"/>
    <hyperlink ref="A1181" r:id="Rb12d458184d145e8"/>
    <hyperlink ref="E1181" r:id="R6bdb216484d649e2"/>
    <hyperlink ref="S1181" r:id="R5c41255e2a5e4d40"/>
    <hyperlink ref="T1181" r:id="R917d4a0fa19a4860"/>
    <hyperlink ref="V1181" r:id="R5ac7fd857e8d453a"/>
    <hyperlink ref="A1182" r:id="Rdf23264699ed421c"/>
    <hyperlink ref="E1182" r:id="Recf423a3415041c0"/>
    <hyperlink ref="Q1182" r:id="R585a3dd8ba244d82"/>
    <hyperlink ref="S1182" r:id="R268c6bf7791c4a08"/>
    <hyperlink ref="T1182" r:id="R2d72d6bb0e1e44f1"/>
    <hyperlink ref="V1182" r:id="Rdec0f1d2cc764fc6"/>
    <hyperlink ref="A1183" r:id="R947412cf5be440c6"/>
    <hyperlink ref="E1183" r:id="Rb9e8764e048d4c3d"/>
    <hyperlink ref="R1183" r:id="R0a54b48912694d37"/>
    <hyperlink ref="A1184" r:id="Rf2a95c137cfc4b9c"/>
    <hyperlink ref="E1184" r:id="R35958a8b97094653"/>
    <hyperlink ref="Q1184" r:id="R1481fc45ba6d40fa"/>
    <hyperlink ref="S1184" r:id="Rf9e3c2bd5bdd4227"/>
    <hyperlink ref="T1184" r:id="R87fca1b5223a42eb"/>
    <hyperlink ref="V1184" r:id="R214690daf6e345b1"/>
    <hyperlink ref="A1185" r:id="R19d2325d30854977"/>
    <hyperlink ref="E1185" r:id="R8c1221e457854db8"/>
    <hyperlink ref="Q1185" r:id="Ra0318e2d138c43bc"/>
    <hyperlink ref="S1185" r:id="Rfac2632332774756"/>
    <hyperlink ref="T1185" r:id="Rb8f47133df224f1d"/>
    <hyperlink ref="V1185" r:id="Re8a8276488e54351"/>
    <hyperlink ref="A1186" r:id="R03b5ba54395e4adf"/>
    <hyperlink ref="E1186" r:id="Rcc880c9161ea4ee7"/>
    <hyperlink ref="Q1186" r:id="Rbc7beb87b1af455c"/>
    <hyperlink ref="S1186" r:id="R7d820af4dcb14373"/>
    <hyperlink ref="T1186" r:id="R745dfd5416034ac8"/>
    <hyperlink ref="V1186" r:id="R00885b7fce5047e9"/>
    <hyperlink ref="A1187" r:id="Re7f3bb198627438e"/>
    <hyperlink ref="E1187" r:id="R046ae356fa00425f"/>
    <hyperlink ref="Q1187" r:id="R1e26637e311a4494"/>
    <hyperlink ref="R1187" r:id="R36c3742e1fac4317"/>
    <hyperlink ref="A1188" r:id="R32b85ecb384a4b5a"/>
    <hyperlink ref="E1188" r:id="R7bd1bf7adc3545ea"/>
    <hyperlink ref="Q1188" r:id="R052b9a52b3cd4758"/>
    <hyperlink ref="S1188" r:id="Ra1f7fcb64322480f"/>
    <hyperlink ref="T1188" r:id="Rb59b5cb51b914bcd"/>
    <hyperlink ref="V1188" r:id="R990a1fec9ce84e66"/>
    <hyperlink ref="A1189" r:id="R6ee6e86345b14249"/>
    <hyperlink ref="E1189" r:id="R0228f46c4d6b4a57"/>
    <hyperlink ref="Q1189" r:id="R2c3f6ac3a70c4562"/>
    <hyperlink ref="S1189" r:id="R942dac2b9f7446c2"/>
    <hyperlink ref="T1189" r:id="R77c7551263a44f4f"/>
    <hyperlink ref="V1189" r:id="Rcad341165207468b"/>
    <hyperlink ref="A1190" r:id="Rb31cfe70d7b844a1"/>
    <hyperlink ref="E1190" r:id="Ra0254e4e3ff04474"/>
    <hyperlink ref="A1191" r:id="Rca6605f5a29a4ed9"/>
    <hyperlink ref="E1191" r:id="R5877b76eaef74950"/>
    <hyperlink ref="Q1191" r:id="R70665796a9e943fb"/>
    <hyperlink ref="A1192" r:id="R79aeb35e6a08465a"/>
    <hyperlink ref="E1192" r:id="R9f1e627ba8684d67"/>
    <hyperlink ref="Q1192" r:id="Rbfc5a989a24040e1"/>
    <hyperlink ref="A1193" r:id="R1676d846f7974d72"/>
    <hyperlink ref="E1193" r:id="R17684060423144a4"/>
    <hyperlink ref="Q1193" r:id="Rabc2804c81074f6b"/>
    <hyperlink ref="V1193" r:id="Ra373057267894c3f"/>
    <hyperlink ref="A1194" r:id="R714514e9d7a74048"/>
    <hyperlink ref="E1194" r:id="Rdbf0e74a543e4e48"/>
    <hyperlink ref="R1194" r:id="Re91cb62d1a834cb2"/>
    <hyperlink ref="A1195" r:id="R36575601e77e4eed"/>
    <hyperlink ref="E1195" r:id="R7399a5b778d4411d"/>
    <hyperlink ref="Q1195" r:id="R371814b1d4954528"/>
    <hyperlink ref="A1196" r:id="Ra73db94f1b9e4cca"/>
    <hyperlink ref="E1196" r:id="R6c222cb0ffc14065"/>
    <hyperlink ref="Q1196" r:id="R232cbb6d50de4563"/>
    <hyperlink ref="A1197" r:id="Rd2b94054b30b4efa"/>
    <hyperlink ref="E1197" r:id="R41f9193d947942e9"/>
    <hyperlink ref="Q1197" r:id="Rdce08bc68b2c417e"/>
    <hyperlink ref="R1197" r:id="Rcd02681761e544fe"/>
    <hyperlink ref="A1198" r:id="R2dd8d722a84144d9"/>
    <hyperlink ref="E1198" r:id="R34e23142bb694286"/>
    <hyperlink ref="Q1198" r:id="R414c2c8ad17545e9"/>
    <hyperlink ref="A1199" r:id="Rc33687e656344971"/>
    <hyperlink ref="E1199" r:id="R02cfd4bff8af458e"/>
    <hyperlink ref="Q1199" r:id="Ra4c211bbdd5a416d"/>
    <hyperlink ref="R1199" r:id="R42be9e80a9fd4d79"/>
    <hyperlink ref="A1200" r:id="Rcba3fa5c28a24a27"/>
    <hyperlink ref="E1200" r:id="R647bdf17b3694812"/>
    <hyperlink ref="Q1200" r:id="R82caedec04c64968"/>
    <hyperlink ref="A1201" r:id="Rb561f771196c4b2c"/>
    <hyperlink ref="E1201" r:id="R21c18b9bb44d4fff"/>
    <hyperlink ref="A1202" r:id="R9d6c2f07239147fb"/>
    <hyperlink ref="E1202" r:id="Rf0f025337d874021"/>
    <hyperlink ref="Q1202" r:id="R6bf594d3304641e5"/>
    <hyperlink ref="A1203" r:id="Rd330fe3b28e24555"/>
    <hyperlink ref="E1203" r:id="R8cf47c5da88f4dea"/>
    <hyperlink ref="Q1203" r:id="R73cb70cc37a9466a"/>
    <hyperlink ref="V1203" r:id="R1cf5713650f443f4"/>
    <hyperlink ref="A1204" r:id="Re2d81f0dfb21415e"/>
    <hyperlink ref="E1204" r:id="Rc7757c3d51974660"/>
    <hyperlink ref="Q1204" r:id="Rda5b676cf84647c8"/>
    <hyperlink ref="A1205" r:id="Ra286d0689f7842fd"/>
    <hyperlink ref="E1205" r:id="Raff97eb058374213"/>
    <hyperlink ref="Q1205" r:id="R25530e9fe6394fe0"/>
    <hyperlink ref="S1205" r:id="Rffa291f7cead4d8e"/>
    <hyperlink ref="V1205" r:id="R02ffad665550412d"/>
    <hyperlink ref="A1206" r:id="R785e2ae0237a486a"/>
    <hyperlink ref="E1206" r:id="R8955a9ca79994881"/>
    <hyperlink ref="S1206" r:id="R01d0f3e3da2946a3"/>
    <hyperlink ref="T1206" r:id="R0fe234205dee491e"/>
    <hyperlink ref="V1206" r:id="R98c51fd9889a4d79"/>
    <hyperlink ref="E1207" r:id="R7fa0cc524a40455b"/>
    <hyperlink ref="E1208" r:id="R749f60368b3a4602"/>
    <hyperlink ref="E1209" r:id="Ra091426c2ce24843"/>
    <hyperlink ref="E1210" r:id="Raec962094ab04eff"/>
    <hyperlink ref="E1211" r:id="R26d1d67992b34b01"/>
    <hyperlink ref="E1212" r:id="Rbdec192b89dc4d54"/>
    <hyperlink ref="E1213" r:id="Ra9a90b4599844bc7"/>
    <hyperlink ref="E1214" r:id="Ra21060187f6c42e9"/>
    <hyperlink ref="E1215" r:id="R7ec791781b824356"/>
    <hyperlink ref="E1216" r:id="R98b7d16071a3489c"/>
    <hyperlink ref="E1217" r:id="R13469f43fe7d428f"/>
    <hyperlink ref="E1218" r:id="R1d365837bf7d408b"/>
    <hyperlink ref="E1219" r:id="Rbea9bb8540844755"/>
    <hyperlink ref="E1220" r:id="R3b330c8437de477e"/>
    <hyperlink ref="E1221" r:id="R3dd849b64c1d4033"/>
    <hyperlink ref="E1222" r:id="R0765d2aa40d244a2"/>
    <hyperlink ref="E1223" r:id="R9b645e7b4a824373"/>
    <hyperlink ref="E1224" r:id="R7166c752046145b9"/>
    <hyperlink ref="E1225" r:id="R6739a15a581f49b6"/>
    <hyperlink ref="A1226" r:id="R00be94b7850b4d35"/>
    <hyperlink ref="E1226" r:id="Rd31f3071ecad4792"/>
    <hyperlink ref="Q1226" r:id="R2e92ec232ff242c0"/>
    <hyperlink ref="R1226" r:id="R0f494ab98706435e"/>
    <hyperlink ref="S1226" r:id="Rfe413b6f88ab47b9"/>
    <hyperlink ref="T1226" r:id="Rabc235cc68974306"/>
    <hyperlink ref="V1226" r:id="R14d11f03931f43b5"/>
    <hyperlink ref="E1227" r:id="R7468771f664b424a"/>
    <hyperlink ref="Q1227" r:id="R8090a635b51348bb"/>
    <hyperlink ref="S1227" r:id="R57c103ddcd8f47b2"/>
    <hyperlink ref="T1227" r:id="R3400d6870ed74f10"/>
    <hyperlink ref="V1227" r:id="Rde4802574198475d"/>
    <hyperlink ref="A1228" r:id="Rb96f998cebc04e98"/>
    <hyperlink ref="E1228" r:id="R2df42a052dc14299"/>
    <hyperlink ref="Q1228" r:id="R61a88cbb479446b7"/>
    <hyperlink ref="S1228" r:id="R71997f22ec6542bd"/>
    <hyperlink ref="T1228" r:id="Rb385602cf2b942f2"/>
    <hyperlink ref="V1228" r:id="Rc3bc0646dc3f4ae0"/>
    <hyperlink ref="A1229" r:id="R16f4a7a6915b48bf"/>
    <hyperlink ref="E1229" r:id="R6a41d045a6c240cd"/>
    <hyperlink ref="Q1229" r:id="Refb57124e252470f"/>
    <hyperlink ref="S1229" r:id="R1354936c89e14d4a"/>
    <hyperlink ref="T1229" r:id="R63084a75fd77402f"/>
    <hyperlink ref="V1229" r:id="Rc53165128c374951"/>
    <hyperlink ref="A1230" r:id="Ra6e1e6752d29414f"/>
    <hyperlink ref="E1230" r:id="R2f22217928904f41"/>
    <hyperlink ref="Q1230" r:id="R190a41479a1d4fb8"/>
    <hyperlink ref="S1230" r:id="R359c58faf3444f0e"/>
    <hyperlink ref="T1230" r:id="R403d15bd37bd463f"/>
    <hyperlink ref="V1230" r:id="Rc3c6a8988a2a4098"/>
    <hyperlink ref="A1231" r:id="Rc04d4b14891b4b54"/>
    <hyperlink ref="E1231" r:id="R2925c0becb1c40f7"/>
    <hyperlink ref="Q1231" r:id="R75eab63dd4964743"/>
    <hyperlink ref="S1231" r:id="Rf5037317a04745a1"/>
    <hyperlink ref="T1231" r:id="R953a84b137dd4c39"/>
    <hyperlink ref="V1231" r:id="R233ec7d4b5c84228"/>
    <hyperlink ref="A1232" r:id="R3eea25e16d7a4054"/>
    <hyperlink ref="E1232" r:id="Rea7aa1f246e74728"/>
    <hyperlink ref="Q1232" r:id="R86f92a3eb11540b7"/>
    <hyperlink ref="S1232" r:id="Rc38e5862912149ab"/>
    <hyperlink ref="T1232" r:id="R60032ccd8fcf4277"/>
    <hyperlink ref="V1232" r:id="R22f2ef86d0a4400b"/>
    <hyperlink ref="A1233" r:id="Rea1371aca97c4468"/>
    <hyperlink ref="E1233" r:id="R33f9951810d44094"/>
    <hyperlink ref="Q1233" r:id="R6d475c36f5544e3b"/>
    <hyperlink ref="S1233" r:id="Ra94a303d30364e66"/>
    <hyperlink ref="T1233" r:id="R215f03efe40b4fcf"/>
    <hyperlink ref="V1233" r:id="Rc2d41cfc6d1b462c"/>
    <hyperlink ref="A1234" r:id="R26c18282d9da46df"/>
    <hyperlink ref="E1234" r:id="R96e285b8cd334f92"/>
    <hyperlink ref="A1235" r:id="R25150f3e37c14782"/>
    <hyperlink ref="E1235" r:id="R3123ab67cb42497e"/>
    <hyperlink ref="Q1235" r:id="R90409a214b35447e"/>
    <hyperlink ref="S1235" r:id="Recd6534b589a4fd0"/>
    <hyperlink ref="T1235" r:id="R2f8253af501a40db"/>
    <hyperlink ref="A1236" r:id="R7b42406d08ac40e4"/>
    <hyperlink ref="E1236" r:id="Rd59a1e9714d04394"/>
    <hyperlink ref="Q1236" r:id="Rf3e44713d55040f0"/>
    <hyperlink ref="R1236" r:id="Rbd40576654074aa2"/>
    <hyperlink ref="S1236" r:id="R53b4a1433e274ae5"/>
    <hyperlink ref="T1236" r:id="R6d9e05a61d4041bd"/>
    <hyperlink ref="A1237" r:id="Rdfd1b228e8a6459c"/>
    <hyperlink ref="E1237" r:id="R77ce4a6a57e84626"/>
    <hyperlink ref="R1237" r:id="R5977530024ee46ce"/>
    <hyperlink ref="A1238" r:id="Rab3f822376534c75"/>
    <hyperlink ref="E1238" r:id="R61a338f620c24c9b"/>
    <hyperlink ref="A1239" r:id="R44a32fcf4d0f428e"/>
    <hyperlink ref="E1239" r:id="R30103c2393584c6f"/>
    <hyperlink ref="Q1239" r:id="R2eec2668b653476b"/>
    <hyperlink ref="R1239" r:id="Rc76ea3a2dca04e2f"/>
    <hyperlink ref="S1239" r:id="Rf45bd88c9ff747b1"/>
    <hyperlink ref="T1239" r:id="R2507f1ca4f334395"/>
    <hyperlink ref="V1239" r:id="R5abef4bc2c0645b4"/>
    <hyperlink ref="A1240" r:id="R2283f5e1ede44599"/>
    <hyperlink ref="E1240" r:id="Rc0064da86d584ab9"/>
    <hyperlink ref="Q1240" r:id="Rab8e06ab87ca4e75"/>
    <hyperlink ref="R1240" r:id="Rc8f006ff31aa41e2"/>
    <hyperlink ref="S1240" r:id="R362854618c86409d"/>
    <hyperlink ref="T1240" r:id="R7830b54678d043a1"/>
    <hyperlink ref="V1240" r:id="R7a16077b1ea54945"/>
    <hyperlink ref="A1241" r:id="R46aa1b7185f945a3"/>
    <hyperlink ref="E1241" r:id="Rdcf7d4f375034d50"/>
    <hyperlink ref="Q1241" r:id="Rf09eb7c26b124dd9"/>
    <hyperlink ref="S1241" r:id="R4ea5381f34f44646"/>
    <hyperlink ref="T1241" r:id="R1c2091942b384088"/>
    <hyperlink ref="V1241" r:id="R71dc5e60502d4bab"/>
    <hyperlink ref="A1242" r:id="Raac4b3e14bc3484e"/>
    <hyperlink ref="E1242" r:id="Re34a7cfbfda34198"/>
    <hyperlink ref="Q1242" r:id="R97810a5559564f38"/>
    <hyperlink ref="S1242" r:id="Rd68be114de114a06"/>
    <hyperlink ref="T1242" r:id="Re8bb3d58e8fa4564"/>
    <hyperlink ref="V1242" r:id="Rb3c5e5ac8a174ac1"/>
    <hyperlink ref="A1243" r:id="R91756d425014444c"/>
    <hyperlink ref="E1243" r:id="R043ccdc001ae4969"/>
    <hyperlink ref="Q1243" r:id="Rb734ce04c5d34cda"/>
    <hyperlink ref="S1243" r:id="Rcfc15941fc1a4851"/>
    <hyperlink ref="T1243" r:id="Re5a8c2fc3222480b"/>
    <hyperlink ref="V1243" r:id="Rcf69325d4f274af9"/>
    <hyperlink ref="A1244" r:id="R1fc94f07d0c24aa1"/>
    <hyperlink ref="E1244" r:id="R7896a184fa5a4171"/>
    <hyperlink ref="Q1244" r:id="Rbc55ead8a87a4ecf"/>
    <hyperlink ref="S1244" r:id="R6d69fd9c7d08465c"/>
    <hyperlink ref="T1244" r:id="Rafb14734fb484d23"/>
    <hyperlink ref="V1244" r:id="Rdeca0b9fd94e4603"/>
    <hyperlink ref="A1245" r:id="R15d20f4e3bd74b91"/>
    <hyperlink ref="E1245" r:id="Rebbb9a0d7c5b41d5"/>
    <hyperlink ref="Q1245" r:id="Rc0bd052f2ea142c8"/>
    <hyperlink ref="S1245" r:id="Racdc61ceb8b049f7"/>
    <hyperlink ref="T1245" r:id="Rd583e49236234a66"/>
    <hyperlink ref="V1245" r:id="R7cb7d47378de4e1f"/>
    <hyperlink ref="A1246" r:id="R1b3f8c15e14c4ae8"/>
    <hyperlink ref="E1246" r:id="R09786b044a284095"/>
    <hyperlink ref="Q1246" r:id="R7eb937b623a54110"/>
    <hyperlink ref="R1246" r:id="Rda5a44cec5e04da3"/>
    <hyperlink ref="S1246" r:id="Rea4e17d504c642c3"/>
    <hyperlink ref="T1246" r:id="Rd93532b3203d447e"/>
    <hyperlink ref="V1246" r:id="R417cb42b6ded4db6"/>
    <hyperlink ref="A1247" r:id="Rbc4a17d13f0e4e06"/>
    <hyperlink ref="E1247" r:id="Rba0c8aa418d64713"/>
    <hyperlink ref="Q1247" r:id="Rf97de848a71a4ff3"/>
    <hyperlink ref="S1247" r:id="R53eda5d5a1814d22"/>
    <hyperlink ref="T1247" r:id="R60c46e379b8e4ac7"/>
    <hyperlink ref="V1247" r:id="R4d3eb25791ee4865"/>
    <hyperlink ref="A1248" r:id="R0798036f62f64246"/>
    <hyperlink ref="E1248" r:id="Re28b3e387aec40a2"/>
    <hyperlink ref="Q1248" r:id="Reffc3fbf4ef94013"/>
    <hyperlink ref="S1248" r:id="R015dc0ab493d420c"/>
    <hyperlink ref="T1248" r:id="Ra958d8e046104d42"/>
    <hyperlink ref="V1248" r:id="Re5392f0b806743c8"/>
    <hyperlink ref="A1249" r:id="Rc82fe66d3b7c4409"/>
    <hyperlink ref="E1249" r:id="R6fe446ad6d5d4c30"/>
    <hyperlink ref="Q1249" r:id="Raf89a055996748e5"/>
    <hyperlink ref="S1249" r:id="Rb9347a5e3eb44b60"/>
    <hyperlink ref="T1249" r:id="R09b1d8b43b2d47d1"/>
    <hyperlink ref="V1249" r:id="Re5ddbf0957f1483a"/>
    <hyperlink ref="A1250" r:id="R6222587669754f12"/>
    <hyperlink ref="E1250" r:id="R3c9988b7f40b4841"/>
    <hyperlink ref="Q1250" r:id="Rec24b15136ee4c29"/>
    <hyperlink ref="S1250" r:id="Rf9fe596a8d484540"/>
    <hyperlink ref="T1250" r:id="Rcaff67bc9a0d4ec2"/>
    <hyperlink ref="V1250" r:id="Rd4e8675999254fac"/>
    <hyperlink ref="A1251" r:id="R051b26a5e25d4fc9"/>
    <hyperlink ref="E1251" r:id="R0a5ba63f28824456"/>
    <hyperlink ref="Q1251" r:id="R1cd7334ee4744dd6"/>
    <hyperlink ref="S1251" r:id="Rc6839eac3c774d2b"/>
    <hyperlink ref="T1251" r:id="R7b92f80d08e145ca"/>
    <hyperlink ref="V1251" r:id="R6f5211b3d9b34059"/>
    <hyperlink ref="A1252" r:id="Rf7d000e7dab74bba"/>
    <hyperlink ref="E1252" r:id="R528e7b70630e4953"/>
    <hyperlink ref="Q1252" r:id="R5937c0c378624de5"/>
    <hyperlink ref="S1252" r:id="R7e026754cb47417a"/>
    <hyperlink ref="T1252" r:id="R4b845779d7d04218"/>
    <hyperlink ref="V1252" r:id="R12d6ca8285134d2d"/>
    <hyperlink ref="A1253" r:id="R6926a34fc1574446"/>
    <hyperlink ref="E1253" r:id="R7378ca13fde847a7"/>
    <hyperlink ref="Q1253" r:id="R1b23b36875d246aa"/>
    <hyperlink ref="S1253" r:id="R0216f308377044a3"/>
    <hyperlink ref="T1253" r:id="R3dca37e872584aa5"/>
    <hyperlink ref="V1253" r:id="R74794a95b2334036"/>
    <hyperlink ref="A1254" r:id="R4bcf911b42c84c08"/>
    <hyperlink ref="E1254" r:id="Rc3548e0d478d4d79"/>
    <hyperlink ref="Q1254" r:id="Re68ed662ae234096"/>
    <hyperlink ref="R1254" r:id="R0e0666ddbd10471b"/>
    <hyperlink ref="S1254" r:id="Rf43b3dcc2b814d5a"/>
    <hyperlink ref="T1254" r:id="R1c0711d70fbd461c"/>
    <hyperlink ref="V1254" r:id="R4f56573a129244f9"/>
    <hyperlink ref="A1255" r:id="Rafcc9a8f1aa04f1c"/>
    <hyperlink ref="E1255" r:id="R9edc7637d3cb41e7"/>
    <hyperlink ref="Q1255" r:id="R99b2ff85c4834fc5"/>
    <hyperlink ref="R1255" r:id="R3a1eab2f5c4f42bc"/>
    <hyperlink ref="S1255" r:id="R092fcc9f20f64fba"/>
    <hyperlink ref="T1255" r:id="Re4ea93256bbb41c3"/>
    <hyperlink ref="V1255" r:id="R00b261f05c394c5c"/>
    <hyperlink ref="A1256" r:id="R1cae1c15383b48c8"/>
    <hyperlink ref="E1256" r:id="R38a8d6af407d402c"/>
    <hyperlink ref="Q1256" r:id="Rbc0ffe8511b94fb3"/>
    <hyperlink ref="S1256" r:id="R9500ffb28c3b4e87"/>
    <hyperlink ref="T1256" r:id="R694110000cb44fb4"/>
    <hyperlink ref="V1256" r:id="R5df5987ec0af43cc"/>
    <hyperlink ref="A1257" r:id="R99314289b9474fb2"/>
    <hyperlink ref="E1257" r:id="R34b12cf08e734fb6"/>
    <hyperlink ref="Q1257" r:id="R76bc6b99caac487b"/>
    <hyperlink ref="S1257" r:id="R7a2664fc9f6d4990"/>
    <hyperlink ref="T1257" r:id="R72cd23778edb4cd9"/>
    <hyperlink ref="V1257" r:id="R78f24ec85d1b49b1"/>
    <hyperlink ref="A1258" r:id="R6cf65daee2904270"/>
    <hyperlink ref="E1258" r:id="R97c1cf92107f4333"/>
    <hyperlink ref="Q1258" r:id="Rc6cf9266a4a34464"/>
    <hyperlink ref="S1258" r:id="R9a76238492bc4912"/>
    <hyperlink ref="T1258" r:id="R6c0094350f154f83"/>
    <hyperlink ref="V1258" r:id="Re4eb87f175584344"/>
    <hyperlink ref="A1259" r:id="R5818eac0eb264bd8"/>
    <hyperlink ref="E1259" r:id="Rfa2243c81b6643b7"/>
    <hyperlink ref="Q1259" r:id="Ra62932919c494cf0"/>
    <hyperlink ref="S1259" r:id="Ra1609b7eb6444dbd"/>
    <hyperlink ref="V1259" r:id="Rf0171f0b72224881"/>
    <hyperlink ref="A1260" r:id="R43f75a9246404561"/>
    <hyperlink ref="E1260" r:id="R43640cbe5616482f"/>
    <hyperlink ref="S1260" r:id="R07223766855e4be3"/>
    <hyperlink ref="V1260" r:id="Ref60bb9430a44a42"/>
    <hyperlink ref="A1261" r:id="Rb55990cbcb51422d"/>
    <hyperlink ref="E1261" r:id="Rc6ec3e0555af4957"/>
    <hyperlink ref="Q1261" r:id="Rf118eb2a2888420d"/>
    <hyperlink ref="S1261" r:id="R190b47f19d7e4195"/>
    <hyperlink ref="T1261" r:id="R0921d50e211e4668"/>
    <hyperlink ref="V1261" r:id="Rc907f82653784f4e"/>
    <hyperlink ref="E1262" r:id="Re24729b993c04b98"/>
    <hyperlink ref="Q1262" r:id="R0c9f184fd357427a"/>
    <hyperlink ref="S1262" r:id="Rf3f475757fe54a64"/>
    <hyperlink ref="V1262" r:id="Rf24eddfec8614c9a"/>
    <hyperlink ref="A1263" r:id="R6850fa89cc234f64"/>
    <hyperlink ref="E1263" r:id="R3d9058ecd6b94ee9"/>
    <hyperlink ref="Q1263" r:id="R79075c8786e84d0b"/>
    <hyperlink ref="V1263" r:id="Rb14e6a7dcd6147ca"/>
    <hyperlink ref="A1264" r:id="R7ee2d48967aa493f"/>
    <hyperlink ref="E1264" r:id="R7341a87b627043ac"/>
    <hyperlink ref="Q1264" r:id="R4c52fb97cb9147a0"/>
    <hyperlink ref="A1265" r:id="Ra1adcd894e0849c5"/>
    <hyperlink ref="E1265" r:id="Rd92d2e36c4ee4c51"/>
    <hyperlink ref="R1265" r:id="Re80623a6d10f4630"/>
    <hyperlink ref="E1266" r:id="R776a1fbef3d045ff"/>
    <hyperlink ref="Q1266" r:id="Re202d26806434339"/>
    <hyperlink ref="S1266" r:id="R663316bd6f57485d"/>
    <hyperlink ref="T1266" r:id="R03b975dd46164bab"/>
    <hyperlink ref="V1266" r:id="Rd77b0654d9084578"/>
    <hyperlink ref="A1267" r:id="Rea20a41650254c3f"/>
    <hyperlink ref="E1267" r:id="Rbb66173339024c9e"/>
    <hyperlink ref="Q1267" r:id="Ra39a348ecc594d60"/>
    <hyperlink ref="S1267" r:id="R90c46d622aaa4034"/>
    <hyperlink ref="T1267" r:id="R31cad77fda21404d"/>
    <hyperlink ref="V1267" r:id="R47a6947724fe4719"/>
    <hyperlink ref="A1268" r:id="R10e598ed49e34304"/>
    <hyperlink ref="E1268" r:id="Rcac88476fe854dcc"/>
    <hyperlink ref="A1269" r:id="Ra6fb98b5c69342bc"/>
    <hyperlink ref="E1269" r:id="R3f9dc3ac91254473"/>
    <hyperlink ref="Q1269" r:id="R863c2553e11943d2"/>
    <hyperlink ref="V1269" r:id="Rc8090309304146ce"/>
    <hyperlink ref="A1270" r:id="R5605c9a189da42b3"/>
    <hyperlink ref="E1270" r:id="R8d2b00e0f4814c51"/>
    <hyperlink ref="Q1270" r:id="R73893634e9e54a9c"/>
    <hyperlink ref="S1270" r:id="R7c96b309aa7b4bee"/>
    <hyperlink ref="T1270" r:id="Rbad9b817ece54138"/>
    <hyperlink ref="V1270" r:id="Rd870b302aad641bf"/>
    <hyperlink ref="A1271" r:id="R1e5639ee2be24127"/>
    <hyperlink ref="E1271" r:id="Rc0809c235b0a4459"/>
    <hyperlink ref="Q1271" r:id="Rab0309d9ac3d48ec"/>
    <hyperlink ref="S1271" r:id="R9f2ae67dd6c94be3"/>
    <hyperlink ref="T1271" r:id="R1392ecb5f794493a"/>
    <hyperlink ref="V1271" r:id="Rbb39fa2bb7d14409"/>
    <hyperlink ref="E1272" r:id="Rdea1990392094056"/>
    <hyperlink ref="Q1272" r:id="R93301ecf41ef4dc1"/>
    <hyperlink ref="S1272" r:id="Rab417cca10d844a3"/>
    <hyperlink ref="V1272" r:id="R9dff4e68d4a44064"/>
    <hyperlink ref="A1273" r:id="R2e50a464a2294c8a"/>
    <hyperlink ref="E1273" r:id="R52c5bd0d71b34f06"/>
    <hyperlink ref="S1273" r:id="R6102faa2a49745b1"/>
    <hyperlink ref="T1273" r:id="Re166953a39fb4150"/>
    <hyperlink ref="V1273" r:id="Rf4c37c3e09fc412c"/>
    <hyperlink ref="A1274" r:id="R209517d5e98a4be0"/>
    <hyperlink ref="E1274" r:id="R62f3a90b868b4f08"/>
    <hyperlink ref="Q1274" r:id="Rd0bed3f42caa4232"/>
    <hyperlink ref="S1274" r:id="R70160141037d4df2"/>
    <hyperlink ref="T1274" r:id="R6ef194dadbfe42b9"/>
    <hyperlink ref="V1274" r:id="Rc3dbdd9717aa44bb"/>
    <hyperlink ref="A1275" r:id="R586055de61ff4436"/>
    <hyperlink ref="E1275" r:id="R9c7722c4998f4597"/>
    <hyperlink ref="Q1275" r:id="Rb14e5b54d6ed4099"/>
    <hyperlink ref="S1275" r:id="Rb98a8145573a4c7b"/>
    <hyperlink ref="T1275" r:id="Ra73fd6d3232b49fd"/>
    <hyperlink ref="V1275" r:id="R4ca6ef6fac484857"/>
    <hyperlink ref="A1276" r:id="Rceb772fbdc414056"/>
    <hyperlink ref="E1276" r:id="Rfb74b9160fff4699"/>
    <hyperlink ref="Q1276" r:id="R7fe9ea39e0a641ee"/>
    <hyperlink ref="S1276" r:id="Rc3ec1eb27c704722"/>
    <hyperlink ref="T1276" r:id="Reefbaf7630434611"/>
    <hyperlink ref="V1276" r:id="Ra4a004f991ff4aaa"/>
    <hyperlink ref="A1277" r:id="Ra7cb85751cef4298"/>
    <hyperlink ref="E1277" r:id="Rb724fd9b8efd4a62"/>
    <hyperlink ref="Q1277" r:id="Ra862d3dd7a2d4cf5"/>
    <hyperlink ref="S1277" r:id="Rf73dff4e35804da5"/>
    <hyperlink ref="T1277" r:id="Rdbccfaad96e14868"/>
    <hyperlink ref="V1277" r:id="Rf54a58d3757b4253"/>
    <hyperlink ref="A1278" r:id="Rd8950bd99ae043a3"/>
    <hyperlink ref="E1278" r:id="R013e7b011ad64e14"/>
    <hyperlink ref="Q1278" r:id="R4cc864cfc4ef46e8"/>
    <hyperlink ref="R1278" r:id="Rf00abbb2e1924b95"/>
    <hyperlink ref="S1278" r:id="R21e0309a4a9c4efd"/>
    <hyperlink ref="T1278" r:id="R756b8b0d6a4c452b"/>
    <hyperlink ref="V1278" r:id="R986f1c27de894166"/>
    <hyperlink ref="A1279" r:id="Re97d486602024f8d"/>
    <hyperlink ref="E1279" r:id="Rc874bf77a09b4dc8"/>
    <hyperlink ref="Q1279" r:id="R94d8747027a34078"/>
    <hyperlink ref="S1279" r:id="R546f62c4236f4069"/>
    <hyperlink ref="T1279" r:id="R02b45448708749a1"/>
    <hyperlink ref="V1279" r:id="Rc75f61364c0a4487"/>
    <hyperlink ref="A1280" r:id="R3ed978623aff4b88"/>
    <hyperlink ref="E1280" r:id="R828705bd9de541a1"/>
    <hyperlink ref="Q1280" r:id="R4ca749c1895d4ea5"/>
    <hyperlink ref="S1280" r:id="R883eb3f2edf04282"/>
    <hyperlink ref="T1280" r:id="Ra242240e066040db"/>
    <hyperlink ref="V1280" r:id="R6f52e424efed4915"/>
    <hyperlink ref="A1281" r:id="Rc00e8843f7c74e25"/>
    <hyperlink ref="E1281" r:id="R852e98f221cd45ad"/>
    <hyperlink ref="A1282" r:id="R8dc2455e2d0a4850"/>
    <hyperlink ref="E1282" r:id="R6065eddb898e461a"/>
    <hyperlink ref="Q1282" r:id="Raee2fc29f86742e0"/>
    <hyperlink ref="S1282" r:id="R8e6ab045697f4b48"/>
    <hyperlink ref="T1282" r:id="R929c10529d2a4643"/>
    <hyperlink ref="V1282" r:id="R08aa1203d35a4e16"/>
    <hyperlink ref="A1283" r:id="R649694fa4e3643b5"/>
    <hyperlink ref="E1283" r:id="R672bfd452ac84362"/>
    <hyperlink ref="Q1283" r:id="R28a2d6dc12f84cca"/>
    <hyperlink ref="S1283" r:id="R7491811f9c9f4086"/>
    <hyperlink ref="T1283" r:id="Rebd083e5ac8e4636"/>
    <hyperlink ref="V1283" r:id="R98f37f85bae245c5"/>
    <hyperlink ref="A1284" r:id="Rb76b34a565084402"/>
    <hyperlink ref="E1284" r:id="Rbd2b745bc5a846f0"/>
    <hyperlink ref="Q1284" r:id="R8a2182ef28104ec6"/>
    <hyperlink ref="S1284" r:id="R21598226a24743ee"/>
    <hyperlink ref="T1284" r:id="R9a5d65f4858e46b7"/>
    <hyperlink ref="V1284" r:id="R1fff3096920442ef"/>
    <hyperlink ref="A1285" r:id="Rb2d144b3797d4d2d"/>
    <hyperlink ref="E1285" r:id="R48c9ed4624bb4c55"/>
    <hyperlink ref="S1285" r:id="Rda4ab2f52d1d42ea"/>
    <hyperlink ref="V1285" r:id="Rde9f7bb85dd94129"/>
    <hyperlink ref="A1286" r:id="R4a5d68f45a4e4f04"/>
    <hyperlink ref="E1286" r:id="R5ade395268c7486b"/>
    <hyperlink ref="Q1286" r:id="R5317191d071246b4"/>
    <hyperlink ref="R1286" r:id="R60c4b0157fb44d05"/>
    <hyperlink ref="A1287" r:id="R9c984e50941045cd"/>
    <hyperlink ref="E1287" r:id="R820597a6212f473c"/>
    <hyperlink ref="A1288" r:id="R4be0a94d9bae474c"/>
    <hyperlink ref="E1288" r:id="R7e6597c19948417f"/>
    <hyperlink ref="Q1288" r:id="R32269a0ab5f549c3"/>
    <hyperlink ref="A1289" r:id="R4bc3d129ad0f41b8"/>
    <hyperlink ref="E1289" r:id="Rf8cf7d9bac9e4e8d"/>
    <hyperlink ref="S1289" r:id="R96c494dd23424a90"/>
    <hyperlink ref="V1289" r:id="R30dc65ba8c87419d"/>
    <hyperlink ref="A1290" r:id="R19e1068e1ace429e"/>
    <hyperlink ref="E1290" r:id="R34244834bc1b4442"/>
    <hyperlink ref="S1290" r:id="R34d13e868da745e6"/>
    <hyperlink ref="V1290" r:id="R26adffdfa31c41ce"/>
    <hyperlink ref="A1291" r:id="R489d05100f44403b"/>
    <hyperlink ref="E1291" r:id="Rba2d41530b89452c"/>
    <hyperlink ref="Q1291" r:id="R09a31b68dd4f462b"/>
    <hyperlink ref="A1292" r:id="R8634fbe6a4114b30"/>
    <hyperlink ref="E1292" r:id="R7a87381ad6d44f60"/>
    <hyperlink ref="Q1292" r:id="Rb2fea5bcfe624040"/>
    <hyperlink ref="R1292" r:id="Re0bcb23ee8474c3a"/>
    <hyperlink ref="V1292" r:id="R6d72609ff6354aa2"/>
    <hyperlink ref="A1293" r:id="Rb8c4057a339145dd"/>
    <hyperlink ref="E1293" r:id="Rba262fd23367430c"/>
    <hyperlink ref="Q1293" r:id="Rb129daae06ae424f"/>
    <hyperlink ref="V1293" r:id="Rb3972147fef5417b"/>
    <hyperlink ref="A1294" r:id="R0387d6371c454ef1"/>
    <hyperlink ref="E1294" r:id="Rd0aca912be0742bd"/>
    <hyperlink ref="Q1294" r:id="R4e8098cf0bff418d"/>
    <hyperlink ref="R1294" r:id="R5777e2b19d2e485b"/>
    <hyperlink ref="S1294" r:id="R5428cc37201a4eb1"/>
    <hyperlink ref="T1294" r:id="R5c15330d5ad74132"/>
    <hyperlink ref="V1294" r:id="Rb47338f7c3e34f54"/>
    <hyperlink ref="A1295" r:id="R59cba1746dfc420a"/>
    <hyperlink ref="E1295" r:id="R5428d44ff96444bb"/>
    <hyperlink ref="Q1295" r:id="Ra76fa158c1ae4fe4"/>
    <hyperlink ref="S1295" r:id="R9edf48b773df4443"/>
    <hyperlink ref="T1295" r:id="Re0af260f6a734e55"/>
    <hyperlink ref="V1295" r:id="R1d0ddcc8c4e04053"/>
    <hyperlink ref="A1296" r:id="R5070b9b3e35a42ff"/>
    <hyperlink ref="E1296" r:id="R827248ab853f4874"/>
    <hyperlink ref="Q1296" r:id="R2949be786b0441fa"/>
    <hyperlink ref="A1297" r:id="R4023cdd00d2e4b16"/>
    <hyperlink ref="E1297" r:id="R2296f56d97de4165"/>
    <hyperlink ref="A1298" r:id="Rb1c3000e8b024301"/>
    <hyperlink ref="E1298" r:id="Rc73a4cdc21cf4e23"/>
    <hyperlink ref="Q1298" r:id="R09ddcadb33a54c1c"/>
    <hyperlink ref="S1298" r:id="R03208ff68d2f44aa"/>
    <hyperlink ref="T1298" r:id="Rdfe4c46cd58f4ad6"/>
    <hyperlink ref="V1298" r:id="R84b694d159004ec9"/>
    <hyperlink ref="A1299" r:id="R11b44c024abe42b1"/>
    <hyperlink ref="E1299" r:id="R19bca0f2cb574537"/>
    <hyperlink ref="Q1299" r:id="Rd8fd5cca3a8f4ac7"/>
    <hyperlink ref="S1299" r:id="R1c3bef4b1ddc457d"/>
    <hyperlink ref="T1299" r:id="R70ec566acfe843f2"/>
    <hyperlink ref="V1299" r:id="R3a1d40941be44c88"/>
    <hyperlink ref="A1300" r:id="R9e14e71798464a89"/>
    <hyperlink ref="E1300" r:id="R9e639c5af0c94d6c"/>
    <hyperlink ref="Q1300" r:id="Rbc3ab05cf7594618"/>
    <hyperlink ref="A1301" r:id="Rb0ce9348cf804fd3"/>
    <hyperlink ref="E1301" r:id="Rcaf1d4fc811a4d2f"/>
    <hyperlink ref="Q1301" r:id="R5c725378de57499d"/>
    <hyperlink ref="S1301" r:id="R089e564d96ef4dcd"/>
    <hyperlink ref="V1301" r:id="R943ae5be473a4d10"/>
    <hyperlink ref="A1302" r:id="R754377acf8bf4073"/>
    <hyperlink ref="E1302" r:id="R746c4012d5954111"/>
    <hyperlink ref="Q1302" r:id="R81a3711311d54ac6"/>
    <hyperlink ref="S1302" r:id="R741d461395e84184"/>
    <hyperlink ref="V1302" r:id="R5faa2c0d8bf64da3"/>
    <hyperlink ref="A1303" r:id="Re2b8eda7cc8843bf"/>
    <hyperlink ref="E1303" r:id="Rc7f6f622e36f424e"/>
    <hyperlink ref="Q1303" r:id="R51990a6286f248bb"/>
    <hyperlink ref="A1304" r:id="Rc4283c94678143d7"/>
    <hyperlink ref="E1304" r:id="Rc9c9aec1d28a472f"/>
    <hyperlink ref="Q1304" r:id="Rd2b0df5eb6c54819"/>
    <hyperlink ref="S1304" r:id="Rfa1bd18e55e848bc"/>
    <hyperlink ref="V1304" r:id="R1d9c4e4a915d49e9"/>
    <hyperlink ref="A1305" r:id="Rfaf2f1a2935c4317"/>
    <hyperlink ref="E1305" r:id="R74ec4d3c26dd45a1"/>
    <hyperlink ref="Q1305" r:id="R0c0c2cde8a2e4639"/>
    <hyperlink ref="V1305" r:id="R793d853afd6a4026"/>
    <hyperlink ref="A1306" r:id="R5cad025e19ff4cf0"/>
    <hyperlink ref="E1306" r:id="R04b747cc55104d74"/>
    <hyperlink ref="A1307" r:id="Rf3190dba44e14b95"/>
    <hyperlink ref="E1307" r:id="Rcdd4a2b660b5419e"/>
    <hyperlink ref="S1307" r:id="Rebaa63cafe7647a0"/>
    <hyperlink ref="V1307" r:id="R8b40a72846724ee3"/>
    <hyperlink ref="A1308" r:id="R83f9b6b309774e03"/>
    <hyperlink ref="E1308" r:id="Ra6b9b4d34dbf4a34"/>
    <hyperlink ref="Q1308" r:id="R9abeea8fec934039"/>
    <hyperlink ref="A1309" r:id="Rf81b591cb6a64267"/>
    <hyperlink ref="E1309" r:id="Rd6ee1065026b445e"/>
    <hyperlink ref="Q1309" r:id="R8d5ae81dfa2f4bde"/>
    <hyperlink ref="R1309" r:id="Rce35eb3e2e984721"/>
    <hyperlink ref="S1309" r:id="R97cfcbc89cd54bf5"/>
    <hyperlink ref="T1309" r:id="R94be13fc5e274ddf"/>
    <hyperlink ref="V1309" r:id="R1cd29472ce504ce7"/>
    <hyperlink ref="E1310" r:id="R7b9529c0bdce4013"/>
    <hyperlink ref="Q1310" r:id="R86a49360171f4842"/>
    <hyperlink ref="S1310" r:id="R40a50ed0e2f94680"/>
    <hyperlink ref="T1310" r:id="R7ba2ad345ef84c66"/>
    <hyperlink ref="V1310" r:id="Ra8da747f2d66480e"/>
    <hyperlink ref="A1311" r:id="R30dc453dbc464e8a"/>
    <hyperlink ref="E1311" r:id="R0aca7138f07d4274"/>
    <hyperlink ref="Q1311" r:id="Raf466454c8f2409b"/>
    <hyperlink ref="E1312" r:id="R5d1d2ffa89fd427f"/>
    <hyperlink ref="E1313" r:id="R4efd558a53bb4dfa"/>
    <hyperlink ref="E1314" r:id="R18013459111e4195"/>
    <hyperlink ref="E1315" r:id="R160ffa43a5a147b7"/>
    <hyperlink ref="A1316" r:id="R5bb16df9693541c3"/>
    <hyperlink ref="E1316" r:id="R9c5e88aa393f41f5"/>
    <hyperlink ref="Q1316" r:id="R6ad27f9217e94ae5"/>
    <hyperlink ref="A1317" r:id="R5675b3a2008b495d"/>
    <hyperlink ref="E1317" r:id="R3e2487cdeecb419a"/>
    <hyperlink ref="Q1317" r:id="R10d38db77c324720"/>
    <hyperlink ref="S1317" r:id="R6a689ee55e7e459e"/>
    <hyperlink ref="T1317" r:id="R652b1b00bf6a4e86"/>
    <hyperlink ref="V1317" r:id="R864fe427422a4231"/>
    <hyperlink ref="A1318" r:id="Re3a2b1067a8c4f43"/>
    <hyperlink ref="E1318" r:id="R84d0e0883f0c4607"/>
    <hyperlink ref="Q1318" r:id="R4caa223c720c4a1e"/>
    <hyperlink ref="S1318" r:id="R7c52b0d9dcfd4933"/>
    <hyperlink ref="T1318" r:id="R0a285921393f4d2c"/>
    <hyperlink ref="V1318" r:id="R9839bddb96134575"/>
    <hyperlink ref="A1319" r:id="R0ba1f6fcd6b04953"/>
    <hyperlink ref="E1319" r:id="Recc2fb6a98bd46ed"/>
    <hyperlink ref="Q1319" r:id="R407448a01786421c"/>
    <hyperlink ref="S1319" r:id="R84ced37bed374477"/>
    <hyperlink ref="T1319" r:id="Rafcd6bdb144d4581"/>
    <hyperlink ref="V1319" r:id="R084aaaffdde94f7b"/>
    <hyperlink ref="A1320" r:id="R18d5f5ec19bd4a05"/>
    <hyperlink ref="E1320" r:id="R96eabd1b7ec9450f"/>
    <hyperlink ref="Q1320" r:id="R7f828177f4b14e84"/>
    <hyperlink ref="S1320" r:id="Rf7772ce45c9a40ef"/>
    <hyperlink ref="T1320" r:id="R3340010a0b514809"/>
    <hyperlink ref="V1320" r:id="Re893fa8bd4ce41cf"/>
    <hyperlink ref="A1321" r:id="Rcd3eda4d2253448d"/>
    <hyperlink ref="E1321" r:id="R8a15d57c1c0744e4"/>
    <hyperlink ref="Q1321" r:id="R4c319b52ead84c1c"/>
    <hyperlink ref="S1321" r:id="R152326f6e0ea4d12"/>
    <hyperlink ref="T1321" r:id="R852b670f7cfb4857"/>
    <hyperlink ref="V1321" r:id="Ra05c262ae5434d75"/>
    <hyperlink ref="A1322" r:id="R3e5a810188b8409d"/>
    <hyperlink ref="E1322" r:id="R1bdb44f53a1d4be0"/>
    <hyperlink ref="Q1322" r:id="R40017abb38224088"/>
    <hyperlink ref="S1322" r:id="Rf53ab31fac4e4625"/>
    <hyperlink ref="T1322" r:id="R80fd48b462f04ec7"/>
    <hyperlink ref="V1322" r:id="R378a26490d3f44dd"/>
    <hyperlink ref="A1323" r:id="Re9ad0e199437453b"/>
    <hyperlink ref="E1323" r:id="Rb2c10c4997e147b5"/>
    <hyperlink ref="A1324" r:id="Rd5399aafc8fc4746"/>
    <hyperlink ref="E1324" r:id="R17307316e6ef451c"/>
    <hyperlink ref="Q1324" r:id="R75e96b0ae01c4290"/>
    <hyperlink ref="S1324" r:id="R7805323117d7483e"/>
    <hyperlink ref="T1324" r:id="R8f008530e7c84c3c"/>
    <hyperlink ref="V1324" r:id="R3a7150cbfa784ede"/>
    <hyperlink ref="A1325" r:id="R9f1eac4445ea4744"/>
    <hyperlink ref="E1325" r:id="R0a3e8c7ca0924762"/>
    <hyperlink ref="Q1325" r:id="R5e6f166abf3f483c"/>
    <hyperlink ref="S1325" r:id="Rf1045aa3e6934bb9"/>
    <hyperlink ref="T1325" r:id="Rd3b01109e05c491a"/>
    <hyperlink ref="A1326" r:id="R7b831529acfe401d"/>
    <hyperlink ref="E1326" r:id="R1d8f442c6c0f4ec0"/>
    <hyperlink ref="Q1326" r:id="R040ba25249bf4247"/>
    <hyperlink ref="S1326" r:id="R579c3c1038e94caf"/>
    <hyperlink ref="T1326" r:id="R3c1c2d77e1584460"/>
    <hyperlink ref="A1327" r:id="Rc0d2ef67af534b0e"/>
    <hyperlink ref="E1327" r:id="R57afb8bd95584074"/>
    <hyperlink ref="Q1327" r:id="Reb8a76f3a3c64d46"/>
    <hyperlink ref="S1327" r:id="R774cac8cf7594afa"/>
    <hyperlink ref="V1327" r:id="R3cf5e924d84e4bf7"/>
    <hyperlink ref="A1328" r:id="Rd6766c9f6d704999"/>
    <hyperlink ref="E1328" r:id="R9a68e0ce49b94edb"/>
    <hyperlink ref="S1328" r:id="R58906558c6fb4896"/>
    <hyperlink ref="T1328" r:id="R1488b37a1e6648d9"/>
    <hyperlink ref="V1328" r:id="R7fd4d26306b649d2"/>
    <hyperlink ref="A1329" r:id="R41fa24c209ac4f60"/>
    <hyperlink ref="E1329" r:id="Rf7b186c0cde54cd7"/>
    <hyperlink ref="S1329" r:id="R32fa1864ecb9495d"/>
    <hyperlink ref="T1329" r:id="R26ad6231764e48e8"/>
    <hyperlink ref="V1329" r:id="R8735c03420e94c47"/>
    <hyperlink ref="A1330" r:id="R4b6394db07354a59"/>
    <hyperlink ref="E1330" r:id="R63b1389a0c1c4c13"/>
    <hyperlink ref="S1330" r:id="R6d5a43fff3404a86"/>
    <hyperlink ref="V1330" r:id="R6002608d3dd44d11"/>
    <hyperlink ref="A1331" r:id="Rb332dcb645dd42bb"/>
    <hyperlink ref="E1331" r:id="R1a524e0febb042ab"/>
    <hyperlink ref="S1331" r:id="R8b64e245960a4b94"/>
    <hyperlink ref="V1331" r:id="R0dd86eca67d04b53"/>
    <hyperlink ref="E1332" r:id="Rd0f327d8e61d4780"/>
    <hyperlink ref="E1333" r:id="Ra46d4054fe8d4c1a"/>
    <hyperlink ref="E1334" r:id="R2447e3c2366c4297"/>
    <hyperlink ref="E1335" r:id="R09d6129493d846d8"/>
    <hyperlink ref="E1336" r:id="Rd45970a53cab46fd"/>
    <hyperlink ref="E1337" r:id="Re83c3745a8f84386"/>
    <hyperlink ref="E1338" r:id="R474329632d6b4170"/>
    <hyperlink ref="E1339" r:id="R92d849df659d4b59"/>
    <hyperlink ref="E1340" r:id="R3bb9d0a21a104db2"/>
    <hyperlink ref="E1341" r:id="Rbdc896b049d84742"/>
    <hyperlink ref="E1342" r:id="Rab9488fb5a73483f"/>
    <hyperlink ref="E1343" r:id="Rfa45b825c8624407"/>
    <hyperlink ref="E1344" r:id="Rfb6fde66759448f7"/>
    <hyperlink ref="E1345" r:id="Re40567598234471c"/>
    <hyperlink ref="E1346" r:id="Rbf0e9dd81800417e"/>
    <hyperlink ref="E1347" r:id="R639f774ce74348bb"/>
    <hyperlink ref="E1348" r:id="Ra5e5f0cfed914033"/>
    <hyperlink ref="E1349" r:id="R537ae856b8e4428c"/>
    <hyperlink ref="E1350" r:id="R8ef6327b90f9492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3716</v>
      </c>
      <c r="B1" s="12" t="s">
        <v>3717</v>
      </c>
      <c r="C1" s="12" t="s">
        <v>3718</v>
      </c>
      <c r="D1" s="12" t="s">
        <v>3719</v>
      </c>
      <c r="E1" s="12" t="s">
        <v>19</v>
      </c>
      <c r="F1" s="12" t="s">
        <v>22</v>
      </c>
      <c r="G1" s="12" t="s">
        <v>23</v>
      </c>
      <c r="H1" s="12" t="s">
        <v>24</v>
      </c>
      <c r="I1" s="12" t="s">
        <v>18</v>
      </c>
      <c r="J1" s="12" t="s">
        <v>20</v>
      </c>
      <c r="K1" s="12" t="s">
        <v>3720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3721</v>
      </c>
      <c r="B1" s="24" t="s">
        <v>3722</v>
      </c>
      <c r="C1" s="24" t="s">
        <v>3723</v>
      </c>
    </row>
    <row r="2" ht="10.5" customHeight="1">
      <c r="A2" s="25"/>
      <c r="B2" s="26"/>
      <c r="C2" s="27"/>
      <c r="D2" s="27"/>
    </row>
    <row r="3">
      <c r="A3" s="26" t="s">
        <v>36</v>
      </c>
      <c r="B3" s="26" t="s">
        <v>3542</v>
      </c>
      <c r="C3" s="27" t="s">
        <v>3724</v>
      </c>
      <c r="D3" s="27" t="s">
        <v>1047</v>
      </c>
    </row>
    <row r="4">
      <c r="A4" s="26" t="s">
        <v>2944</v>
      </c>
      <c r="B4" s="26" t="s">
        <v>3725</v>
      </c>
      <c r="C4" s="27" t="s">
        <v>294</v>
      </c>
      <c r="D4" s="27" t="s">
        <v>798</v>
      </c>
    </row>
    <row r="5">
      <c r="A5" s="26" t="s">
        <v>47</v>
      </c>
      <c r="B5" s="26" t="s">
        <v>176</v>
      </c>
      <c r="C5" s="27" t="s">
        <v>3726</v>
      </c>
      <c r="D5" s="27" t="s">
        <v>37</v>
      </c>
    </row>
    <row r="6" ht="30">
      <c r="A6" s="26" t="s">
        <v>602</v>
      </c>
      <c r="B6" s="26" t="s">
        <v>3456</v>
      </c>
      <c r="C6" s="27" t="s">
        <v>1080</v>
      </c>
      <c r="D6" s="27" t="s">
        <v>1315</v>
      </c>
    </row>
    <row r="7">
      <c r="A7" s="26" t="s">
        <v>171</v>
      </c>
      <c r="B7" s="26" t="s">
        <v>3727</v>
      </c>
      <c r="C7" s="27" t="s">
        <v>3728</v>
      </c>
      <c r="D7" s="27" t="s">
        <v>48</v>
      </c>
    </row>
    <row r="8">
      <c r="A8" s="26" t="s">
        <v>136</v>
      </c>
      <c r="B8" s="26" t="s">
        <v>41</v>
      </c>
      <c r="C8" s="27" t="s">
        <v>145</v>
      </c>
      <c r="D8" s="27" t="s">
        <v>3729</v>
      </c>
    </row>
    <row r="9" ht="30">
      <c r="A9" s="26" t="s">
        <v>22</v>
      </c>
      <c r="B9" s="26" t="s">
        <v>3730</v>
      </c>
      <c r="D9" s="27" t="s">
        <v>137</v>
      </c>
    </row>
    <row r="10" ht="30">
      <c r="A10" s="26" t="s">
        <v>3731</v>
      </c>
      <c r="B10" s="26" t="s">
        <v>3732</v>
      </c>
      <c r="D10" s="27" t="s">
        <v>3733</v>
      </c>
    </row>
    <row r="11">
      <c r="A11" s="26" t="s">
        <v>3734</v>
      </c>
      <c r="B11" s="26" t="s">
        <v>3735</v>
      </c>
    </row>
    <row r="12">
      <c r="A12" s="26" t="s">
        <v>3736</v>
      </c>
      <c r="B12" s="26" t="s">
        <v>231</v>
      </c>
    </row>
    <row r="13">
      <c r="A13" s="26" t="s">
        <v>3737</v>
      </c>
      <c r="B13" s="26" t="s">
        <v>3738</v>
      </c>
    </row>
    <row r="14">
      <c r="A14" s="26" t="s">
        <v>3739</v>
      </c>
      <c r="B14" s="26" t="s">
        <v>3740</v>
      </c>
    </row>
    <row r="15">
      <c r="A15" s="26" t="s">
        <v>3741</v>
      </c>
      <c r="B15" s="26" t="s">
        <v>3742</v>
      </c>
    </row>
    <row r="16">
      <c r="A16" s="26" t="s">
        <v>3743</v>
      </c>
      <c r="B16" s="26" t="s">
        <v>3744</v>
      </c>
    </row>
    <row r="17">
      <c r="A17" s="26" t="s">
        <v>3745</v>
      </c>
      <c r="B17" s="26" t="s">
        <v>51</v>
      </c>
    </row>
    <row r="18">
      <c r="A18" s="26" t="s">
        <v>3746</v>
      </c>
      <c r="B18" s="26" t="s">
        <v>3747</v>
      </c>
    </row>
    <row r="19">
      <c r="A19" s="26" t="s">
        <v>3748</v>
      </c>
      <c r="B19" s="26" t="s">
        <v>142</v>
      </c>
    </row>
    <row r="20">
      <c r="A20" s="26" t="s">
        <v>352</v>
      </c>
      <c r="B20" s="26" t="s">
        <v>3749</v>
      </c>
    </row>
    <row r="21">
      <c r="A21" s="26" t="s">
        <v>641</v>
      </c>
      <c r="B21" s="26" t="s">
        <v>129</v>
      </c>
    </row>
    <row r="22">
      <c r="A22" s="26" t="s">
        <v>124</v>
      </c>
    </row>
    <row r="23">
      <c r="A23" s="26" t="s">
        <v>190</v>
      </c>
    </row>
    <row r="24">
      <c r="A24" s="26" t="s">
        <v>3750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