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<sst xmlns="http://schemas.openxmlformats.org/spreadsheetml/2006/main" count="356" uniqueCount="356">
  <si>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</si>
  <si>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</si>
  <si>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</si>
  <si>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</si>
  <si>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</si>
  <si>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</si>
  <si>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</si>
  <si>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</si>
  <si>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</si>
  <si>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</si>
  <si>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</si>
  <si>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</si>
  <si>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</si>
  <si>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</si>
  <si>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</si>
  <si>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</si>
  <si>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</si>
  <si>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</si>
  <si>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</si>
  <si>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</si>
  <si>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</si>
  <si>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</si>
  <si>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</si>
  <si>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</si>
  <si>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</si>
  <si>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</si>
  <si>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</si>
  <si>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</si>
  <si>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</si>
  <si>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</si>
  <si>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</si>
  <si>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R6-180054</t>
  </si>
  <si>
    <t>Draft Agenda RAN6#8 meeting</t>
  </si>
  <si>
    <t>Chairman RAN6</t>
  </si>
  <si>
    <t>Paolino Usai</t>
  </si>
  <si>
    <t>3209</t>
  </si>
  <si>
    <t>agenda</t>
  </si>
  <si>
    <t>Approval</t>
  </si>
  <si>
    <t/>
  </si>
  <si>
    <t>3</t>
  </si>
  <si>
    <t>2</t>
  </si>
  <si>
    <t>Approval of the agenda</t>
  </si>
  <si>
    <t>revised</t>
  </si>
  <si>
    <t>R6-180090</t>
  </si>
  <si>
    <t>R6-180055</t>
  </si>
  <si>
    <t>Addition of REL-15 parameter value for Access Stratum release indicator</t>
  </si>
  <si>
    <t>Ericsson</t>
  </si>
  <si>
    <t>Ritesh Shreevastav</t>
  </si>
  <si>
    <t>69655</t>
  </si>
  <si>
    <t>Agreement</t>
  </si>
  <si>
    <t>34</t>
  </si>
  <si>
    <t>6.3.3</t>
  </si>
  <si>
    <t>Small technical enhancements and improvements [TEI15]</t>
  </si>
  <si>
    <t>R6-180091</t>
  </si>
  <si>
    <t>Rel-15</t>
  </si>
  <si>
    <t>25.331</t>
  </si>
  <si>
    <t>15.2.0</t>
  </si>
  <si>
    <t>TEI15</t>
  </si>
  <si>
    <t>5956</t>
  </si>
  <si>
    <t>F</t>
  </si>
  <si>
    <t>R6-180056</t>
  </si>
  <si>
    <t>Report of RRC ASN.1 Issues</t>
  </si>
  <si>
    <t>report</t>
  </si>
  <si>
    <t>Discussion</t>
  </si>
  <si>
    <t>35</t>
  </si>
  <si>
    <t>6.3.4</t>
  </si>
  <si>
    <t>RRC message and ASN.1 review</t>
  </si>
  <si>
    <t>R6-180098</t>
  </si>
  <si>
    <t>R6-180057</t>
  </si>
  <si>
    <t>Introduction of QoE Measurement Collection for MTSI services</t>
  </si>
  <si>
    <t>Not available.</t>
  </si>
  <si>
    <t>withdrawn</t>
  </si>
  <si>
    <t>5957</t>
  </si>
  <si>
    <t>C</t>
  </si>
  <si>
    <t>R6-180058</t>
  </si>
  <si>
    <t>R6-180041</t>
  </si>
  <si>
    <t>R6-180097</t>
  </si>
  <si>
    <t>5954</t>
  </si>
  <si>
    <t>R6-180059</t>
  </si>
  <si>
    <t>Reply LS on NR interworking with GSM and UMTS</t>
  </si>
  <si>
    <t>TSG RAN WG4</t>
  </si>
  <si>
    <t>LS in</t>
  </si>
  <si>
    <t>Information</t>
  </si>
  <si>
    <t>8</t>
  </si>
  <si>
    <t>4</t>
  </si>
  <si>
    <t>Liaisons / reports from other groups / meetings / joint sessions</t>
  </si>
  <si>
    <t>noted</t>
  </si>
  <si>
    <t>NR_newRAT-Perf</t>
  </si>
  <si>
    <t>RP-172823</t>
  </si>
  <si>
    <t>RAN</t>
  </si>
  <si>
    <t>S1, S2, R2, R3, R4, R5, R6, SA, CT</t>
  </si>
  <si>
    <t>R4-1802691</t>
  </si>
  <si>
    <t>R6-180060</t>
  </si>
  <si>
    <t>Return from UTRAN to NG-RAN for SRVCC from 5GS to UTRAN</t>
  </si>
  <si>
    <t>TSG SA WG2</t>
  </si>
  <si>
    <t>Action</t>
  </si>
  <si>
    <t>postponed</t>
  </si>
  <si>
    <t>Rel-16</t>
  </si>
  <si>
    <t>FS_5G-SRVCC</t>
  </si>
  <si>
    <t>-</t>
  </si>
  <si>
    <t>RAN2, RAN6</t>
  </si>
  <si>
    <t>S2-184483</t>
  </si>
  <si>
    <t>R6-180063</t>
  </si>
  <si>
    <t>R6-180061</t>
  </si>
  <si>
    <t>Reply LS on adding new service type in QMC reporting</t>
  </si>
  <si>
    <t>TSG SA WG4</t>
  </si>
  <si>
    <t>QOED</t>
  </si>
  <si>
    <t>R2-1804085</t>
  </si>
  <si>
    <t>RAN2</t>
  </si>
  <si>
    <t>R3, R6, S5</t>
  </si>
  <si>
    <t>S4-180574</t>
  </si>
  <si>
    <t>R6-180062</t>
  </si>
  <si>
    <t>SRVCC from 5GS to UTRAN CS – Return to NG-RAN</t>
  </si>
  <si>
    <t>MediaTek Inc.</t>
  </si>
  <si>
    <t>Guillaume Sebire</t>
  </si>
  <si>
    <t>45073</t>
  </si>
  <si>
    <t>discussion</t>
  </si>
  <si>
    <t>This contribution addresses the LS from SA2 (S2-184483/R6-180060) regarding returning from UTRAN to NG-RAN.</t>
  </si>
  <si>
    <t>Proposal 1 was agreed.</t>
  </si>
  <si>
    <t>37</t>
  </si>
  <si>
    <t>7</t>
  </si>
  <si>
    <t>Common GERAN / UTRAN matters and matters related to Release 16</t>
  </si>
  <si>
    <t>Draft Reply LS on Return from UTRAN to NG-RAN for SRVCC from 5GS to UTRAN</t>
  </si>
  <si>
    <t>LS out</t>
  </si>
  <si>
    <t>Draft Reply LS to R6-180060/S2-184483</t>
  </si>
  <si>
    <t>SA2, RAN2</t>
  </si>
  <si>
    <t>R6-180064</t>
  </si>
  <si>
    <t>Security Enhancement for MTA RLC Data Block method</t>
  </si>
  <si>
    <t>John Diachina</t>
  </si>
  <si>
    <t>25840</t>
  </si>
  <si>
    <t>Additional security is required for the case where MTA positioning procedure is performed using the RLC Data Block method in deployments where SGSN does not enable LLC security.</t>
  </si>
  <si>
    <t>Merged with R6-180078 (in R6-180111).</t>
  </si>
  <si>
    <t>19</t>
  </si>
  <si>
    <t>5.3.3</t>
  </si>
  <si>
    <t>merged</t>
  </si>
  <si>
    <t>44.060</t>
  </si>
  <si>
    <t>14.2.0</t>
  </si>
  <si>
    <t>1649</t>
  </si>
  <si>
    <t>B</t>
  </si>
  <si>
    <t>R6-180065</t>
  </si>
  <si>
    <t>R6-180110</t>
  </si>
  <si>
    <t>49.031</t>
  </si>
  <si>
    <t>14.3.0</t>
  </si>
  <si>
    <t>0072</t>
  </si>
  <si>
    <t>R6-180066</t>
  </si>
  <si>
    <t>Ericsson India Private Limited</t>
  </si>
  <si>
    <t>Cecilia Eklof</t>
  </si>
  <si>
    <t>59618</t>
  </si>
  <si>
    <t>R6-180092</t>
  </si>
  <si>
    <t>25.306</t>
  </si>
  <si>
    <t>15.1.0</t>
  </si>
  <si>
    <t>0524</t>
  </si>
  <si>
    <t>R6-180067</t>
  </si>
  <si>
    <t>Paging Indication Channel, Concept Design</t>
  </si>
  <si>
    <t>Nokia, Nokia Shanghai Bell</t>
  </si>
  <si>
    <t>Juergen Hofmann</t>
  </si>
  <si>
    <t>68332</t>
  </si>
  <si>
    <t>17</t>
  </si>
  <si>
    <t>5.3.1</t>
  </si>
  <si>
    <t>Further enhancements for EC-GSM-IoT [CIoT_EC_GSM_fenh-Core, CIoT_EC_GSM_fenh-Perf]</t>
  </si>
  <si>
    <t>R6-180093</t>
  </si>
  <si>
    <t>CIoT_EC_GSM_fenh-Core</t>
  </si>
  <si>
    <t>R6-180068</t>
  </si>
  <si>
    <t>Deferred System Information Acquisition, Concept Design</t>
  </si>
  <si>
    <t>agreed</t>
  </si>
  <si>
    <t>R6-180069</t>
  </si>
  <si>
    <t>Performance Evaluation for EC-PICH Channel</t>
  </si>
  <si>
    <t>R6-180094</t>
  </si>
  <si>
    <t>CIoT_EC_GSM_fenh-Perf</t>
  </si>
  <si>
    <t>R6-180070</t>
  </si>
  <si>
    <t>Energy efficiency enhancements for EC-GSM-IoT MS in idle mode</t>
  </si>
  <si>
    <t>R6-180095</t>
  </si>
  <si>
    <t>43.064</t>
  </si>
  <si>
    <t>0117</t>
  </si>
  <si>
    <t>R6-180071</t>
  </si>
  <si>
    <t>R6-180104</t>
  </si>
  <si>
    <t>44.018</t>
  </si>
  <si>
    <t>1082</t>
  </si>
  <si>
    <t>R6-180072</t>
  </si>
  <si>
    <t>R6-180103</t>
  </si>
  <si>
    <t>45.002</t>
  </si>
  <si>
    <t>14.5.0</t>
  </si>
  <si>
    <t>0214</t>
  </si>
  <si>
    <t>R6-180073</t>
  </si>
  <si>
    <t>R6-180106</t>
  </si>
  <si>
    <t>45.008</t>
  </si>
  <si>
    <t>0660</t>
  </si>
  <si>
    <t>R6-180074</t>
  </si>
  <si>
    <t>R6-180107</t>
  </si>
  <si>
    <t>48.018</t>
  </si>
  <si>
    <t>14.4.0</t>
  </si>
  <si>
    <t>0445</t>
  </si>
  <si>
    <t>R6-180075</t>
  </si>
  <si>
    <t>Work plan for WI Further enhancements for EC-GSM-IoT</t>
  </si>
  <si>
    <t>WI status report</t>
  </si>
  <si>
    <t>CIoT_EC_GSM_fenh</t>
  </si>
  <si>
    <t>R6-180076</t>
  </si>
  <si>
    <t xml:space="preserve">Editorial corrections to Security Enhancement for MTA in network configuration  without LLC security</t>
  </si>
  <si>
    <t>Nokia, Nokia Shanghai Bell, Ericsson</t>
  </si>
  <si>
    <t>43.059</t>
  </si>
  <si>
    <t>15.0.0</t>
  </si>
  <si>
    <t>0089</t>
  </si>
  <si>
    <t>RP-180822</t>
  </si>
  <si>
    <t>R6-180077</t>
  </si>
  <si>
    <t>Security Enhancement for MTA in network configuration without LLC security</t>
  </si>
  <si>
    <t>44.031</t>
  </si>
  <si>
    <t>0234</t>
  </si>
  <si>
    <t>R6-180078</t>
  </si>
  <si>
    <t>Revised in R6-180111 (merged with R6-180064)</t>
  </si>
  <si>
    <t>R6-180024</t>
  </si>
  <si>
    <t>R6-180111</t>
  </si>
  <si>
    <t>1648</t>
  </si>
  <si>
    <t>1</t>
  </si>
  <si>
    <t>R6-180079</t>
  </si>
  <si>
    <t>R6-180025</t>
  </si>
  <si>
    <t>0444</t>
  </si>
  <si>
    <t>R6-180080</t>
  </si>
  <si>
    <t>Introduction of capability support for Security for MTA in network configuration without LLC security</t>
  </si>
  <si>
    <t>draftCR</t>
  </si>
  <si>
    <t>Endorsement</t>
  </si>
  <si>
    <t>R6-180031</t>
  </si>
  <si>
    <t>R6-180113</t>
  </si>
  <si>
    <t>24.008</t>
  </si>
  <si>
    <t>R6-180081</t>
  </si>
  <si>
    <t>Changes to Restricted Use of Enhanced Coverage</t>
  </si>
  <si>
    <t>15</t>
  </si>
  <si>
    <t>5.2.4</t>
  </si>
  <si>
    <t>Any other Rel-14 documents</t>
  </si>
  <si>
    <t>Rel-14</t>
  </si>
  <si>
    <t>TEI14</t>
  </si>
  <si>
    <t>0118</t>
  </si>
  <si>
    <t>RP-180825</t>
  </si>
  <si>
    <t>R6-180082</t>
  </si>
  <si>
    <t>Introduction of Restricted Use of Enhanced Coverage</t>
  </si>
  <si>
    <t>R6-180046</t>
  </si>
  <si>
    <t>1081</t>
  </si>
  <si>
    <t>R6-180083</t>
  </si>
  <si>
    <t>R6-180050</t>
  </si>
  <si>
    <t>0443</t>
  </si>
  <si>
    <t>R6-180084</t>
  </si>
  <si>
    <t>Correction to Annex S for 2 TS EC-RACH</t>
  </si>
  <si>
    <t>10</t>
  </si>
  <si>
    <t>5.1</t>
  </si>
  <si>
    <t>CRs to features in Release 13 or earlier</t>
  </si>
  <si>
    <t>Rel-13</t>
  </si>
  <si>
    <t>45.005</t>
  </si>
  <si>
    <t>13.5.0</t>
  </si>
  <si>
    <t>CIoT_EC_GSM-Perf</t>
  </si>
  <si>
    <t>0614</t>
  </si>
  <si>
    <t>RP-180823</t>
  </si>
  <si>
    <t>R6-180085</t>
  </si>
  <si>
    <t>Corrections to normalized coherency error for EDAB and to Annex S</t>
  </si>
  <si>
    <t>14</t>
  </si>
  <si>
    <t>5.2.3</t>
  </si>
  <si>
    <t>WI: Radio Interface Enhancements for EC-GSM-IoT [CIoT_EC_GSM_radio_enh-Core, CIoT_EC_GSM_radio_enh-Perf]</t>
  </si>
  <si>
    <t>CIoT_EC_GSM_radio_enh-Perf</t>
  </si>
  <si>
    <t>0615</t>
  </si>
  <si>
    <t>RP-180824</t>
  </si>
  <si>
    <t>R6-180086</t>
  </si>
  <si>
    <t>Removal of TU 1.2 SFH testing for EC-GSM-IoT</t>
  </si>
  <si>
    <t>R6-180101</t>
  </si>
  <si>
    <t>51.021</t>
  </si>
  <si>
    <t>0295</t>
  </si>
  <si>
    <t>R6-180087</t>
  </si>
  <si>
    <t>Miscellaneous corrections for EC-GSM-IoT and Extended AB</t>
  </si>
  <si>
    <t>0296</t>
  </si>
  <si>
    <t>R6-180088</t>
  </si>
  <si>
    <t>Draft Meeting Report RAN WG6 #7</t>
  </si>
  <si>
    <t>RAN6 Secretary</t>
  </si>
  <si>
    <t>5</t>
  </si>
  <si>
    <t>3.1</t>
  </si>
  <si>
    <t>Approval of reports from previous meetings, including RAN WG6 #7</t>
  </si>
  <si>
    <t>approved</t>
  </si>
  <si>
    <t>R6-180089</t>
  </si>
  <si>
    <t>LS on Removal of LTE specific terminology from Group Communication System Enablers TS 22.468</t>
  </si>
  <si>
    <t>TSG SA WG1</t>
  </si>
  <si>
    <t>S1-181249</t>
  </si>
  <si>
    <t>Revised Agenda RAN6#8 meeting</t>
  </si>
  <si>
    <t>RP-180820</t>
  </si>
  <si>
    <t>R6-180099</t>
  </si>
  <si>
    <t>R6-180102</t>
  </si>
  <si>
    <t>R6-180096</t>
  </si>
  <si>
    <t>1083</t>
  </si>
  <si>
    <t>A</t>
  </si>
  <si>
    <t>R6-180100</t>
  </si>
  <si>
    <t>Reply LS on significant alienation of layer independent group dynamics</t>
  </si>
  <si>
    <t>TSG RAN WG3</t>
  </si>
  <si>
    <t>Noted without presentation.</t>
  </si>
  <si>
    <t>R1, R2, R4, R5, R6, S2</t>
  </si>
  <si>
    <t>The Globe as seen from Mr. Atlas</t>
  </si>
  <si>
    <t>R3-183439</t>
  </si>
  <si>
    <t>RP-180821</t>
  </si>
  <si>
    <t>R6-180105</t>
  </si>
  <si>
    <t>R6-180114</t>
  </si>
  <si>
    <t>R6-180108</t>
  </si>
  <si>
    <t>Rel-15 Work Item Exception for CIoT_EC_GSM_fenh</t>
  </si>
  <si>
    <t>Rapporteur (Nokia)</t>
  </si>
  <si>
    <t>WI exception request</t>
  </si>
  <si>
    <t>R6-180109</t>
  </si>
  <si>
    <t>ASN.1 corrections based upon Rel-15 ASN.1 review work</t>
  </si>
  <si>
    <t>5958</t>
  </si>
  <si>
    <t>Security enhancement for MTA in network configuration without LLC security</t>
  </si>
  <si>
    <t>Merge 0f R6-180078 with R6-180064.</t>
  </si>
  <si>
    <t>R6-180112</t>
  </si>
  <si>
    <t>Correction to Restricted Use of Enhanced Coverage</t>
  </si>
  <si>
    <t>0661</t>
  </si>
  <si>
    <t>endorsed</t>
  </si>
  <si>
    <t>Agreed (without presentation)</t>
  </si>
  <si>
    <t>R6-180115</t>
  </si>
  <si>
    <t>LS on Introduction of capability support for Security for MTA in network configuration without LLC security (To: CT1)</t>
  </si>
  <si>
    <t>TSG RAN WG6</t>
  </si>
  <si>
    <t>39</t>
  </si>
  <si>
    <t>9</t>
  </si>
  <si>
    <t>Liaisons and output to other groups</t>
  </si>
  <si>
    <t>C1</t>
  </si>
  <si>
    <t>R6-180116</t>
  </si>
  <si>
    <t>3GPP RAN WG6 Work Plan</t>
  </si>
  <si>
    <t>Editor (Nokia)</t>
  </si>
  <si>
    <t>Work Plan</t>
  </si>
  <si>
    <t>40</t>
  </si>
  <si>
    <t>Revision of the work plan</t>
  </si>
  <si>
    <t>CR Pack TDoc</t>
  </si>
  <si>
    <t>WG Tdoc</t>
  </si>
  <si>
    <t>WG TDoc decision</t>
  </si>
  <si>
    <t>CR Individual TSG decision</t>
  </si>
  <si>
    <t>CR title</t>
  </si>
  <si>
    <t>Types of Tdocs</t>
  </si>
  <si>
    <t>Possible statuses of Tdocs</t>
  </si>
  <si>
    <t>Categories</t>
  </si>
  <si>
    <t>reserved</t>
  </si>
  <si>
    <t>Decision</t>
  </si>
  <si>
    <t>available</t>
  </si>
  <si>
    <t>D</t>
  </si>
  <si>
    <t>pCR</t>
  </si>
  <si>
    <t>conditionally agreed</t>
  </si>
  <si>
    <t>E</t>
  </si>
  <si>
    <t>conditionally approved</t>
  </si>
  <si>
    <t>CR pack</t>
  </si>
  <si>
    <t>partially approved</t>
  </si>
  <si>
    <t>Presentation</t>
  </si>
  <si>
    <t>ToR</t>
  </si>
  <si>
    <t>treated</t>
  </si>
  <si>
    <t>WID new</t>
  </si>
  <si>
    <t>WID revised</t>
  </si>
  <si>
    <t>replied to</t>
  </si>
  <si>
    <t>SID new</t>
  </si>
  <si>
    <t>SID revised</t>
  </si>
  <si>
    <t>not pursued</t>
  </si>
  <si>
    <t>TS or TR cover</t>
  </si>
  <si>
    <t>not concluded</t>
  </si>
  <si>
    <t>draft TS</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</si>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</sst>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08/Docs/R6-180054.zip" TargetMode="External" Id="Rf4200a337a9a4ad0" /><Relationship Type="http://schemas.openxmlformats.org/officeDocument/2006/relationships/hyperlink" Target="http://webapp.etsi.org/teldir/ListPersDetails.asp?PersId=3209" TargetMode="External" Id="R4ac94107deb942e3" /><Relationship Type="http://schemas.openxmlformats.org/officeDocument/2006/relationships/hyperlink" Target="http://portal.3gpp.org/ngppapp/CreateTdoc.aspx?mode=view&amp;contributionId=903440" TargetMode="External" Id="R8917fcf5ecfc450a" /><Relationship Type="http://schemas.openxmlformats.org/officeDocument/2006/relationships/hyperlink" Target="http://www.3gpp.org/ftp/tsg_ran/WG6_legacyRAN/TSGR6_08/Docs/R6-180055.zip" TargetMode="External" Id="Re51c56b509a943bb" /><Relationship Type="http://schemas.openxmlformats.org/officeDocument/2006/relationships/hyperlink" Target="http://webapp.etsi.org/teldir/ListPersDetails.asp?PersId=69655" TargetMode="External" Id="R7ed2515545434f0e" /><Relationship Type="http://schemas.openxmlformats.org/officeDocument/2006/relationships/hyperlink" Target="http://portal.3gpp.org/ngppapp/CreateTdoc.aspx?mode=view&amp;contributionId=903482" TargetMode="External" Id="R93ac4cc4abd04020" /><Relationship Type="http://schemas.openxmlformats.org/officeDocument/2006/relationships/hyperlink" Target="http://portal.3gpp.org/desktopmodules/Release/ReleaseDetails.aspx?releaseId=190" TargetMode="External" Id="R23e2b210a3ec4664" /><Relationship Type="http://schemas.openxmlformats.org/officeDocument/2006/relationships/hyperlink" Target="http://portal.3gpp.org/desktopmodules/Specifications/SpecificationDetails.aspx?specificationId=1180" TargetMode="External" Id="Rca069cfe96ff43a5" /><Relationship Type="http://schemas.openxmlformats.org/officeDocument/2006/relationships/hyperlink" Target="http://portal.3gpp.org/desktopmodules/WorkItem/WorkItemDetails.aspx?workitemId=750033" TargetMode="External" Id="Rb12c942b5ea44d9f" /><Relationship Type="http://schemas.openxmlformats.org/officeDocument/2006/relationships/hyperlink" Target="http://www.3gpp.org/ftp/tsg_ran/WG6_legacyRAN/TSGR6_08/Docs/R6-180056.zip" TargetMode="External" Id="R33636b54386f42cb" /><Relationship Type="http://schemas.openxmlformats.org/officeDocument/2006/relationships/hyperlink" Target="http://webapp.etsi.org/teldir/ListPersDetails.asp?PersId=69655" TargetMode="External" Id="R8fd3185ba3a145ce" /><Relationship Type="http://schemas.openxmlformats.org/officeDocument/2006/relationships/hyperlink" Target="http://portal.3gpp.org/ngppapp/CreateTdoc.aspx?mode=view&amp;contributionId=903898" TargetMode="External" Id="Rd6cb6600996f497d" /><Relationship Type="http://schemas.openxmlformats.org/officeDocument/2006/relationships/hyperlink" Target="http://portal.3gpp.org/desktopmodules/Release/ReleaseDetails.aspx?releaseId=190" TargetMode="External" Id="R6c18cff1de5e48df" /><Relationship Type="http://schemas.openxmlformats.org/officeDocument/2006/relationships/hyperlink" Target="http://webapp.etsi.org/teldir/ListPersDetails.asp?PersId=69655" TargetMode="External" Id="R1de173dda9184ae7" /><Relationship Type="http://schemas.openxmlformats.org/officeDocument/2006/relationships/hyperlink" Target="http://portal.3gpp.org/desktopmodules/Release/ReleaseDetails.aspx?releaseId=190" TargetMode="External" Id="R5c531b9020c0451b" /><Relationship Type="http://schemas.openxmlformats.org/officeDocument/2006/relationships/hyperlink" Target="http://portal.3gpp.org/desktopmodules/Specifications/SpecificationDetails.aspx?specificationId=1180" TargetMode="External" Id="R258098a4eade43bc" /><Relationship Type="http://schemas.openxmlformats.org/officeDocument/2006/relationships/hyperlink" Target="http://portal.3gpp.org/desktopmodules/WorkItem/WorkItemDetails.aspx?workitemId=750033" TargetMode="External" Id="Rbaec8e368a3c4f9c" /><Relationship Type="http://schemas.openxmlformats.org/officeDocument/2006/relationships/hyperlink" Target="http://www.3gpp.org/ftp/tsg_ran/WG6_legacyRAN/TSGR6_08/Docs/R6-180058.zip" TargetMode="External" Id="R94983538c3bf4c77" /><Relationship Type="http://schemas.openxmlformats.org/officeDocument/2006/relationships/hyperlink" Target="http://webapp.etsi.org/teldir/ListPersDetails.asp?PersId=69655" TargetMode="External" Id="R6a8921ed61264afd" /><Relationship Type="http://schemas.openxmlformats.org/officeDocument/2006/relationships/hyperlink" Target="http://portal.3gpp.org/ngppapp/CreateTdoc.aspx?mode=view&amp;contributionId=874171" TargetMode="External" Id="Refa2f61c811a4928" /><Relationship Type="http://schemas.openxmlformats.org/officeDocument/2006/relationships/hyperlink" Target="http://portal.3gpp.org/ngppapp/CreateTdoc.aspx?mode=view&amp;contributionId=903897" TargetMode="External" Id="R8ef395fe47f74500" /><Relationship Type="http://schemas.openxmlformats.org/officeDocument/2006/relationships/hyperlink" Target="http://portal.3gpp.org/desktopmodules/Release/ReleaseDetails.aspx?releaseId=190" TargetMode="External" Id="Rdc7f3b31671d4d4b" /><Relationship Type="http://schemas.openxmlformats.org/officeDocument/2006/relationships/hyperlink" Target="http://portal.3gpp.org/desktopmodules/Specifications/SpecificationDetails.aspx?specificationId=1180" TargetMode="External" Id="Rec027f0fbf0b4c73" /><Relationship Type="http://schemas.openxmlformats.org/officeDocument/2006/relationships/hyperlink" Target="http://portal.3gpp.org/desktopmodules/WorkItem/WorkItemDetails.aspx?workitemId=750033" TargetMode="External" Id="Rf9b2bddeb6b24153" /><Relationship Type="http://schemas.openxmlformats.org/officeDocument/2006/relationships/hyperlink" Target="http://www.3gpp.org/ftp/tsg_ran/WG6_legacyRAN/TSGR6_08/Docs/R6-180059.zip" TargetMode="External" Id="Rad24f723c39f41cc" /><Relationship Type="http://schemas.openxmlformats.org/officeDocument/2006/relationships/hyperlink" Target="http://webapp.etsi.org/teldir/ListPersDetails.asp?PersId=3209" TargetMode="External" Id="R1fe0bf219e4c42a8" /><Relationship Type="http://schemas.openxmlformats.org/officeDocument/2006/relationships/hyperlink" Target="http://portal.3gpp.org/desktopmodules/Release/ReleaseDetails.aspx?releaseId=190" TargetMode="External" Id="R1f0a2d1838804e53" /><Relationship Type="http://schemas.openxmlformats.org/officeDocument/2006/relationships/hyperlink" Target="http://portal.3gpp.org/desktopmodules/WorkItem/WorkItemDetails.aspx?workitemId=750267" TargetMode="External" Id="R3657e1dc71414a49" /><Relationship Type="http://schemas.openxmlformats.org/officeDocument/2006/relationships/hyperlink" Target="http://www.3gpp.org/ftp/tsg_ran/WG6_legacyRAN/TSGR6_08/Docs/R6-180060.zip" TargetMode="External" Id="R8e1e96961e2b4850" /><Relationship Type="http://schemas.openxmlformats.org/officeDocument/2006/relationships/hyperlink" Target="http://webapp.etsi.org/teldir/ListPersDetails.asp?PersId=3209" TargetMode="External" Id="R844f542ab48a41d4" /><Relationship Type="http://schemas.openxmlformats.org/officeDocument/2006/relationships/hyperlink" Target="http://portal.3gpp.org/desktopmodules/Release/ReleaseDetails.aspx?releaseId=191" TargetMode="External" Id="R4e09a1d4a9fc4a53" /><Relationship Type="http://schemas.openxmlformats.org/officeDocument/2006/relationships/hyperlink" Target="http://portal.3gpp.org/desktopmodules/WorkItem/WorkItemDetails.aspx?workitemId=790010" TargetMode="External" Id="R4eaa04e92b2f4589" /><Relationship Type="http://schemas.openxmlformats.org/officeDocument/2006/relationships/hyperlink" Target="http://www.3gpp.org/ftp/tsg_ran/WG6_legacyRAN/TSGR6_08/Docs/R6-180061.zip" TargetMode="External" Id="Rd00d5dca925647bc" /><Relationship Type="http://schemas.openxmlformats.org/officeDocument/2006/relationships/hyperlink" Target="http://webapp.etsi.org/teldir/ListPersDetails.asp?PersId=3209" TargetMode="External" Id="Rc620f31614b14f67" /><Relationship Type="http://schemas.openxmlformats.org/officeDocument/2006/relationships/hyperlink" Target="http://portal.3gpp.org/desktopmodules/Release/ReleaseDetails.aspx?releaseId=190" TargetMode="External" Id="R681ac680c7774f0e" /><Relationship Type="http://schemas.openxmlformats.org/officeDocument/2006/relationships/hyperlink" Target="http://portal.3gpp.org/desktopmodules/WorkItem/WorkItemDetails.aspx?workitemId=760058" TargetMode="External" Id="R7a97ada8f64e4492" /><Relationship Type="http://schemas.openxmlformats.org/officeDocument/2006/relationships/hyperlink" Target="http://www.3gpp.org/ftp/tsg_ran/WG6_legacyRAN/TSGR6_08/Docs/R6-180062.zip" TargetMode="External" Id="R1c0b41d1b6b94282" /><Relationship Type="http://schemas.openxmlformats.org/officeDocument/2006/relationships/hyperlink" Target="http://webapp.etsi.org/teldir/ListPersDetails.asp?PersId=45073" TargetMode="External" Id="R168edaa160f14906" /><Relationship Type="http://schemas.openxmlformats.org/officeDocument/2006/relationships/hyperlink" Target="http://portal.3gpp.org/desktopmodules/Release/ReleaseDetails.aspx?releaseId=191" TargetMode="External" Id="R7fcf56e4c11e48ce" /><Relationship Type="http://schemas.openxmlformats.org/officeDocument/2006/relationships/hyperlink" Target="http://portal.3gpp.org/desktopmodules/WorkItem/WorkItemDetails.aspx?workitemId=790010" TargetMode="External" Id="Rcab03af60efb4245" /><Relationship Type="http://schemas.openxmlformats.org/officeDocument/2006/relationships/hyperlink" Target="http://www.3gpp.org/ftp/tsg_ran/WG6_legacyRAN/TSGR6_08/Docs/R6-180063.zip" TargetMode="External" Id="Rca904a99472a4536" /><Relationship Type="http://schemas.openxmlformats.org/officeDocument/2006/relationships/hyperlink" Target="http://webapp.etsi.org/teldir/ListPersDetails.asp?PersId=45073" TargetMode="External" Id="R759ef3ca943e49fe" /><Relationship Type="http://schemas.openxmlformats.org/officeDocument/2006/relationships/hyperlink" Target="http://portal.3gpp.org/desktopmodules/Release/ReleaseDetails.aspx?releaseId=191" TargetMode="External" Id="Rc11f05d8d90240d8" /><Relationship Type="http://schemas.openxmlformats.org/officeDocument/2006/relationships/hyperlink" Target="http://portal.3gpp.org/desktopmodules/WorkItem/WorkItemDetails.aspx?workitemId=790010" TargetMode="External" Id="Rc414acbc5243467e" /><Relationship Type="http://schemas.openxmlformats.org/officeDocument/2006/relationships/hyperlink" Target="http://www.3gpp.org/ftp/tsg_ran/WG6_legacyRAN/TSGR6_08/Docs/R6-180064.zip" TargetMode="External" Id="R38a80ec117ea40cd" /><Relationship Type="http://schemas.openxmlformats.org/officeDocument/2006/relationships/hyperlink" Target="http://webapp.etsi.org/teldir/ListPersDetails.asp?PersId=25840" TargetMode="External" Id="Rdf5e808b67644516" /><Relationship Type="http://schemas.openxmlformats.org/officeDocument/2006/relationships/hyperlink" Target="http://portal.3gpp.org/desktopmodules/Release/ReleaseDetails.aspx?releaseId=190" TargetMode="External" Id="Ra8728e2f787a44a1" /><Relationship Type="http://schemas.openxmlformats.org/officeDocument/2006/relationships/hyperlink" Target="http://portal.3gpp.org/desktopmodules/Specifications/SpecificationDetails.aspx?specificationId=2692" TargetMode="External" Id="Rb9ff71ec24f74ea0" /><Relationship Type="http://schemas.openxmlformats.org/officeDocument/2006/relationships/hyperlink" Target="http://portal.3gpp.org/desktopmodules/WorkItem/WorkItemDetails.aspx?workitemId=750033" TargetMode="External" Id="R64ad1d21847d4980" /><Relationship Type="http://schemas.openxmlformats.org/officeDocument/2006/relationships/hyperlink" Target="http://www.3gpp.org/ftp/tsg_ran/WG6_legacyRAN/TSGR6_08/Docs/R6-180065.zip" TargetMode="External" Id="Rdc1742eca495448c" /><Relationship Type="http://schemas.openxmlformats.org/officeDocument/2006/relationships/hyperlink" Target="http://webapp.etsi.org/teldir/ListPersDetails.asp?PersId=25840" TargetMode="External" Id="Rdbe39f7934954770" /><Relationship Type="http://schemas.openxmlformats.org/officeDocument/2006/relationships/hyperlink" Target="http://portal.3gpp.org/ngppapp/CreateTdoc.aspx?mode=view&amp;contributionId=904314" TargetMode="External" Id="R341fd381c7f04568" /><Relationship Type="http://schemas.openxmlformats.org/officeDocument/2006/relationships/hyperlink" Target="http://portal.3gpp.org/desktopmodules/Release/ReleaseDetails.aspx?releaseId=190" TargetMode="External" Id="R0c4e26d055324189" /><Relationship Type="http://schemas.openxmlformats.org/officeDocument/2006/relationships/hyperlink" Target="http://portal.3gpp.org/desktopmodules/Specifications/SpecificationDetails.aspx?specificationId=2778" TargetMode="External" Id="R695015d0fb074fe2" /><Relationship Type="http://schemas.openxmlformats.org/officeDocument/2006/relationships/hyperlink" Target="http://portal.3gpp.org/desktopmodules/WorkItem/WorkItemDetails.aspx?workitemId=750033" TargetMode="External" Id="R23a5df8b644b47ab" /><Relationship Type="http://schemas.openxmlformats.org/officeDocument/2006/relationships/hyperlink" Target="http://www.3gpp.org/ftp/tsg_ran/WG6_legacyRAN/TSGR6_08/Docs/R6-180066.zip" TargetMode="External" Id="R76c7286e2db54e64" /><Relationship Type="http://schemas.openxmlformats.org/officeDocument/2006/relationships/hyperlink" Target="http://webapp.etsi.org/teldir/ListPersDetails.asp?PersId=59618" TargetMode="External" Id="R22210a59682f4490" /><Relationship Type="http://schemas.openxmlformats.org/officeDocument/2006/relationships/hyperlink" Target="http://portal.3gpp.org/ngppapp/CreateTdoc.aspx?mode=view&amp;contributionId=903483" TargetMode="External" Id="Rc5e3dfa1b6aa42d3" /><Relationship Type="http://schemas.openxmlformats.org/officeDocument/2006/relationships/hyperlink" Target="http://portal.3gpp.org/desktopmodules/Release/ReleaseDetails.aspx?releaseId=190" TargetMode="External" Id="Rb6d11d9a1a364608" /><Relationship Type="http://schemas.openxmlformats.org/officeDocument/2006/relationships/hyperlink" Target="http://portal.3gpp.org/desktopmodules/Specifications/SpecificationDetails.aspx?specificationId=1169" TargetMode="External" Id="R7e9786fee6b94600" /><Relationship Type="http://schemas.openxmlformats.org/officeDocument/2006/relationships/hyperlink" Target="http://portal.3gpp.org/desktopmodules/WorkItem/WorkItemDetails.aspx?workitemId=750033" TargetMode="External" Id="Rb86fe34b32734256" /><Relationship Type="http://schemas.openxmlformats.org/officeDocument/2006/relationships/hyperlink" Target="http://www.3gpp.org/ftp/tsg_ran/WG6_legacyRAN/TSGR6_08/Docs/R6-180067.zip" TargetMode="External" Id="R1c42ac11173f4604" /><Relationship Type="http://schemas.openxmlformats.org/officeDocument/2006/relationships/hyperlink" Target="http://webapp.etsi.org/teldir/ListPersDetails.asp?PersId=68332" TargetMode="External" Id="Rfd40e2bce3c34a3d" /><Relationship Type="http://schemas.openxmlformats.org/officeDocument/2006/relationships/hyperlink" Target="http://portal.3gpp.org/ngppapp/CreateTdoc.aspx?mode=view&amp;contributionId=903802" TargetMode="External" Id="R6ebf7a23dd664bf8" /><Relationship Type="http://schemas.openxmlformats.org/officeDocument/2006/relationships/hyperlink" Target="http://portal.3gpp.org/desktopmodules/Release/ReleaseDetails.aspx?releaseId=190" TargetMode="External" Id="R97062626d120491f" /><Relationship Type="http://schemas.openxmlformats.org/officeDocument/2006/relationships/hyperlink" Target="http://portal.3gpp.org/desktopmodules/WorkItem/WorkItemDetails.aspx?workitemId=790153" TargetMode="External" Id="R0a1c860365804b44" /><Relationship Type="http://schemas.openxmlformats.org/officeDocument/2006/relationships/hyperlink" Target="http://www.3gpp.org/ftp/tsg_ran/WG6_legacyRAN/TSGR6_08/Docs/R6-180068.zip" TargetMode="External" Id="R6d372f3755f54ed3" /><Relationship Type="http://schemas.openxmlformats.org/officeDocument/2006/relationships/hyperlink" Target="http://webapp.etsi.org/teldir/ListPersDetails.asp?PersId=68332" TargetMode="External" Id="R2e3e50f6e93a4a02" /><Relationship Type="http://schemas.openxmlformats.org/officeDocument/2006/relationships/hyperlink" Target="http://portal.3gpp.org/desktopmodules/Release/ReleaseDetails.aspx?releaseId=190" TargetMode="External" Id="R0148ea1c372840c1" /><Relationship Type="http://schemas.openxmlformats.org/officeDocument/2006/relationships/hyperlink" Target="http://portal.3gpp.org/desktopmodules/WorkItem/WorkItemDetails.aspx?workitemId=790153" TargetMode="External" Id="R35e70383aebb40b9" /><Relationship Type="http://schemas.openxmlformats.org/officeDocument/2006/relationships/hyperlink" Target="http://www.3gpp.org/ftp/tsg_ran/WG6_legacyRAN/TSGR6_08/Docs/R6-180069.zip" TargetMode="External" Id="Rf624fa67cd4f4fe9" /><Relationship Type="http://schemas.openxmlformats.org/officeDocument/2006/relationships/hyperlink" Target="http://webapp.etsi.org/teldir/ListPersDetails.asp?PersId=68332" TargetMode="External" Id="Rb145950d6e36402a" /><Relationship Type="http://schemas.openxmlformats.org/officeDocument/2006/relationships/hyperlink" Target="http://portal.3gpp.org/ngppapp/CreateTdoc.aspx?mode=view&amp;contributionId=903803" TargetMode="External" Id="R8a30d39ae3394848" /><Relationship Type="http://schemas.openxmlformats.org/officeDocument/2006/relationships/hyperlink" Target="http://portal.3gpp.org/desktopmodules/Release/ReleaseDetails.aspx?releaseId=190" TargetMode="External" Id="R38e6b439d1ae41bb" /><Relationship Type="http://schemas.openxmlformats.org/officeDocument/2006/relationships/hyperlink" Target="http://portal.3gpp.org/desktopmodules/WorkItem/WorkItemDetails.aspx?workitemId=790253" TargetMode="External" Id="R8a73d6b9af374173" /><Relationship Type="http://schemas.openxmlformats.org/officeDocument/2006/relationships/hyperlink" Target="http://www.3gpp.org/ftp/tsg_ran/WG6_legacyRAN/TSGR6_08/Docs/R6-180070.zip" TargetMode="External" Id="R923233047c5a4344" /><Relationship Type="http://schemas.openxmlformats.org/officeDocument/2006/relationships/hyperlink" Target="http://webapp.etsi.org/teldir/ListPersDetails.asp?PersId=68332" TargetMode="External" Id="R87682021b8d84309" /><Relationship Type="http://schemas.openxmlformats.org/officeDocument/2006/relationships/hyperlink" Target="http://portal.3gpp.org/ngppapp/CreateTdoc.aspx?mode=view&amp;contributionId=903804" TargetMode="External" Id="R3fe15c54e1b74228" /><Relationship Type="http://schemas.openxmlformats.org/officeDocument/2006/relationships/hyperlink" Target="http://portal.3gpp.org/desktopmodules/Release/ReleaseDetails.aspx?releaseId=190" TargetMode="External" Id="R0bbcf6a4cf124746" /><Relationship Type="http://schemas.openxmlformats.org/officeDocument/2006/relationships/hyperlink" Target="http://portal.3gpp.org/desktopmodules/Specifications/SpecificationDetails.aspx?specificationId=2680" TargetMode="External" Id="R2b9d3829181c404c" /><Relationship Type="http://schemas.openxmlformats.org/officeDocument/2006/relationships/hyperlink" Target="http://portal.3gpp.org/desktopmodules/WorkItem/WorkItemDetails.aspx?workitemId=790153" TargetMode="External" Id="R66cd4a2a8b2f4e60" /><Relationship Type="http://schemas.openxmlformats.org/officeDocument/2006/relationships/hyperlink" Target="http://www.3gpp.org/ftp/tsg_ran/WG6_legacyRAN/TSGR6_08/Docs/R6-180071.zip" TargetMode="External" Id="R5551c22b3ce74345" /><Relationship Type="http://schemas.openxmlformats.org/officeDocument/2006/relationships/hyperlink" Target="http://webapp.etsi.org/teldir/ListPersDetails.asp?PersId=68332" TargetMode="External" Id="R7e94d9344fd14cbd" /><Relationship Type="http://schemas.openxmlformats.org/officeDocument/2006/relationships/hyperlink" Target="http://portal.3gpp.org/ngppapp/CreateTdoc.aspx?mode=view&amp;contributionId=904230" TargetMode="External" Id="Rc09a23a9fb4f4337" /><Relationship Type="http://schemas.openxmlformats.org/officeDocument/2006/relationships/hyperlink" Target="http://portal.3gpp.org/desktopmodules/Release/ReleaseDetails.aspx?releaseId=190" TargetMode="External" Id="R52746db8d2264fde" /><Relationship Type="http://schemas.openxmlformats.org/officeDocument/2006/relationships/hyperlink" Target="http://portal.3gpp.org/desktopmodules/Specifications/SpecificationDetails.aspx?specificationId=2686" TargetMode="External" Id="Re5ff3fa0bb0a41a2" /><Relationship Type="http://schemas.openxmlformats.org/officeDocument/2006/relationships/hyperlink" Target="http://portal.3gpp.org/desktopmodules/WorkItem/WorkItemDetails.aspx?workitemId=790153" TargetMode="External" Id="Recb31dae666a4a74" /><Relationship Type="http://schemas.openxmlformats.org/officeDocument/2006/relationships/hyperlink" Target="http://www.3gpp.org/ftp/tsg_ran/WG6_legacyRAN/TSGR6_08/Docs/R6-180072.zip" TargetMode="External" Id="R20d03a28bd6240e6" /><Relationship Type="http://schemas.openxmlformats.org/officeDocument/2006/relationships/hyperlink" Target="http://webapp.etsi.org/teldir/ListPersDetails.asp?PersId=68332" TargetMode="External" Id="R480e833ce9ea4fc7" /><Relationship Type="http://schemas.openxmlformats.org/officeDocument/2006/relationships/hyperlink" Target="http://portal.3gpp.org/ngppapp/CreateTdoc.aspx?mode=view&amp;contributionId=904229" TargetMode="External" Id="Ra96cf1966faf487c" /><Relationship Type="http://schemas.openxmlformats.org/officeDocument/2006/relationships/hyperlink" Target="http://portal.3gpp.org/desktopmodules/Release/ReleaseDetails.aspx?releaseId=190" TargetMode="External" Id="R58200f1cfcde441d" /><Relationship Type="http://schemas.openxmlformats.org/officeDocument/2006/relationships/hyperlink" Target="http://portal.3gpp.org/desktopmodules/Specifications/SpecificationDetails.aspx?specificationId=2706" TargetMode="External" Id="R99d90fb6941d4223" /><Relationship Type="http://schemas.openxmlformats.org/officeDocument/2006/relationships/hyperlink" Target="http://portal.3gpp.org/desktopmodules/WorkItem/WorkItemDetails.aspx?workitemId=790153" TargetMode="External" Id="Rb666b0645ce64b8a" /><Relationship Type="http://schemas.openxmlformats.org/officeDocument/2006/relationships/hyperlink" Target="http://www.3gpp.org/ftp/tsg_ran/WG6_legacyRAN/TSGR6_08/Docs/R6-180073.zip" TargetMode="External" Id="R0560f2b3ecb345eb" /><Relationship Type="http://schemas.openxmlformats.org/officeDocument/2006/relationships/hyperlink" Target="http://webapp.etsi.org/teldir/ListPersDetails.asp?PersId=68332" TargetMode="External" Id="R47707590252944d3" /><Relationship Type="http://schemas.openxmlformats.org/officeDocument/2006/relationships/hyperlink" Target="http://portal.3gpp.org/ngppapp/CreateTdoc.aspx?mode=view&amp;contributionId=904232" TargetMode="External" Id="R98c36ccedcaa4c71" /><Relationship Type="http://schemas.openxmlformats.org/officeDocument/2006/relationships/hyperlink" Target="http://portal.3gpp.org/desktopmodules/Release/ReleaseDetails.aspx?releaseId=190" TargetMode="External" Id="Rb9f7c8c5d1f14b5f" /><Relationship Type="http://schemas.openxmlformats.org/officeDocument/2006/relationships/hyperlink" Target="http://portal.3gpp.org/desktopmodules/Specifications/SpecificationDetails.aspx?specificationId=2710" TargetMode="External" Id="Rb4ef6b68c1104da5" /><Relationship Type="http://schemas.openxmlformats.org/officeDocument/2006/relationships/hyperlink" Target="http://portal.3gpp.org/desktopmodules/WorkItem/WorkItemDetails.aspx?workitemId=790153" TargetMode="External" Id="Rf944a5647b55467c" /><Relationship Type="http://schemas.openxmlformats.org/officeDocument/2006/relationships/hyperlink" Target="http://www.3gpp.org/ftp/tsg_ran/WG6_legacyRAN/TSGR6_08/Docs/R6-180074.zip" TargetMode="External" Id="R66432f15a37042c6" /><Relationship Type="http://schemas.openxmlformats.org/officeDocument/2006/relationships/hyperlink" Target="http://webapp.etsi.org/teldir/ListPersDetails.asp?PersId=68332" TargetMode="External" Id="R67ffa873db6a47ec" /><Relationship Type="http://schemas.openxmlformats.org/officeDocument/2006/relationships/hyperlink" Target="http://portal.3gpp.org/ngppapp/CreateTdoc.aspx?mode=view&amp;contributionId=904241" TargetMode="External" Id="Re6988ae32cb941ad" /><Relationship Type="http://schemas.openxmlformats.org/officeDocument/2006/relationships/hyperlink" Target="http://portal.3gpp.org/desktopmodules/Release/ReleaseDetails.aspx?releaseId=190" TargetMode="External" Id="Rf10e7f5746b94743" /><Relationship Type="http://schemas.openxmlformats.org/officeDocument/2006/relationships/hyperlink" Target="http://portal.3gpp.org/desktopmodules/Specifications/SpecificationDetails.aspx?specificationId=2762" TargetMode="External" Id="R077a784899904f96" /><Relationship Type="http://schemas.openxmlformats.org/officeDocument/2006/relationships/hyperlink" Target="http://portal.3gpp.org/desktopmodules/WorkItem/WorkItemDetails.aspx?workitemId=790153" TargetMode="External" Id="Rcbf5595c6eba494d" /><Relationship Type="http://schemas.openxmlformats.org/officeDocument/2006/relationships/hyperlink" Target="http://www.3gpp.org/ftp/tsg_ran/WG6_legacyRAN/TSGR6_08/Docs/R6-180075.zip" TargetMode="External" Id="R1792dcb5be714775" /><Relationship Type="http://schemas.openxmlformats.org/officeDocument/2006/relationships/hyperlink" Target="http://webapp.etsi.org/teldir/ListPersDetails.asp?PersId=68332" TargetMode="External" Id="Rff9ead7b368a46db" /><Relationship Type="http://schemas.openxmlformats.org/officeDocument/2006/relationships/hyperlink" Target="http://portal.3gpp.org/desktopmodules/Release/ReleaseDetails.aspx?releaseId=190" TargetMode="External" Id="R36929a92b3094100" /><Relationship Type="http://schemas.openxmlformats.org/officeDocument/2006/relationships/hyperlink" Target="http://portal.3gpp.org/desktopmodules/WorkItem/WorkItemDetails.aspx?workitemId=790053" TargetMode="External" Id="R682bf6bd647645e8" /><Relationship Type="http://schemas.openxmlformats.org/officeDocument/2006/relationships/hyperlink" Target="http://www.3gpp.org/ftp/tsg_ran/WG6_legacyRAN/TSGR6_08/Docs/R6-180076.zip" TargetMode="External" Id="R96cb9ae28d704525" /><Relationship Type="http://schemas.openxmlformats.org/officeDocument/2006/relationships/hyperlink" Target="http://webapp.etsi.org/teldir/ListPersDetails.asp?PersId=68332" TargetMode="External" Id="R288b7b5ac135481a" /><Relationship Type="http://schemas.openxmlformats.org/officeDocument/2006/relationships/hyperlink" Target="http://portal.3gpp.org/desktopmodules/Release/ReleaseDetails.aspx?releaseId=190" TargetMode="External" Id="R9282c5aa3102485b" /><Relationship Type="http://schemas.openxmlformats.org/officeDocument/2006/relationships/hyperlink" Target="http://portal.3gpp.org/desktopmodules/Specifications/SpecificationDetails.aspx?specificationId=2678" TargetMode="External" Id="R6bbe94d8104d4b06" /><Relationship Type="http://schemas.openxmlformats.org/officeDocument/2006/relationships/hyperlink" Target="http://portal.3gpp.org/desktopmodules/WorkItem/WorkItemDetails.aspx?workitemId=750033" TargetMode="External" Id="R73431817b89f4121" /><Relationship Type="http://schemas.openxmlformats.org/officeDocument/2006/relationships/hyperlink" Target="http://www.3gpp.org/ftp/tsg_ran/WG6_legacyRAN/TSGR6_08/Docs/R6-180077.zip" TargetMode="External" Id="R85b104dca0974b0c" /><Relationship Type="http://schemas.openxmlformats.org/officeDocument/2006/relationships/hyperlink" Target="http://webapp.etsi.org/teldir/ListPersDetails.asp?PersId=68332" TargetMode="External" Id="R505036131406496c" /><Relationship Type="http://schemas.openxmlformats.org/officeDocument/2006/relationships/hyperlink" Target="http://portal.3gpp.org/desktopmodules/Release/ReleaseDetails.aspx?releaseId=190" TargetMode="External" Id="R32e6d62760c94c5e" /><Relationship Type="http://schemas.openxmlformats.org/officeDocument/2006/relationships/hyperlink" Target="http://portal.3gpp.org/desktopmodules/Specifications/SpecificationDetails.aspx?specificationId=2688" TargetMode="External" Id="R0e8517a6493b4ca4" /><Relationship Type="http://schemas.openxmlformats.org/officeDocument/2006/relationships/hyperlink" Target="http://portal.3gpp.org/desktopmodules/WorkItem/WorkItemDetails.aspx?workitemId=750033" TargetMode="External" Id="R91a7befdead24bdb" /><Relationship Type="http://schemas.openxmlformats.org/officeDocument/2006/relationships/hyperlink" Target="http://www.3gpp.org/ftp/tsg_ran/WG6_legacyRAN/TSGR6_08/Docs/R6-180078.zip" TargetMode="External" Id="R3d6fa5f5feab417a" /><Relationship Type="http://schemas.openxmlformats.org/officeDocument/2006/relationships/hyperlink" Target="http://webapp.etsi.org/teldir/ListPersDetails.asp?PersId=68332" TargetMode="External" Id="R5282c2add03d4e7d" /><Relationship Type="http://schemas.openxmlformats.org/officeDocument/2006/relationships/hyperlink" Target="http://portal.3gpp.org/ngppapp/CreateTdoc.aspx?mode=view&amp;contributionId=873385" TargetMode="External" Id="Ra956c7fa58564ed3" /><Relationship Type="http://schemas.openxmlformats.org/officeDocument/2006/relationships/hyperlink" Target="http://portal.3gpp.org/ngppapp/CreateTdoc.aspx?mode=view&amp;contributionId=904315" TargetMode="External" Id="R2fe236e171fc4739" /><Relationship Type="http://schemas.openxmlformats.org/officeDocument/2006/relationships/hyperlink" Target="http://portal.3gpp.org/desktopmodules/Release/ReleaseDetails.aspx?releaseId=190" TargetMode="External" Id="R717a1dc2a4e945f3" /><Relationship Type="http://schemas.openxmlformats.org/officeDocument/2006/relationships/hyperlink" Target="http://portal.3gpp.org/desktopmodules/Specifications/SpecificationDetails.aspx?specificationId=2692" TargetMode="External" Id="R9319844a8faa4881" /><Relationship Type="http://schemas.openxmlformats.org/officeDocument/2006/relationships/hyperlink" Target="http://portal.3gpp.org/desktopmodules/WorkItem/WorkItemDetails.aspx?workitemId=750033" TargetMode="External" Id="R6cb6d740133d485c" /><Relationship Type="http://schemas.openxmlformats.org/officeDocument/2006/relationships/hyperlink" Target="http://www.3gpp.org/ftp/tsg_ran/WG6_legacyRAN/TSGR6_08/Docs/R6-180079.zip" TargetMode="External" Id="Rad07fd8e4da24cd6" /><Relationship Type="http://schemas.openxmlformats.org/officeDocument/2006/relationships/hyperlink" Target="http://webapp.etsi.org/teldir/ListPersDetails.asp?PersId=68332" TargetMode="External" Id="R1c8c1376370541c2" /><Relationship Type="http://schemas.openxmlformats.org/officeDocument/2006/relationships/hyperlink" Target="http://portal.3gpp.org/ngppapp/CreateTdoc.aspx?mode=view&amp;contributionId=873386" TargetMode="External" Id="R749b2924832e4dc3" /><Relationship Type="http://schemas.openxmlformats.org/officeDocument/2006/relationships/hyperlink" Target="http://portal.3gpp.org/desktopmodules/Release/ReleaseDetails.aspx?releaseId=190" TargetMode="External" Id="R5cd65fa118784c74" /><Relationship Type="http://schemas.openxmlformats.org/officeDocument/2006/relationships/hyperlink" Target="http://portal.3gpp.org/desktopmodules/Specifications/SpecificationDetails.aspx?specificationId=2762" TargetMode="External" Id="Rfeb9175d46b34a59" /><Relationship Type="http://schemas.openxmlformats.org/officeDocument/2006/relationships/hyperlink" Target="http://portal.3gpp.org/desktopmodules/WorkItem/WorkItemDetails.aspx?workitemId=750033" TargetMode="External" Id="Re2603361b4024dff" /><Relationship Type="http://schemas.openxmlformats.org/officeDocument/2006/relationships/hyperlink" Target="http://www.3gpp.org/ftp/tsg_ran/WG6_legacyRAN/TSGR6_08/Docs/R6-180080.zip" TargetMode="External" Id="R4bbc76fcf35040c5" /><Relationship Type="http://schemas.openxmlformats.org/officeDocument/2006/relationships/hyperlink" Target="http://webapp.etsi.org/teldir/ListPersDetails.asp?PersId=68332" TargetMode="External" Id="Rac76ae5a653e4623" /><Relationship Type="http://schemas.openxmlformats.org/officeDocument/2006/relationships/hyperlink" Target="http://portal.3gpp.org/ngppapp/CreateTdoc.aspx?mode=view&amp;contributionId=873454" TargetMode="External" Id="R33907f0563a54108" /><Relationship Type="http://schemas.openxmlformats.org/officeDocument/2006/relationships/hyperlink" Target="http://portal.3gpp.org/ngppapp/CreateTdoc.aspx?mode=view&amp;contributionId=904317" TargetMode="External" Id="R6ca817cfcf4a48d5" /><Relationship Type="http://schemas.openxmlformats.org/officeDocument/2006/relationships/hyperlink" Target="http://portal.3gpp.org/desktopmodules/Release/ReleaseDetails.aspx?releaseId=190" TargetMode="External" Id="R2d97532eb14d4c6d" /><Relationship Type="http://schemas.openxmlformats.org/officeDocument/2006/relationships/hyperlink" Target="http://portal.3gpp.org/desktopmodules/Specifications/SpecificationDetails.aspx?specificationId=1015" TargetMode="External" Id="R8cafabf35e6b4f02" /><Relationship Type="http://schemas.openxmlformats.org/officeDocument/2006/relationships/hyperlink" Target="http://portal.3gpp.org/desktopmodules/WorkItem/WorkItemDetails.aspx?workitemId=750033" TargetMode="External" Id="R231e05d9eecb4b2d" /><Relationship Type="http://schemas.openxmlformats.org/officeDocument/2006/relationships/hyperlink" Target="http://www.3gpp.org/ftp/tsg_ran/WG6_legacyRAN/TSGR6_08/Docs/R6-180081.zip" TargetMode="External" Id="R8dd63f2a2f4340eb" /><Relationship Type="http://schemas.openxmlformats.org/officeDocument/2006/relationships/hyperlink" Target="http://webapp.etsi.org/teldir/ListPersDetails.asp?PersId=68332" TargetMode="External" Id="R044ea73ff3e24443" /><Relationship Type="http://schemas.openxmlformats.org/officeDocument/2006/relationships/hyperlink" Target="http://portal.3gpp.org/desktopmodules/Release/ReleaseDetails.aspx?releaseId=189" TargetMode="External" Id="R797ec2c5df71486b" /><Relationship Type="http://schemas.openxmlformats.org/officeDocument/2006/relationships/hyperlink" Target="http://portal.3gpp.org/desktopmodules/Specifications/SpecificationDetails.aspx?specificationId=2680" TargetMode="External" Id="Ra87aef2baed54567" /><Relationship Type="http://schemas.openxmlformats.org/officeDocument/2006/relationships/hyperlink" Target="http://portal.3gpp.org/desktopmodules/WorkItem/WorkItemDetails.aspx?workitemId=680099" TargetMode="External" Id="R9c200a6cbbc24b0a" /><Relationship Type="http://schemas.openxmlformats.org/officeDocument/2006/relationships/hyperlink" Target="http://www.3gpp.org/ftp/tsg_ran/WG6_legacyRAN/TSGR6_08/Docs/R6-180082.zip" TargetMode="External" Id="R0a47d63a00c24bce" /><Relationship Type="http://schemas.openxmlformats.org/officeDocument/2006/relationships/hyperlink" Target="http://webapp.etsi.org/teldir/ListPersDetails.asp?PersId=68332" TargetMode="External" Id="R04cbe41f9a9e4527" /><Relationship Type="http://schemas.openxmlformats.org/officeDocument/2006/relationships/hyperlink" Target="http://portal.3gpp.org/ngppapp/CreateTdoc.aspx?mode=view&amp;contributionId=874469" TargetMode="External" Id="Rf451445d1dd54b92" /><Relationship Type="http://schemas.openxmlformats.org/officeDocument/2006/relationships/hyperlink" Target="http://portal.3gpp.org/desktopmodules/Release/ReleaseDetails.aspx?releaseId=189" TargetMode="External" Id="R11878e5aba7242e4" /><Relationship Type="http://schemas.openxmlformats.org/officeDocument/2006/relationships/hyperlink" Target="http://portal.3gpp.org/desktopmodules/Specifications/SpecificationDetails.aspx?specificationId=2686" TargetMode="External" Id="R652e214c19834555" /><Relationship Type="http://schemas.openxmlformats.org/officeDocument/2006/relationships/hyperlink" Target="http://portal.3gpp.org/desktopmodules/WorkItem/WorkItemDetails.aspx?workitemId=680099" TargetMode="External" Id="Ra5f01b5cbf60401b" /><Relationship Type="http://schemas.openxmlformats.org/officeDocument/2006/relationships/hyperlink" Target="http://www.3gpp.org/ftp/tsg_ran/WG6_legacyRAN/TSGR6_08/Docs/R6-180083.zip" TargetMode="External" Id="R8dc948e7e5db4c69" /><Relationship Type="http://schemas.openxmlformats.org/officeDocument/2006/relationships/hyperlink" Target="http://webapp.etsi.org/teldir/ListPersDetails.asp?PersId=68332" TargetMode="External" Id="R370249a88bb7474b" /><Relationship Type="http://schemas.openxmlformats.org/officeDocument/2006/relationships/hyperlink" Target="http://portal.3gpp.org/ngppapp/CreateTdoc.aspx?mode=view&amp;contributionId=874712" TargetMode="External" Id="R661517c70fcf4c3a" /><Relationship Type="http://schemas.openxmlformats.org/officeDocument/2006/relationships/hyperlink" Target="http://portal.3gpp.org/desktopmodules/Release/ReleaseDetails.aspx?releaseId=189" TargetMode="External" Id="Rb90e6f1116b5406b" /><Relationship Type="http://schemas.openxmlformats.org/officeDocument/2006/relationships/hyperlink" Target="http://portal.3gpp.org/desktopmodules/Specifications/SpecificationDetails.aspx?specificationId=2762" TargetMode="External" Id="Rf63ce9bdcbb64954" /><Relationship Type="http://schemas.openxmlformats.org/officeDocument/2006/relationships/hyperlink" Target="http://portal.3gpp.org/desktopmodules/WorkItem/WorkItemDetails.aspx?workitemId=680099" TargetMode="External" Id="Rd0502c6de5c74673" /><Relationship Type="http://schemas.openxmlformats.org/officeDocument/2006/relationships/hyperlink" Target="http://www.3gpp.org/ftp/tsg_ran/WG6_legacyRAN/TSGR6_08/Docs/R6-180084.zip" TargetMode="External" Id="R54107cb0e7ba40fc" /><Relationship Type="http://schemas.openxmlformats.org/officeDocument/2006/relationships/hyperlink" Target="http://webapp.etsi.org/teldir/ListPersDetails.asp?PersId=68332" TargetMode="External" Id="R976192819fa24506" /><Relationship Type="http://schemas.openxmlformats.org/officeDocument/2006/relationships/hyperlink" Target="http://portal.3gpp.org/desktopmodules/Release/ReleaseDetails.aspx?releaseId=187" TargetMode="External" Id="Rf04237a235a34d12" /><Relationship Type="http://schemas.openxmlformats.org/officeDocument/2006/relationships/hyperlink" Target="http://portal.3gpp.org/desktopmodules/Specifications/SpecificationDetails.aspx?specificationId=2709" TargetMode="External" Id="R674d4395a3b5445c" /><Relationship Type="http://schemas.openxmlformats.org/officeDocument/2006/relationships/hyperlink" Target="http://portal.3gpp.org/desktopmodules/WorkItem/WorkItemDetails.aspx?workitemId=721201" TargetMode="External" Id="Re0910fa342324dad" /><Relationship Type="http://schemas.openxmlformats.org/officeDocument/2006/relationships/hyperlink" Target="http://www.3gpp.org/ftp/tsg_ran/WG6_legacyRAN/TSGR6_08/Docs/R6-180085.zip" TargetMode="External" Id="R505c734fa74d4bf2" /><Relationship Type="http://schemas.openxmlformats.org/officeDocument/2006/relationships/hyperlink" Target="http://webapp.etsi.org/teldir/ListPersDetails.asp?PersId=68332" TargetMode="External" Id="R0fa7d045c35f415b" /><Relationship Type="http://schemas.openxmlformats.org/officeDocument/2006/relationships/hyperlink" Target="http://portal.3gpp.org/desktopmodules/Release/ReleaseDetails.aspx?releaseId=189" TargetMode="External" Id="R23e18401d2464172" /><Relationship Type="http://schemas.openxmlformats.org/officeDocument/2006/relationships/hyperlink" Target="http://portal.3gpp.org/desktopmodules/Specifications/SpecificationDetails.aspx?specificationId=2709" TargetMode="External" Id="R63f1f0d59d5b41b2" /><Relationship Type="http://schemas.openxmlformats.org/officeDocument/2006/relationships/hyperlink" Target="http://portal.3gpp.org/desktopmodules/WorkItem/WorkItemDetails.aspx?workitemId=730277" TargetMode="External" Id="R4c67da5811274609" /><Relationship Type="http://schemas.openxmlformats.org/officeDocument/2006/relationships/hyperlink" Target="http://www.3gpp.org/ftp/tsg_ran/WG6_legacyRAN/TSGR6_08/Docs/R6-180086.zip" TargetMode="External" Id="R4a787b3379334c89" /><Relationship Type="http://schemas.openxmlformats.org/officeDocument/2006/relationships/hyperlink" Target="http://webapp.etsi.org/teldir/ListPersDetails.asp?PersId=68332" TargetMode="External" Id="R3ebcc27d48384048" /><Relationship Type="http://schemas.openxmlformats.org/officeDocument/2006/relationships/hyperlink" Target="http://portal.3gpp.org/ngppapp/CreateTdoc.aspx?mode=view&amp;contributionId=904227" TargetMode="External" Id="R87142b3b8ab9486c" /><Relationship Type="http://schemas.openxmlformats.org/officeDocument/2006/relationships/hyperlink" Target="http://portal.3gpp.org/desktopmodules/Release/ReleaseDetails.aspx?releaseId=187" TargetMode="External" Id="Rc510d46a876444b7" /><Relationship Type="http://schemas.openxmlformats.org/officeDocument/2006/relationships/hyperlink" Target="http://portal.3gpp.org/desktopmodules/Specifications/SpecificationDetails.aspx?specificationId=2797" TargetMode="External" Id="R24f8e183d0ee4589" /><Relationship Type="http://schemas.openxmlformats.org/officeDocument/2006/relationships/hyperlink" Target="http://portal.3gpp.org/desktopmodules/WorkItem/WorkItemDetails.aspx?workitemId=721201" TargetMode="External" Id="Rf652f6dc69334720" /><Relationship Type="http://schemas.openxmlformats.org/officeDocument/2006/relationships/hyperlink" Target="http://www.3gpp.org/ftp/tsg_ran/WG6_legacyRAN/TSGR6_08/Docs/R6-180087.zip" TargetMode="External" Id="R57e3b568fe024391" /><Relationship Type="http://schemas.openxmlformats.org/officeDocument/2006/relationships/hyperlink" Target="http://webapp.etsi.org/teldir/ListPersDetails.asp?PersId=68332" TargetMode="External" Id="R330b4a6c13944dda" /><Relationship Type="http://schemas.openxmlformats.org/officeDocument/2006/relationships/hyperlink" Target="http://portal.3gpp.org/desktopmodules/Release/ReleaseDetails.aspx?releaseId=189" TargetMode="External" Id="R806e2b2edd7e4123" /><Relationship Type="http://schemas.openxmlformats.org/officeDocument/2006/relationships/hyperlink" Target="http://portal.3gpp.org/desktopmodules/Specifications/SpecificationDetails.aspx?specificationId=2797" TargetMode="External" Id="R5ceb566bd5334f4d" /><Relationship Type="http://schemas.openxmlformats.org/officeDocument/2006/relationships/hyperlink" Target="http://portal.3gpp.org/desktopmodules/WorkItem/WorkItemDetails.aspx?workitemId=680099" TargetMode="External" Id="Rb11b7b4047e14756" /><Relationship Type="http://schemas.openxmlformats.org/officeDocument/2006/relationships/hyperlink" Target="http://www.3gpp.org/ftp/tsg_ran/WG6_legacyRAN/TSGR6_08/Docs/R6-180088.zip" TargetMode="External" Id="R6c6fcbafd37d422e" /><Relationship Type="http://schemas.openxmlformats.org/officeDocument/2006/relationships/hyperlink" Target="http://webapp.etsi.org/teldir/ListPersDetails.asp?PersId=3209" TargetMode="External" Id="Rdfd6dd72e5c54df3" /><Relationship Type="http://schemas.openxmlformats.org/officeDocument/2006/relationships/hyperlink" Target="http://www.3gpp.org/ftp/tsg_ran/WG6_legacyRAN/TSGR6_08/Docs/R6-180089.zip" TargetMode="External" Id="R28eb63d0f0c842ab" /><Relationship Type="http://schemas.openxmlformats.org/officeDocument/2006/relationships/hyperlink" Target="http://webapp.etsi.org/teldir/ListPersDetails.asp?PersId=3209" TargetMode="External" Id="R0191363c932843fa" /><Relationship Type="http://schemas.openxmlformats.org/officeDocument/2006/relationships/hyperlink" Target="http://portal.3gpp.org/desktopmodules/Release/ReleaseDetails.aspx?releaseId=190" TargetMode="External" Id="Ra1882375d5c740d4" /><Relationship Type="http://schemas.openxmlformats.org/officeDocument/2006/relationships/hyperlink" Target="http://www.3gpp.org/ftp/tsg_ran/WG6_legacyRAN/TSGR6_08/Docs/R6-180090.zip" TargetMode="External" Id="R7833566871974e8d" /><Relationship Type="http://schemas.openxmlformats.org/officeDocument/2006/relationships/hyperlink" Target="http://webapp.etsi.org/teldir/ListPersDetails.asp?PersId=3209" TargetMode="External" Id="Rde5bc259c3a34ef6" /><Relationship Type="http://schemas.openxmlformats.org/officeDocument/2006/relationships/hyperlink" Target="http://portal.3gpp.org/ngppapp/CreateTdoc.aspx?mode=view&amp;contributionId=891284" TargetMode="External" Id="Rad1cc0ea30e446ed" /><Relationship Type="http://schemas.openxmlformats.org/officeDocument/2006/relationships/hyperlink" Target="http://www.3gpp.org/ftp/tsg_ran/WG6_legacyRAN/TSGR6_08/Docs/R6-180091.zip" TargetMode="External" Id="R9a2adc9de4394c80" /><Relationship Type="http://schemas.openxmlformats.org/officeDocument/2006/relationships/hyperlink" Target="http://webapp.etsi.org/teldir/ListPersDetails.asp?PersId=69655" TargetMode="External" Id="R49b6321aee864633" /><Relationship Type="http://schemas.openxmlformats.org/officeDocument/2006/relationships/hyperlink" Target="http://portal.3gpp.org/ngppapp/CreateTdoc.aspx?mode=view&amp;contributionId=899994" TargetMode="External" Id="R4ad21bcc12734fa2" /><Relationship Type="http://schemas.openxmlformats.org/officeDocument/2006/relationships/hyperlink" Target="http://portal.3gpp.org/desktopmodules/Release/ReleaseDetails.aspx?releaseId=190" TargetMode="External" Id="R43860ff7009b4231" /><Relationship Type="http://schemas.openxmlformats.org/officeDocument/2006/relationships/hyperlink" Target="http://portal.3gpp.org/desktopmodules/Specifications/SpecificationDetails.aspx?specificationId=1180" TargetMode="External" Id="R9a4b89089d2945d1" /><Relationship Type="http://schemas.openxmlformats.org/officeDocument/2006/relationships/hyperlink" Target="http://portal.3gpp.org/desktopmodules/WorkItem/WorkItemDetails.aspx?workitemId=750033" TargetMode="External" Id="R0ea04082c69c4fcb" /><Relationship Type="http://schemas.openxmlformats.org/officeDocument/2006/relationships/hyperlink" Target="http://www.3gpp.org/ftp/tsg_ran/WG6_legacyRAN/TSGR6_08/Docs/R6-180092.zip" TargetMode="External" Id="Rbc0fabf537f24690" /><Relationship Type="http://schemas.openxmlformats.org/officeDocument/2006/relationships/hyperlink" Target="http://webapp.etsi.org/teldir/ListPersDetails.asp?PersId=59618" TargetMode="External" Id="R33489f9448ae4ab9" /><Relationship Type="http://schemas.openxmlformats.org/officeDocument/2006/relationships/hyperlink" Target="http://portal.3gpp.org/ngppapp/CreateTdoc.aspx?mode=view&amp;contributionId=902354" TargetMode="External" Id="R901af3d7f7dd4a35" /><Relationship Type="http://schemas.openxmlformats.org/officeDocument/2006/relationships/hyperlink" Target="http://portal.3gpp.org/ngppapp/CreateTdoc.aspx?mode=view&amp;contributionId=903899" TargetMode="External" Id="R8b04c890cef14d0e" /><Relationship Type="http://schemas.openxmlformats.org/officeDocument/2006/relationships/hyperlink" Target="http://portal.3gpp.org/desktopmodules/Release/ReleaseDetails.aspx?releaseId=190" TargetMode="External" Id="Rdd4d07164b164652" /><Relationship Type="http://schemas.openxmlformats.org/officeDocument/2006/relationships/hyperlink" Target="http://portal.3gpp.org/desktopmodules/Specifications/SpecificationDetails.aspx?specificationId=1169" TargetMode="External" Id="R4cedcf4b77d14dc5" /><Relationship Type="http://schemas.openxmlformats.org/officeDocument/2006/relationships/hyperlink" Target="http://portal.3gpp.org/desktopmodules/WorkItem/WorkItemDetails.aspx?workitemId=750033" TargetMode="External" Id="Rfac520ab42ac4450" /><Relationship Type="http://schemas.openxmlformats.org/officeDocument/2006/relationships/hyperlink" Target="http://www.3gpp.org/ftp/tsg_ran/WG6_legacyRAN/TSGR6_08/Docs/R6-180093.zip" TargetMode="External" Id="R99b88b56854a4a8f" /><Relationship Type="http://schemas.openxmlformats.org/officeDocument/2006/relationships/hyperlink" Target="http://webapp.etsi.org/teldir/ListPersDetails.asp?PersId=68332" TargetMode="External" Id="R0e1b9babe9c74d0d" /><Relationship Type="http://schemas.openxmlformats.org/officeDocument/2006/relationships/hyperlink" Target="http://portal.3gpp.org/ngppapp/CreateTdoc.aspx?mode=view&amp;contributionId=902370" TargetMode="External" Id="Rcb3bd52ffb06425e" /><Relationship Type="http://schemas.openxmlformats.org/officeDocument/2006/relationships/hyperlink" Target="http://portal.3gpp.org/desktopmodules/Release/ReleaseDetails.aspx?releaseId=190" TargetMode="External" Id="Rc1bb9d49e5a6467e" /><Relationship Type="http://schemas.openxmlformats.org/officeDocument/2006/relationships/hyperlink" Target="http://portal.3gpp.org/desktopmodules/WorkItem/WorkItemDetails.aspx?workitemId=790153" TargetMode="External" Id="Re574c0d710764e7f" /><Relationship Type="http://schemas.openxmlformats.org/officeDocument/2006/relationships/hyperlink" Target="http://www.3gpp.org/ftp/tsg_ran/WG6_legacyRAN/TSGR6_08/Docs/R6-180094.zip" TargetMode="External" Id="R90028a846a7a4093" /><Relationship Type="http://schemas.openxmlformats.org/officeDocument/2006/relationships/hyperlink" Target="http://webapp.etsi.org/teldir/ListPersDetails.asp?PersId=68332" TargetMode="External" Id="R09d20a48d6224656" /><Relationship Type="http://schemas.openxmlformats.org/officeDocument/2006/relationships/hyperlink" Target="http://portal.3gpp.org/ngppapp/CreateTdoc.aspx?mode=view&amp;contributionId=902372" TargetMode="External" Id="R3dff20dc75f24d87" /><Relationship Type="http://schemas.openxmlformats.org/officeDocument/2006/relationships/hyperlink" Target="http://portal.3gpp.org/desktopmodules/Release/ReleaseDetails.aspx?releaseId=190" TargetMode="External" Id="R4f3be70d74a6469a" /><Relationship Type="http://schemas.openxmlformats.org/officeDocument/2006/relationships/hyperlink" Target="http://portal.3gpp.org/desktopmodules/WorkItem/WorkItemDetails.aspx?workitemId=790253" TargetMode="External" Id="R209cf9bfa6df4ac3" /><Relationship Type="http://schemas.openxmlformats.org/officeDocument/2006/relationships/hyperlink" Target="http://www.3gpp.org/ftp/tsg_ran/WG6_legacyRAN/TSGR6_08/Docs/R6-180095.zip" TargetMode="External" Id="Rfc1f5cc894224d06" /><Relationship Type="http://schemas.openxmlformats.org/officeDocument/2006/relationships/hyperlink" Target="http://webapp.etsi.org/teldir/ListPersDetails.asp?PersId=68332" TargetMode="External" Id="Rdbbeef2314054854" /><Relationship Type="http://schemas.openxmlformats.org/officeDocument/2006/relationships/hyperlink" Target="http://portal.3gpp.org/ngppapp/CreateTdoc.aspx?mode=view&amp;contributionId=902375" TargetMode="External" Id="R73d18352e32047b4" /><Relationship Type="http://schemas.openxmlformats.org/officeDocument/2006/relationships/hyperlink" Target="http://portal.3gpp.org/ngppapp/CreateTdoc.aspx?mode=view&amp;contributionId=904228" TargetMode="External" Id="R16e2278cc2e445eb" /><Relationship Type="http://schemas.openxmlformats.org/officeDocument/2006/relationships/hyperlink" Target="http://portal.3gpp.org/desktopmodules/Release/ReleaseDetails.aspx?releaseId=190" TargetMode="External" Id="R81672974958349e8" /><Relationship Type="http://schemas.openxmlformats.org/officeDocument/2006/relationships/hyperlink" Target="http://portal.3gpp.org/desktopmodules/Specifications/SpecificationDetails.aspx?specificationId=2680" TargetMode="External" Id="R9062f306eced4e93" /><Relationship Type="http://schemas.openxmlformats.org/officeDocument/2006/relationships/hyperlink" Target="http://portal.3gpp.org/desktopmodules/WorkItem/WorkItemDetails.aspx?workitemId=790153" TargetMode="External" Id="R4bad79877bc645f8" /><Relationship Type="http://schemas.openxmlformats.org/officeDocument/2006/relationships/hyperlink" Target="http://www.3gpp.org/ftp/tsg_ran/WG6_legacyRAN/TSGR6_08/Docs/R6-180096.zip" TargetMode="External" Id="R23058fa54fac4856" /><Relationship Type="http://schemas.openxmlformats.org/officeDocument/2006/relationships/hyperlink" Target="http://webapp.etsi.org/teldir/ListPersDetails.asp?PersId=68332" TargetMode="External" Id="R29607108bee0459e" /><Relationship Type="http://schemas.openxmlformats.org/officeDocument/2006/relationships/hyperlink" Target="http://portal.3gpp.org/desktopmodules/Release/ReleaseDetails.aspx?releaseId=190" TargetMode="External" Id="R037fad896aa14842" /><Relationship Type="http://schemas.openxmlformats.org/officeDocument/2006/relationships/hyperlink" Target="http://portal.3gpp.org/desktopmodules/Specifications/SpecificationDetails.aspx?specificationId=2686" TargetMode="External" Id="R18c0dbfaceca44e9" /><Relationship Type="http://schemas.openxmlformats.org/officeDocument/2006/relationships/hyperlink" Target="http://portal.3gpp.org/desktopmodules/WorkItem/WorkItemDetails.aspx?workitemId=680099" TargetMode="External" Id="Rac00e0050fbc4f50" /><Relationship Type="http://schemas.openxmlformats.org/officeDocument/2006/relationships/hyperlink" Target="http://www.3gpp.org/ftp/tsg_ran/WG6_legacyRAN/TSGR6_08/Docs/R6-180097.zip" TargetMode="External" Id="R868727bffb8c41e3" /><Relationship Type="http://schemas.openxmlformats.org/officeDocument/2006/relationships/hyperlink" Target="http://webapp.etsi.org/teldir/ListPersDetails.asp?PersId=69655" TargetMode="External" Id="R9d35c583addc4053" /><Relationship Type="http://schemas.openxmlformats.org/officeDocument/2006/relationships/hyperlink" Target="http://portal.3gpp.org/ngppapp/CreateTdoc.aspx?mode=view&amp;contributionId=900017" TargetMode="External" Id="R647279d7422d43f9" /><Relationship Type="http://schemas.openxmlformats.org/officeDocument/2006/relationships/hyperlink" Target="http://portal.3gpp.org/desktopmodules/Release/ReleaseDetails.aspx?releaseId=190" TargetMode="External" Id="Racd1fc8a99894fa8" /><Relationship Type="http://schemas.openxmlformats.org/officeDocument/2006/relationships/hyperlink" Target="http://portal.3gpp.org/desktopmodules/Specifications/SpecificationDetails.aspx?specificationId=1180" TargetMode="External" Id="R93d9592d2a834379" /><Relationship Type="http://schemas.openxmlformats.org/officeDocument/2006/relationships/hyperlink" Target="http://portal.3gpp.org/desktopmodules/WorkItem/WorkItemDetails.aspx?workitemId=750033" TargetMode="External" Id="R37af69dc51264a54" /><Relationship Type="http://schemas.openxmlformats.org/officeDocument/2006/relationships/hyperlink" Target="http://www.3gpp.org/ftp/tsg_ran/WG6_legacyRAN/TSGR6_08/Docs/R6-180098.zip" TargetMode="External" Id="R81d40af57be1447b" /><Relationship Type="http://schemas.openxmlformats.org/officeDocument/2006/relationships/hyperlink" Target="http://webapp.etsi.org/teldir/ListPersDetails.asp?PersId=69655" TargetMode="External" Id="R3383dcd852e64062" /><Relationship Type="http://schemas.openxmlformats.org/officeDocument/2006/relationships/hyperlink" Target="http://portal.3gpp.org/ngppapp/CreateTdoc.aspx?mode=view&amp;contributionId=899995" TargetMode="External" Id="R625a025e3154411b" /><Relationship Type="http://schemas.openxmlformats.org/officeDocument/2006/relationships/hyperlink" Target="http://portal.3gpp.org/desktopmodules/Release/ReleaseDetails.aspx?releaseId=190" TargetMode="External" Id="R263ebb7d0d74486b" /><Relationship Type="http://schemas.openxmlformats.org/officeDocument/2006/relationships/hyperlink" Target="http://www.3gpp.org/ftp/tsg_ran/WG6_legacyRAN/TSGR6_08/Docs/R6-180099.zip" TargetMode="External" Id="R86a009ef88344a3f" /><Relationship Type="http://schemas.openxmlformats.org/officeDocument/2006/relationships/hyperlink" Target="http://webapp.etsi.org/teldir/ListPersDetails.asp?PersId=59618" TargetMode="External" Id="R89b4b448fff94eeb" /><Relationship Type="http://schemas.openxmlformats.org/officeDocument/2006/relationships/hyperlink" Target="http://portal.3gpp.org/ngppapp/CreateTdoc.aspx?mode=view&amp;contributionId=903483" TargetMode="External" Id="R82c0a0a20cc74d1f" /><Relationship Type="http://schemas.openxmlformats.org/officeDocument/2006/relationships/hyperlink" Target="http://portal.3gpp.org/desktopmodules/Release/ReleaseDetails.aspx?releaseId=190" TargetMode="External" Id="R219aa9eea1f44276" /><Relationship Type="http://schemas.openxmlformats.org/officeDocument/2006/relationships/hyperlink" Target="http://portal.3gpp.org/desktopmodules/Specifications/SpecificationDetails.aspx?specificationId=1169" TargetMode="External" Id="Rfbb43de6d5294919" /><Relationship Type="http://schemas.openxmlformats.org/officeDocument/2006/relationships/hyperlink" Target="http://portal.3gpp.org/desktopmodules/WorkItem/WorkItemDetails.aspx?workitemId=750033" TargetMode="External" Id="R4822710862dc48d4" /><Relationship Type="http://schemas.openxmlformats.org/officeDocument/2006/relationships/hyperlink" Target="http://www.3gpp.org/ftp/tsg_ran/WG6_legacyRAN/TSGR6_08/Docs/R6-180100.zip" TargetMode="External" Id="Rf1e0ad002b8c4ee2" /><Relationship Type="http://schemas.openxmlformats.org/officeDocument/2006/relationships/hyperlink" Target="http://webapp.etsi.org/teldir/ListPersDetails.asp?PersId=3209" TargetMode="External" Id="R68fe5c7b5b94473d" /><Relationship Type="http://schemas.openxmlformats.org/officeDocument/2006/relationships/hyperlink" Target="http://www.3gpp.org/ftp/tsg_ran/WG6_legacyRAN/TSGR6_08/Docs/R6-180101.zip" TargetMode="External" Id="Reb010e3aa5be4bea" /><Relationship Type="http://schemas.openxmlformats.org/officeDocument/2006/relationships/hyperlink" Target="http://webapp.etsi.org/teldir/ListPersDetails.asp?PersId=68332" TargetMode="External" Id="Rcb60b178208f4386" /><Relationship Type="http://schemas.openxmlformats.org/officeDocument/2006/relationships/hyperlink" Target="http://portal.3gpp.org/ngppapp/CreateTdoc.aspx?mode=view&amp;contributionId=902396" TargetMode="External" Id="R8a08081582ce4c2f" /><Relationship Type="http://schemas.openxmlformats.org/officeDocument/2006/relationships/hyperlink" Target="http://portal.3gpp.org/desktopmodules/Release/ReleaseDetails.aspx?releaseId=187" TargetMode="External" Id="R3800125a14a146d3" /><Relationship Type="http://schemas.openxmlformats.org/officeDocument/2006/relationships/hyperlink" Target="http://portal.3gpp.org/desktopmodules/Specifications/SpecificationDetails.aspx?specificationId=2797" TargetMode="External" Id="R9989d6b17e0d4c59" /><Relationship Type="http://schemas.openxmlformats.org/officeDocument/2006/relationships/hyperlink" Target="http://portal.3gpp.org/desktopmodules/WorkItem/WorkItemDetails.aspx?workitemId=721201" TargetMode="External" Id="R7d020da927744146" /><Relationship Type="http://schemas.openxmlformats.org/officeDocument/2006/relationships/hyperlink" Target="http://www.3gpp.org/ftp/tsg_ran/WG6_legacyRAN/TSGR6_08/Docs/R6-180102.zip" TargetMode="External" Id="R364bf1c437eb4c2d" /><Relationship Type="http://schemas.openxmlformats.org/officeDocument/2006/relationships/hyperlink" Target="http://webapp.etsi.org/teldir/ListPersDetails.asp?PersId=68332" TargetMode="External" Id="R7a822f69b2914422" /><Relationship Type="http://schemas.openxmlformats.org/officeDocument/2006/relationships/hyperlink" Target="http://portal.3gpp.org/ngppapp/CreateTdoc.aspx?mode=view&amp;contributionId=903804" TargetMode="External" Id="R3faac638a64a4dfb" /><Relationship Type="http://schemas.openxmlformats.org/officeDocument/2006/relationships/hyperlink" Target="http://portal.3gpp.org/desktopmodules/Release/ReleaseDetails.aspx?releaseId=190" TargetMode="External" Id="Rbe65afd986b242e5" /><Relationship Type="http://schemas.openxmlformats.org/officeDocument/2006/relationships/hyperlink" Target="http://portal.3gpp.org/desktopmodules/Specifications/SpecificationDetails.aspx?specificationId=2680" TargetMode="External" Id="R09004f73c04b4470" /><Relationship Type="http://schemas.openxmlformats.org/officeDocument/2006/relationships/hyperlink" Target="http://portal.3gpp.org/desktopmodules/WorkItem/WorkItemDetails.aspx?workitemId=790153" TargetMode="External" Id="Rbe2daa32e5544f5b" /><Relationship Type="http://schemas.openxmlformats.org/officeDocument/2006/relationships/hyperlink" Target="http://www.3gpp.org/ftp/tsg_ran/WG6_legacyRAN/TSGR6_08/Docs/R6-180103.zip" TargetMode="External" Id="R624e4e243abd4057" /><Relationship Type="http://schemas.openxmlformats.org/officeDocument/2006/relationships/hyperlink" Target="http://webapp.etsi.org/teldir/ListPersDetails.asp?PersId=68332" TargetMode="External" Id="R1a2c35403e4b4978" /><Relationship Type="http://schemas.openxmlformats.org/officeDocument/2006/relationships/hyperlink" Target="http://portal.3gpp.org/ngppapp/CreateTdoc.aspx?mode=view&amp;contributionId=902378" TargetMode="External" Id="Rb80777b0079046d9" /><Relationship Type="http://schemas.openxmlformats.org/officeDocument/2006/relationships/hyperlink" Target="http://portal.3gpp.org/ngppapp/CreateTdoc.aspx?mode=view&amp;contributionId=904231" TargetMode="External" Id="R37b26d1252414b1e" /><Relationship Type="http://schemas.openxmlformats.org/officeDocument/2006/relationships/hyperlink" Target="http://portal.3gpp.org/desktopmodules/Release/ReleaseDetails.aspx?releaseId=190" TargetMode="External" Id="R9614a1334e9546c5" /><Relationship Type="http://schemas.openxmlformats.org/officeDocument/2006/relationships/hyperlink" Target="http://portal.3gpp.org/desktopmodules/Specifications/SpecificationDetails.aspx?specificationId=2706" TargetMode="External" Id="Rf91b77cbceb64b1c" /><Relationship Type="http://schemas.openxmlformats.org/officeDocument/2006/relationships/hyperlink" Target="http://portal.3gpp.org/desktopmodules/WorkItem/WorkItemDetails.aspx?workitemId=790153" TargetMode="External" Id="R93de0f85cb324635" /><Relationship Type="http://schemas.openxmlformats.org/officeDocument/2006/relationships/hyperlink" Target="http://www.3gpp.org/ftp/tsg_ran/WG6_legacyRAN/TSGR6_08/Docs/R6-180104.zip" TargetMode="External" Id="R888e9fd8d2ac4bbb" /><Relationship Type="http://schemas.openxmlformats.org/officeDocument/2006/relationships/hyperlink" Target="http://webapp.etsi.org/teldir/ListPersDetails.asp?PersId=68332" TargetMode="External" Id="R2c26a9aef3a640d8" /><Relationship Type="http://schemas.openxmlformats.org/officeDocument/2006/relationships/hyperlink" Target="http://portal.3gpp.org/ngppapp/CreateTdoc.aspx?mode=view&amp;contributionId=902376" TargetMode="External" Id="Rbab88153f9ce429d" /><Relationship Type="http://schemas.openxmlformats.org/officeDocument/2006/relationships/hyperlink" Target="http://portal.3gpp.org/desktopmodules/Release/ReleaseDetails.aspx?releaseId=190" TargetMode="External" Id="R1a544bd669fc499b" /><Relationship Type="http://schemas.openxmlformats.org/officeDocument/2006/relationships/hyperlink" Target="http://portal.3gpp.org/desktopmodules/Specifications/SpecificationDetails.aspx?specificationId=2686" TargetMode="External" Id="R5d05e5edfcba4794" /><Relationship Type="http://schemas.openxmlformats.org/officeDocument/2006/relationships/hyperlink" Target="http://portal.3gpp.org/desktopmodules/WorkItem/WorkItemDetails.aspx?workitemId=790153" TargetMode="External" Id="R3f2130d21ae840ce" /><Relationship Type="http://schemas.openxmlformats.org/officeDocument/2006/relationships/hyperlink" Target="http://www.3gpp.org/ftp/tsg_ran/WG6_legacyRAN/TSGR6_08/Docs/R6-180105.zip" TargetMode="External" Id="R7dd3e6936aca4487" /><Relationship Type="http://schemas.openxmlformats.org/officeDocument/2006/relationships/hyperlink" Target="http://webapp.etsi.org/teldir/ListPersDetails.asp?PersId=68332" TargetMode="External" Id="Rcfca87cf7201419b" /><Relationship Type="http://schemas.openxmlformats.org/officeDocument/2006/relationships/hyperlink" Target="http://portal.3gpp.org/ngppapp/CreateTdoc.aspx?mode=view&amp;contributionId=904229" TargetMode="External" Id="R2872ae6833c74809" /><Relationship Type="http://schemas.openxmlformats.org/officeDocument/2006/relationships/hyperlink" Target="http://portal.3gpp.org/ngppapp/CreateTdoc.aspx?mode=view&amp;contributionId=904341" TargetMode="External" Id="R01c0aa16bd0e49fb" /><Relationship Type="http://schemas.openxmlformats.org/officeDocument/2006/relationships/hyperlink" Target="http://portal.3gpp.org/desktopmodules/Release/ReleaseDetails.aspx?releaseId=190" TargetMode="External" Id="R64050e47ceb04822" /><Relationship Type="http://schemas.openxmlformats.org/officeDocument/2006/relationships/hyperlink" Target="http://portal.3gpp.org/desktopmodules/Specifications/SpecificationDetails.aspx?specificationId=2706" TargetMode="External" Id="Ra5dece3084ae4fd6" /><Relationship Type="http://schemas.openxmlformats.org/officeDocument/2006/relationships/hyperlink" Target="http://portal.3gpp.org/desktopmodules/WorkItem/WorkItemDetails.aspx?workitemId=790153" TargetMode="External" Id="R59528a8986a44782" /><Relationship Type="http://schemas.openxmlformats.org/officeDocument/2006/relationships/hyperlink" Target="http://www.3gpp.org/ftp/tsg_ran/WG6_legacyRAN/TSGR6_08/Docs/R6-180106.zip" TargetMode="External" Id="R6c59957618824049" /><Relationship Type="http://schemas.openxmlformats.org/officeDocument/2006/relationships/hyperlink" Target="http://webapp.etsi.org/teldir/ListPersDetails.asp?PersId=68332" TargetMode="External" Id="R85a6bd8c909c489a" /><Relationship Type="http://schemas.openxmlformats.org/officeDocument/2006/relationships/hyperlink" Target="http://portal.3gpp.org/ngppapp/CreateTdoc.aspx?mode=view&amp;contributionId=902379" TargetMode="External" Id="Ra7730d09057f44b5" /><Relationship Type="http://schemas.openxmlformats.org/officeDocument/2006/relationships/hyperlink" Target="http://portal.3gpp.org/desktopmodules/Release/ReleaseDetails.aspx?releaseId=190" TargetMode="External" Id="R398bd74152f64476" /><Relationship Type="http://schemas.openxmlformats.org/officeDocument/2006/relationships/hyperlink" Target="http://portal.3gpp.org/desktopmodules/Specifications/SpecificationDetails.aspx?specificationId=2710" TargetMode="External" Id="Ra496ababb7344243" /><Relationship Type="http://schemas.openxmlformats.org/officeDocument/2006/relationships/hyperlink" Target="http://portal.3gpp.org/desktopmodules/WorkItem/WorkItemDetails.aspx?workitemId=790153" TargetMode="External" Id="R632e616a774b4f1f" /><Relationship Type="http://schemas.openxmlformats.org/officeDocument/2006/relationships/hyperlink" Target="http://www.3gpp.org/ftp/tsg_ran/WG6_legacyRAN/TSGR6_08/Docs/R6-180107.zip" TargetMode="External" Id="Rd645ab54b2f542bc" /><Relationship Type="http://schemas.openxmlformats.org/officeDocument/2006/relationships/hyperlink" Target="http://webapp.etsi.org/teldir/ListPersDetails.asp?PersId=68332" TargetMode="External" Id="R4988d930f4f44237" /><Relationship Type="http://schemas.openxmlformats.org/officeDocument/2006/relationships/hyperlink" Target="http://portal.3gpp.org/ngppapp/CreateTdoc.aspx?mode=view&amp;contributionId=902380" TargetMode="External" Id="Rbc9f642d29684dd9" /><Relationship Type="http://schemas.openxmlformats.org/officeDocument/2006/relationships/hyperlink" Target="http://portal.3gpp.org/desktopmodules/Release/ReleaseDetails.aspx?releaseId=190" TargetMode="External" Id="R5f22589c5f3b48c4" /><Relationship Type="http://schemas.openxmlformats.org/officeDocument/2006/relationships/hyperlink" Target="http://portal.3gpp.org/desktopmodules/Specifications/SpecificationDetails.aspx?specificationId=2762" TargetMode="External" Id="Rac044d6f66cb4cba" /><Relationship Type="http://schemas.openxmlformats.org/officeDocument/2006/relationships/hyperlink" Target="http://portal.3gpp.org/desktopmodules/WorkItem/WorkItemDetails.aspx?workitemId=790153" TargetMode="External" Id="R927a028aa9bc472d" /><Relationship Type="http://schemas.openxmlformats.org/officeDocument/2006/relationships/hyperlink" Target="http://www.3gpp.org/ftp/tsg_ran/WG6_legacyRAN/TSGR6_08/Docs/R6-180108.zip" TargetMode="External" Id="Re42a740504b54ed4" /><Relationship Type="http://schemas.openxmlformats.org/officeDocument/2006/relationships/hyperlink" Target="http://webapp.etsi.org/teldir/ListPersDetails.asp?PersId=3209" TargetMode="External" Id="R30698de6f73a48ec" /><Relationship Type="http://schemas.openxmlformats.org/officeDocument/2006/relationships/hyperlink" Target="http://portal.3gpp.org/desktopmodules/WorkItem/WorkItemDetails.aspx?workitemId=790053" TargetMode="External" Id="R99453c374f594541" /><Relationship Type="http://schemas.openxmlformats.org/officeDocument/2006/relationships/hyperlink" Target="http://www.3gpp.org/ftp/tsg_ran/WG6_legacyRAN/TSGR6_08/Docs/R6-180109.zip" TargetMode="External" Id="R87167fb873b84ef4" /><Relationship Type="http://schemas.openxmlformats.org/officeDocument/2006/relationships/hyperlink" Target="http://webapp.etsi.org/teldir/ListPersDetails.asp?PersId=3209" TargetMode="External" Id="R7ff07116e1b146ee" /><Relationship Type="http://schemas.openxmlformats.org/officeDocument/2006/relationships/hyperlink" Target="http://portal.3gpp.org/desktopmodules/Release/ReleaseDetails.aspx?releaseId=190" TargetMode="External" Id="R309812de1eb347f4" /><Relationship Type="http://schemas.openxmlformats.org/officeDocument/2006/relationships/hyperlink" Target="http://portal.3gpp.org/desktopmodules/Specifications/SpecificationDetails.aspx?specificationId=1180" TargetMode="External" Id="R974c0df1a89d4ff4" /><Relationship Type="http://schemas.openxmlformats.org/officeDocument/2006/relationships/hyperlink" Target="http://portal.3gpp.org/desktopmodules/WorkItem/WorkItemDetails.aspx?workitemId=750033" TargetMode="External" Id="R9ca412a4b5b349f8" /><Relationship Type="http://schemas.openxmlformats.org/officeDocument/2006/relationships/hyperlink" Target="http://www.3gpp.org/ftp/tsg_ran/WG6_legacyRAN/TSGR6_08/Docs/R6-180110.zip" TargetMode="External" Id="Rf9bc79aeadc9432f" /><Relationship Type="http://schemas.openxmlformats.org/officeDocument/2006/relationships/hyperlink" Target="http://webapp.etsi.org/teldir/ListPersDetails.asp?PersId=25840" TargetMode="External" Id="Rd85c04882ca346f7" /><Relationship Type="http://schemas.openxmlformats.org/officeDocument/2006/relationships/hyperlink" Target="http://portal.3gpp.org/ngppapp/CreateTdoc.aspx?mode=view&amp;contributionId=901696" TargetMode="External" Id="R3f349109172844be" /><Relationship Type="http://schemas.openxmlformats.org/officeDocument/2006/relationships/hyperlink" Target="http://portal.3gpp.org/desktopmodules/Release/ReleaseDetails.aspx?releaseId=190" TargetMode="External" Id="R982c68e4f84a497b" /><Relationship Type="http://schemas.openxmlformats.org/officeDocument/2006/relationships/hyperlink" Target="http://portal.3gpp.org/desktopmodules/Specifications/SpecificationDetails.aspx?specificationId=2778" TargetMode="External" Id="R1bf1784f461e44ba" /><Relationship Type="http://schemas.openxmlformats.org/officeDocument/2006/relationships/hyperlink" Target="http://portal.3gpp.org/desktopmodules/WorkItem/WorkItemDetails.aspx?workitemId=750033" TargetMode="External" Id="Rfa02c02d7aec48e4" /><Relationship Type="http://schemas.openxmlformats.org/officeDocument/2006/relationships/hyperlink" Target="http://www.3gpp.org/ftp/tsg_ran/WG6_legacyRAN/TSGR6_08/Docs/R6-180111.zip" TargetMode="External" Id="R8f61cf8bd5d34372" /><Relationship Type="http://schemas.openxmlformats.org/officeDocument/2006/relationships/hyperlink" Target="http://webapp.etsi.org/teldir/ListPersDetails.asp?PersId=68332" TargetMode="External" Id="R9c7154fb16d94707" /><Relationship Type="http://schemas.openxmlformats.org/officeDocument/2006/relationships/hyperlink" Target="http://portal.3gpp.org/ngppapp/CreateTdoc.aspx?mode=view&amp;contributionId=902384" TargetMode="External" Id="Reafd6975832948a9" /><Relationship Type="http://schemas.openxmlformats.org/officeDocument/2006/relationships/hyperlink" Target="http://portal.3gpp.org/desktopmodules/Release/ReleaseDetails.aspx?releaseId=190" TargetMode="External" Id="R2e36d88e72844309" /><Relationship Type="http://schemas.openxmlformats.org/officeDocument/2006/relationships/hyperlink" Target="http://portal.3gpp.org/desktopmodules/Specifications/SpecificationDetails.aspx?specificationId=2692" TargetMode="External" Id="R086d9850ccc24c87" /><Relationship Type="http://schemas.openxmlformats.org/officeDocument/2006/relationships/hyperlink" Target="http://portal.3gpp.org/desktopmodules/WorkItem/WorkItemDetails.aspx?workitemId=750033" TargetMode="External" Id="Ra362f80af77d4d01" /><Relationship Type="http://schemas.openxmlformats.org/officeDocument/2006/relationships/hyperlink" Target="http://www.3gpp.org/ftp/tsg_ran/WG6_legacyRAN/TSGR6_08/Docs/R6-180112.zip" TargetMode="External" Id="Rc17f6850a9044f7e" /><Relationship Type="http://schemas.openxmlformats.org/officeDocument/2006/relationships/hyperlink" Target="http://webapp.etsi.org/teldir/ListPersDetails.asp?PersId=68332" TargetMode="External" Id="R7a71f4979eb54d25" /><Relationship Type="http://schemas.openxmlformats.org/officeDocument/2006/relationships/hyperlink" Target="http://portal.3gpp.org/desktopmodules/Release/ReleaseDetails.aspx?releaseId=189" TargetMode="External" Id="R355a5853ec4540bc" /><Relationship Type="http://schemas.openxmlformats.org/officeDocument/2006/relationships/hyperlink" Target="http://portal.3gpp.org/desktopmodules/Specifications/SpecificationDetails.aspx?specificationId=2710" TargetMode="External" Id="R1b73268bc09842e8" /><Relationship Type="http://schemas.openxmlformats.org/officeDocument/2006/relationships/hyperlink" Target="http://portal.3gpp.org/desktopmodules/WorkItem/WorkItemDetails.aspx?workitemId=680099" TargetMode="External" Id="Rd6b4559b83fa4901" /><Relationship Type="http://schemas.openxmlformats.org/officeDocument/2006/relationships/hyperlink" Target="http://www.3gpp.org/ftp/tsg_ran/WG6_legacyRAN/TSGR6_08/Docs/R6-180113.zip" TargetMode="External" Id="R5bbd35d233314b97" /><Relationship Type="http://schemas.openxmlformats.org/officeDocument/2006/relationships/hyperlink" Target="http://webapp.etsi.org/teldir/ListPersDetails.asp?PersId=68332" TargetMode="External" Id="R4a6ca58394b241f7" /><Relationship Type="http://schemas.openxmlformats.org/officeDocument/2006/relationships/hyperlink" Target="http://portal.3gpp.org/ngppapp/CreateTdoc.aspx?mode=view&amp;contributionId=902387" TargetMode="External" Id="Ra7ef48cd73e747d4" /><Relationship Type="http://schemas.openxmlformats.org/officeDocument/2006/relationships/hyperlink" Target="http://portal.3gpp.org/desktopmodules/Release/ReleaseDetails.aspx?releaseId=190" TargetMode="External" Id="R67d546bb23af4d92" /><Relationship Type="http://schemas.openxmlformats.org/officeDocument/2006/relationships/hyperlink" Target="http://portal.3gpp.org/desktopmodules/Specifications/SpecificationDetails.aspx?specificationId=1015" TargetMode="External" Id="R1e62cf43dbe74a14" /><Relationship Type="http://schemas.openxmlformats.org/officeDocument/2006/relationships/hyperlink" Target="http://portal.3gpp.org/desktopmodules/WorkItem/WorkItemDetails.aspx?workitemId=750033" TargetMode="External" Id="Rc5f89327814b40e7" /><Relationship Type="http://schemas.openxmlformats.org/officeDocument/2006/relationships/hyperlink" Target="http://www.3gpp.org/ftp/tsg_ran/WG6_legacyRAN/TSGR6_08/Docs/R6-180114.zip" TargetMode="External" Id="R9c5ad07338054688" /><Relationship Type="http://schemas.openxmlformats.org/officeDocument/2006/relationships/hyperlink" Target="http://webapp.etsi.org/teldir/ListPersDetails.asp?PersId=68332" TargetMode="External" Id="Rc389f4847fef4465" /><Relationship Type="http://schemas.openxmlformats.org/officeDocument/2006/relationships/hyperlink" Target="http://portal.3gpp.org/ngppapp/CreateTdoc.aspx?mode=view&amp;contributionId=904231" TargetMode="External" Id="R3eef53f8b2c84f7d" /><Relationship Type="http://schemas.openxmlformats.org/officeDocument/2006/relationships/hyperlink" Target="http://portal.3gpp.org/desktopmodules/Release/ReleaseDetails.aspx?releaseId=190" TargetMode="External" Id="R5a55dc9306ec4544" /><Relationship Type="http://schemas.openxmlformats.org/officeDocument/2006/relationships/hyperlink" Target="http://portal.3gpp.org/desktopmodules/Specifications/SpecificationDetails.aspx?specificationId=2706" TargetMode="External" Id="R01faa7b8dce74bd3" /><Relationship Type="http://schemas.openxmlformats.org/officeDocument/2006/relationships/hyperlink" Target="http://portal.3gpp.org/desktopmodules/WorkItem/WorkItemDetails.aspx?workitemId=790153" TargetMode="External" Id="R623f2d9eb9a84fa8" /><Relationship Type="http://schemas.openxmlformats.org/officeDocument/2006/relationships/hyperlink" Target="http://www.3gpp.org/ftp/tsg_ran/WG6_legacyRAN/TSGR6_08/Docs/R6-180115.zip" TargetMode="External" Id="R4b28f77a364b4889" /><Relationship Type="http://schemas.openxmlformats.org/officeDocument/2006/relationships/hyperlink" Target="http://webapp.etsi.org/teldir/ListPersDetails.asp?PersId=3209" TargetMode="External" Id="Rfdf3a1e13c2c4df8" /><Relationship Type="http://schemas.openxmlformats.org/officeDocument/2006/relationships/hyperlink" Target="http://portal.3gpp.org/desktopmodules/Release/ReleaseDetails.aspx?releaseId=190" TargetMode="External" Id="Rbd2852e568d94aaa" /><Relationship Type="http://schemas.openxmlformats.org/officeDocument/2006/relationships/hyperlink" Target="http://www.3gpp.org/ftp/tsg_ran/WG6_legacyRAN/TSGR6_08/Docs/R6-180116.zip" TargetMode="External" Id="Re105579fe50240e6" /><Relationship Type="http://schemas.openxmlformats.org/officeDocument/2006/relationships/hyperlink" Target="http://webapp.etsi.org/teldir/ListPersDetails.asp?PersId=3209" TargetMode="External" Id="R8976af44f41046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43214.373987963</v>
      </c>
      <c r="P2" s="32">
        <v>43214.3742663194</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47</v>
      </c>
      <c r="E3" s="28" t="s">
        <v>48</v>
      </c>
      <c r="F3" s="5" t="s">
        <v>22</v>
      </c>
      <c r="G3" s="6" t="s">
        <v>49</v>
      </c>
      <c r="H3" s="6" t="s">
        <v>38</v>
      </c>
      <c r="I3" s="6" t="s">
        <v>38</v>
      </c>
      <c r="J3" s="8" t="s">
        <v>50</v>
      </c>
      <c r="K3" s="5" t="s">
        <v>51</v>
      </c>
      <c r="L3" s="7" t="s">
        <v>52</v>
      </c>
      <c r="M3" s="9">
        <v>0</v>
      </c>
      <c r="N3" s="5" t="s">
        <v>42</v>
      </c>
      <c r="O3" s="31">
        <v>43232.1720207986</v>
      </c>
      <c r="P3" s="32">
        <v>43235.6095899306</v>
      </c>
      <c r="Q3" s="28" t="s">
        <v>38</v>
      </c>
      <c r="R3" s="29" t="s">
        <v>53</v>
      </c>
      <c r="S3" s="28" t="s">
        <v>54</v>
      </c>
      <c r="T3" s="28" t="s">
        <v>55</v>
      </c>
      <c r="U3" s="5" t="s">
        <v>56</v>
      </c>
      <c r="V3" s="28" t="s">
        <v>57</v>
      </c>
      <c r="W3" s="7" t="s">
        <v>58</v>
      </c>
      <c r="X3" s="7" t="s">
        <v>38</v>
      </c>
      <c r="Y3" s="5" t="s">
        <v>59</v>
      </c>
      <c r="Z3" s="5" t="s">
        <v>38</v>
      </c>
      <c r="AA3" s="6" t="s">
        <v>38</v>
      </c>
      <c r="AB3" s="6" t="s">
        <v>38</v>
      </c>
      <c r="AC3" s="6" t="s">
        <v>38</v>
      </c>
      <c r="AD3" s="6" t="s">
        <v>38</v>
      </c>
      <c r="AE3" s="6" t="s">
        <v>38</v>
      </c>
    </row>
    <row r="4">
      <c r="A4" s="28" t="s">
        <v>60</v>
      </c>
      <c r="B4" s="6" t="s">
        <v>61</v>
      </c>
      <c r="C4" s="6" t="s">
        <v>46</v>
      </c>
      <c r="D4" s="7" t="s">
        <v>47</v>
      </c>
      <c r="E4" s="28" t="s">
        <v>48</v>
      </c>
      <c r="F4" s="5" t="s">
        <v>62</v>
      </c>
      <c r="G4" s="6" t="s">
        <v>63</v>
      </c>
      <c r="H4" s="6" t="s">
        <v>38</v>
      </c>
      <c r="I4" s="6" t="s">
        <v>38</v>
      </c>
      <c r="J4" s="8" t="s">
        <v>64</v>
      </c>
      <c r="K4" s="5" t="s">
        <v>65</v>
      </c>
      <c r="L4" s="7" t="s">
        <v>66</v>
      </c>
      <c r="M4" s="9">
        <v>0</v>
      </c>
      <c r="N4" s="5" t="s">
        <v>42</v>
      </c>
      <c r="O4" s="31">
        <v>43232.1746017014</v>
      </c>
      <c r="P4" s="32">
        <v>43235.6095900116</v>
      </c>
      <c r="Q4" s="28" t="s">
        <v>38</v>
      </c>
      <c r="R4" s="29" t="s">
        <v>67</v>
      </c>
      <c r="S4" s="28" t="s">
        <v>54</v>
      </c>
      <c r="T4" s="28" t="s">
        <v>38</v>
      </c>
      <c r="U4" s="5" t="s">
        <v>38</v>
      </c>
      <c r="V4" s="28" t="s">
        <v>38</v>
      </c>
      <c r="W4" s="7" t="s">
        <v>38</v>
      </c>
      <c r="X4" s="7" t="s">
        <v>38</v>
      </c>
      <c r="Y4" s="5" t="s">
        <v>38</v>
      </c>
      <c r="Z4" s="5" t="s">
        <v>38</v>
      </c>
      <c r="AA4" s="6" t="s">
        <v>38</v>
      </c>
      <c r="AB4" s="6" t="s">
        <v>38</v>
      </c>
      <c r="AC4" s="6" t="s">
        <v>38</v>
      </c>
      <c r="AD4" s="6" t="s">
        <v>38</v>
      </c>
      <c r="AE4" s="6" t="s">
        <v>38</v>
      </c>
    </row>
    <row r="5">
      <c r="A5" s="30" t="s">
        <v>68</v>
      </c>
      <c r="B5" s="6" t="s">
        <v>69</v>
      </c>
      <c r="C5" s="6" t="s">
        <v>46</v>
      </c>
      <c r="D5" s="7" t="s">
        <v>47</v>
      </c>
      <c r="E5" s="28" t="s">
        <v>48</v>
      </c>
      <c r="F5" s="5" t="s">
        <v>22</v>
      </c>
      <c r="G5" s="6" t="s">
        <v>49</v>
      </c>
      <c r="H5" s="6" t="s">
        <v>38</v>
      </c>
      <c r="I5" s="6" t="s">
        <v>70</v>
      </c>
      <c r="J5" s="8" t="s">
        <v>50</v>
      </c>
      <c r="K5" s="5" t="s">
        <v>51</v>
      </c>
      <c r="L5" s="7" t="s">
        <v>52</v>
      </c>
      <c r="M5" s="9">
        <v>0</v>
      </c>
      <c r="N5" s="5" t="s">
        <v>71</v>
      </c>
      <c r="O5" s="31">
        <v>43232.1889775116</v>
      </c>
      <c r="Q5" s="28" t="s">
        <v>38</v>
      </c>
      <c r="R5" s="29" t="s">
        <v>38</v>
      </c>
      <c r="S5" s="28" t="s">
        <v>54</v>
      </c>
      <c r="T5" s="28" t="s">
        <v>55</v>
      </c>
      <c r="U5" s="5" t="s">
        <v>56</v>
      </c>
      <c r="V5" s="28" t="s">
        <v>57</v>
      </c>
      <c r="W5" s="7" t="s">
        <v>72</v>
      </c>
      <c r="X5" s="7" t="s">
        <v>38</v>
      </c>
      <c r="Y5" s="5" t="s">
        <v>73</v>
      </c>
      <c r="Z5" s="5" t="s">
        <v>38</v>
      </c>
      <c r="AA5" s="6" t="s">
        <v>38</v>
      </c>
      <c r="AB5" s="6" t="s">
        <v>38</v>
      </c>
      <c r="AC5" s="6" t="s">
        <v>38</v>
      </c>
      <c r="AD5" s="6" t="s">
        <v>38</v>
      </c>
      <c r="AE5" s="6" t="s">
        <v>38</v>
      </c>
    </row>
    <row r="6">
      <c r="A6" s="28" t="s">
        <v>74</v>
      </c>
      <c r="B6" s="6" t="s">
        <v>69</v>
      </c>
      <c r="C6" s="6" t="s">
        <v>46</v>
      </c>
      <c r="D6" s="7" t="s">
        <v>47</v>
      </c>
      <c r="E6" s="28" t="s">
        <v>48</v>
      </c>
      <c r="F6" s="5" t="s">
        <v>22</v>
      </c>
      <c r="G6" s="6" t="s">
        <v>49</v>
      </c>
      <c r="H6" s="6" t="s">
        <v>38</v>
      </c>
      <c r="I6" s="6" t="s">
        <v>38</v>
      </c>
      <c r="J6" s="8" t="s">
        <v>50</v>
      </c>
      <c r="K6" s="5" t="s">
        <v>51</v>
      </c>
      <c r="L6" s="7" t="s">
        <v>52</v>
      </c>
      <c r="M6" s="9">
        <v>0</v>
      </c>
      <c r="N6" s="5" t="s">
        <v>42</v>
      </c>
      <c r="O6" s="31">
        <v>43232.1921721065</v>
      </c>
      <c r="P6" s="32">
        <v>43235.6095900463</v>
      </c>
      <c r="Q6" s="28" t="s">
        <v>75</v>
      </c>
      <c r="R6" s="29" t="s">
        <v>76</v>
      </c>
      <c r="S6" s="28" t="s">
        <v>54</v>
      </c>
      <c r="T6" s="28" t="s">
        <v>55</v>
      </c>
      <c r="U6" s="5" t="s">
        <v>56</v>
      </c>
      <c r="V6" s="28" t="s">
        <v>57</v>
      </c>
      <c r="W6" s="7" t="s">
        <v>77</v>
      </c>
      <c r="X6" s="7" t="s">
        <v>40</v>
      </c>
      <c r="Y6" s="5" t="s">
        <v>73</v>
      </c>
      <c r="Z6" s="5" t="s">
        <v>38</v>
      </c>
      <c r="AA6" s="6" t="s">
        <v>38</v>
      </c>
      <c r="AB6" s="6" t="s">
        <v>38</v>
      </c>
      <c r="AC6" s="6" t="s">
        <v>38</v>
      </c>
      <c r="AD6" s="6" t="s">
        <v>38</v>
      </c>
      <c r="AE6" s="6" t="s">
        <v>38</v>
      </c>
    </row>
    <row r="7">
      <c r="A7" s="28" t="s">
        <v>78</v>
      </c>
      <c r="B7" s="6" t="s">
        <v>79</v>
      </c>
      <c r="C7" s="6" t="s">
        <v>80</v>
      </c>
      <c r="D7" s="7" t="s">
        <v>34</v>
      </c>
      <c r="E7" s="28" t="s">
        <v>35</v>
      </c>
      <c r="F7" s="5" t="s">
        <v>81</v>
      </c>
      <c r="G7" s="6" t="s">
        <v>82</v>
      </c>
      <c r="H7" s="6" t="s">
        <v>38</v>
      </c>
      <c r="I7" s="6" t="s">
        <v>38</v>
      </c>
      <c r="J7" s="8" t="s">
        <v>83</v>
      </c>
      <c r="K7" s="5" t="s">
        <v>84</v>
      </c>
      <c r="L7" s="7" t="s">
        <v>85</v>
      </c>
      <c r="M7" s="9">
        <v>0</v>
      </c>
      <c r="N7" s="5" t="s">
        <v>86</v>
      </c>
      <c r="O7" s="31">
        <v>43233.3698155903</v>
      </c>
      <c r="P7" s="32">
        <v>43233.3832238426</v>
      </c>
      <c r="Q7" s="28" t="s">
        <v>38</v>
      </c>
      <c r="R7" s="29" t="s">
        <v>38</v>
      </c>
      <c r="S7" s="28" t="s">
        <v>54</v>
      </c>
      <c r="T7" s="28" t="s">
        <v>38</v>
      </c>
      <c r="U7" s="5" t="s">
        <v>38</v>
      </c>
      <c r="V7" s="28" t="s">
        <v>87</v>
      </c>
      <c r="W7" s="7" t="s">
        <v>38</v>
      </c>
      <c r="X7" s="7" t="s">
        <v>38</v>
      </c>
      <c r="Y7" s="5" t="s">
        <v>38</v>
      </c>
      <c r="Z7" s="5" t="s">
        <v>38</v>
      </c>
      <c r="AA7" s="6" t="s">
        <v>88</v>
      </c>
      <c r="AB7" s="6" t="s">
        <v>89</v>
      </c>
      <c r="AC7" s="6" t="s">
        <v>90</v>
      </c>
      <c r="AD7" s="6" t="s">
        <v>91</v>
      </c>
      <c r="AE7" s="6" t="s">
        <v>38</v>
      </c>
    </row>
    <row r="8">
      <c r="A8" s="28" t="s">
        <v>92</v>
      </c>
      <c r="B8" s="6" t="s">
        <v>93</v>
      </c>
      <c r="C8" s="6" t="s">
        <v>94</v>
      </c>
      <c r="D8" s="7" t="s">
        <v>34</v>
      </c>
      <c r="E8" s="28" t="s">
        <v>35</v>
      </c>
      <c r="F8" s="5" t="s">
        <v>81</v>
      </c>
      <c r="G8" s="6" t="s">
        <v>95</v>
      </c>
      <c r="H8" s="6" t="s">
        <v>38</v>
      </c>
      <c r="I8" s="6" t="s">
        <v>38</v>
      </c>
      <c r="J8" s="8" t="s">
        <v>83</v>
      </c>
      <c r="K8" s="5" t="s">
        <v>84</v>
      </c>
      <c r="L8" s="7" t="s">
        <v>85</v>
      </c>
      <c r="M8" s="9">
        <v>0</v>
      </c>
      <c r="N8" s="5" t="s">
        <v>96</v>
      </c>
      <c r="O8" s="31">
        <v>43233.3749059375</v>
      </c>
      <c r="P8" s="32">
        <v>43233.3832239236</v>
      </c>
      <c r="Q8" s="28" t="s">
        <v>38</v>
      </c>
      <c r="R8" s="29" t="s">
        <v>38</v>
      </c>
      <c r="S8" s="28" t="s">
        <v>97</v>
      </c>
      <c r="T8" s="28" t="s">
        <v>38</v>
      </c>
      <c r="U8" s="5" t="s">
        <v>38</v>
      </c>
      <c r="V8" s="28" t="s">
        <v>98</v>
      </c>
      <c r="W8" s="7" t="s">
        <v>38</v>
      </c>
      <c r="X8" s="7" t="s">
        <v>38</v>
      </c>
      <c r="Y8" s="5" t="s">
        <v>38</v>
      </c>
      <c r="Z8" s="5" t="s">
        <v>38</v>
      </c>
      <c r="AA8" s="6" t="s">
        <v>99</v>
      </c>
      <c r="AB8" s="6" t="s">
        <v>100</v>
      </c>
      <c r="AC8" s="6" t="s">
        <v>99</v>
      </c>
      <c r="AD8" s="6" t="s">
        <v>101</v>
      </c>
      <c r="AE8" s="6" t="s">
        <v>102</v>
      </c>
    </row>
    <row r="9">
      <c r="A9" s="28" t="s">
        <v>103</v>
      </c>
      <c r="B9" s="6" t="s">
        <v>104</v>
      </c>
      <c r="C9" s="6" t="s">
        <v>105</v>
      </c>
      <c r="D9" s="7" t="s">
        <v>34</v>
      </c>
      <c r="E9" s="28" t="s">
        <v>35</v>
      </c>
      <c r="F9" s="5" t="s">
        <v>81</v>
      </c>
      <c r="G9" s="6" t="s">
        <v>82</v>
      </c>
      <c r="H9" s="6" t="s">
        <v>38</v>
      </c>
      <c r="I9" s="6" t="s">
        <v>38</v>
      </c>
      <c r="J9" s="8" t="s">
        <v>83</v>
      </c>
      <c r="K9" s="5" t="s">
        <v>84</v>
      </c>
      <c r="L9" s="7" t="s">
        <v>85</v>
      </c>
      <c r="M9" s="9">
        <v>0</v>
      </c>
      <c r="N9" s="5" t="s">
        <v>86</v>
      </c>
      <c r="O9" s="31">
        <v>43233.3786177431</v>
      </c>
      <c r="P9" s="32">
        <v>43233.3832236111</v>
      </c>
      <c r="Q9" s="28" t="s">
        <v>38</v>
      </c>
      <c r="R9" s="29" t="s">
        <v>38</v>
      </c>
      <c r="S9" s="28" t="s">
        <v>54</v>
      </c>
      <c r="T9" s="28" t="s">
        <v>38</v>
      </c>
      <c r="U9" s="5" t="s">
        <v>38</v>
      </c>
      <c r="V9" s="28" t="s">
        <v>106</v>
      </c>
      <c r="W9" s="7" t="s">
        <v>38</v>
      </c>
      <c r="X9" s="7" t="s">
        <v>38</v>
      </c>
      <c r="Y9" s="5" t="s">
        <v>38</v>
      </c>
      <c r="Z9" s="5" t="s">
        <v>38</v>
      </c>
      <c r="AA9" s="6" t="s">
        <v>107</v>
      </c>
      <c r="AB9" s="6" t="s">
        <v>108</v>
      </c>
      <c r="AC9" s="6" t="s">
        <v>109</v>
      </c>
      <c r="AD9" s="6" t="s">
        <v>110</v>
      </c>
      <c r="AE9" s="6" t="s">
        <v>38</v>
      </c>
    </row>
    <row r="10">
      <c r="A10" s="28" t="s">
        <v>111</v>
      </c>
      <c r="B10" s="6" t="s">
        <v>112</v>
      </c>
      <c r="C10" s="6" t="s">
        <v>113</v>
      </c>
      <c r="D10" s="7" t="s">
        <v>114</v>
      </c>
      <c r="E10" s="28" t="s">
        <v>115</v>
      </c>
      <c r="F10" s="5" t="s">
        <v>116</v>
      </c>
      <c r="G10" s="6" t="s">
        <v>49</v>
      </c>
      <c r="H10" s="6" t="s">
        <v>117</v>
      </c>
      <c r="I10" s="6" t="s">
        <v>118</v>
      </c>
      <c r="J10" s="8" t="s">
        <v>119</v>
      </c>
      <c r="K10" s="5" t="s">
        <v>120</v>
      </c>
      <c r="L10" s="7" t="s">
        <v>121</v>
      </c>
      <c r="M10" s="9">
        <v>0</v>
      </c>
      <c r="N10" s="5" t="s">
        <v>86</v>
      </c>
      <c r="O10" s="31">
        <v>43234.3435109954</v>
      </c>
      <c r="P10" s="32">
        <v>43235.404706713</v>
      </c>
      <c r="Q10" s="28" t="s">
        <v>38</v>
      </c>
      <c r="R10" s="29" t="s">
        <v>38</v>
      </c>
      <c r="S10" s="28" t="s">
        <v>97</v>
      </c>
      <c r="T10" s="28" t="s">
        <v>38</v>
      </c>
      <c r="U10" s="5" t="s">
        <v>38</v>
      </c>
      <c r="V10" s="28" t="s">
        <v>98</v>
      </c>
      <c r="W10" s="7" t="s">
        <v>38</v>
      </c>
      <c r="X10" s="7" t="s">
        <v>38</v>
      </c>
      <c r="Y10" s="5" t="s">
        <v>38</v>
      </c>
      <c r="Z10" s="5" t="s">
        <v>38</v>
      </c>
      <c r="AA10" s="6" t="s">
        <v>38</v>
      </c>
      <c r="AB10" s="6" t="s">
        <v>38</v>
      </c>
      <c r="AC10" s="6" t="s">
        <v>38</v>
      </c>
      <c r="AD10" s="6" t="s">
        <v>38</v>
      </c>
      <c r="AE10" s="6" t="s">
        <v>38</v>
      </c>
    </row>
    <row r="11">
      <c r="A11" s="28" t="s">
        <v>102</v>
      </c>
      <c r="B11" s="6" t="s">
        <v>122</v>
      </c>
      <c r="C11" s="6" t="s">
        <v>113</v>
      </c>
      <c r="D11" s="7" t="s">
        <v>114</v>
      </c>
      <c r="E11" s="28" t="s">
        <v>115</v>
      </c>
      <c r="F11" s="5" t="s">
        <v>123</v>
      </c>
      <c r="G11" s="6" t="s">
        <v>37</v>
      </c>
      <c r="H11" s="6" t="s">
        <v>124</v>
      </c>
      <c r="I11" s="6" t="s">
        <v>38</v>
      </c>
      <c r="J11" s="8" t="s">
        <v>119</v>
      </c>
      <c r="K11" s="5" t="s">
        <v>120</v>
      </c>
      <c r="L11" s="7" t="s">
        <v>121</v>
      </c>
      <c r="M11" s="9">
        <v>0</v>
      </c>
      <c r="N11" s="5" t="s">
        <v>86</v>
      </c>
      <c r="O11" s="31">
        <v>43234.3435114931</v>
      </c>
      <c r="P11" s="32">
        <v>43235.404706794</v>
      </c>
      <c r="Q11" s="28" t="s">
        <v>38</v>
      </c>
      <c r="R11" s="29" t="s">
        <v>38</v>
      </c>
      <c r="S11" s="28" t="s">
        <v>97</v>
      </c>
      <c r="T11" s="28" t="s">
        <v>38</v>
      </c>
      <c r="U11" s="5" t="s">
        <v>38</v>
      </c>
      <c r="V11" s="28" t="s">
        <v>98</v>
      </c>
      <c r="W11" s="7" t="s">
        <v>38</v>
      </c>
      <c r="X11" s="7" t="s">
        <v>38</v>
      </c>
      <c r="Y11" s="5" t="s">
        <v>38</v>
      </c>
      <c r="Z11" s="5" t="s">
        <v>38</v>
      </c>
      <c r="AA11" s="6" t="s">
        <v>92</v>
      </c>
      <c r="AB11" s="6" t="s">
        <v>125</v>
      </c>
      <c r="AC11" s="6" t="s">
        <v>38</v>
      </c>
      <c r="AD11" s="6" t="s">
        <v>101</v>
      </c>
      <c r="AE11" s="6" t="s">
        <v>38</v>
      </c>
    </row>
    <row r="12">
      <c r="A12" s="28" t="s">
        <v>126</v>
      </c>
      <c r="B12" s="6" t="s">
        <v>127</v>
      </c>
      <c r="C12" s="6" t="s">
        <v>46</v>
      </c>
      <c r="D12" s="7" t="s">
        <v>128</v>
      </c>
      <c r="E12" s="28" t="s">
        <v>129</v>
      </c>
      <c r="F12" s="5" t="s">
        <v>22</v>
      </c>
      <c r="G12" s="6" t="s">
        <v>49</v>
      </c>
      <c r="H12" s="6" t="s">
        <v>130</v>
      </c>
      <c r="I12" s="6" t="s">
        <v>131</v>
      </c>
      <c r="J12" s="8" t="s">
        <v>132</v>
      </c>
      <c r="K12" s="5" t="s">
        <v>133</v>
      </c>
      <c r="L12" s="7" t="s">
        <v>52</v>
      </c>
      <c r="M12" s="9">
        <v>0</v>
      </c>
      <c r="N12" s="5" t="s">
        <v>134</v>
      </c>
      <c r="O12" s="31">
        <v>43234.5434232292</v>
      </c>
      <c r="P12" s="32">
        <v>43235.5683283218</v>
      </c>
      <c r="Q12" s="28" t="s">
        <v>38</v>
      </c>
      <c r="R12" s="29" t="s">
        <v>38</v>
      </c>
      <c r="S12" s="28" t="s">
        <v>54</v>
      </c>
      <c r="T12" s="28" t="s">
        <v>135</v>
      </c>
      <c r="U12" s="5" t="s">
        <v>136</v>
      </c>
      <c r="V12" s="28" t="s">
        <v>57</v>
      </c>
      <c r="W12" s="7" t="s">
        <v>137</v>
      </c>
      <c r="X12" s="7" t="s">
        <v>38</v>
      </c>
      <c r="Y12" s="5" t="s">
        <v>138</v>
      </c>
      <c r="Z12" s="5" t="s">
        <v>38</v>
      </c>
      <c r="AA12" s="6" t="s">
        <v>38</v>
      </c>
      <c r="AB12" s="6" t="s">
        <v>38</v>
      </c>
      <c r="AC12" s="6" t="s">
        <v>38</v>
      </c>
      <c r="AD12" s="6" t="s">
        <v>38</v>
      </c>
      <c r="AE12" s="6" t="s">
        <v>38</v>
      </c>
    </row>
    <row r="13">
      <c r="A13" s="28" t="s">
        <v>139</v>
      </c>
      <c r="B13" s="6" t="s">
        <v>127</v>
      </c>
      <c r="C13" s="6" t="s">
        <v>46</v>
      </c>
      <c r="D13" s="7" t="s">
        <v>128</v>
      </c>
      <c r="E13" s="28" t="s">
        <v>129</v>
      </c>
      <c r="F13" s="5" t="s">
        <v>22</v>
      </c>
      <c r="G13" s="6" t="s">
        <v>49</v>
      </c>
      <c r="H13" s="6" t="s">
        <v>38</v>
      </c>
      <c r="I13" s="6" t="s">
        <v>38</v>
      </c>
      <c r="J13" s="8" t="s">
        <v>132</v>
      </c>
      <c r="K13" s="5" t="s">
        <v>133</v>
      </c>
      <c r="L13" s="7" t="s">
        <v>52</v>
      </c>
      <c r="M13" s="9">
        <v>0</v>
      </c>
      <c r="N13" s="5" t="s">
        <v>42</v>
      </c>
      <c r="O13" s="31">
        <v>43234.5467780903</v>
      </c>
      <c r="P13" s="32">
        <v>43235.5683283565</v>
      </c>
      <c r="Q13" s="28" t="s">
        <v>38</v>
      </c>
      <c r="R13" s="29" t="s">
        <v>140</v>
      </c>
      <c r="S13" s="28" t="s">
        <v>54</v>
      </c>
      <c r="T13" s="28" t="s">
        <v>141</v>
      </c>
      <c r="U13" s="5" t="s">
        <v>142</v>
      </c>
      <c r="V13" s="28" t="s">
        <v>57</v>
      </c>
      <c r="W13" s="7" t="s">
        <v>143</v>
      </c>
      <c r="X13" s="7" t="s">
        <v>38</v>
      </c>
      <c r="Y13" s="5" t="s">
        <v>138</v>
      </c>
      <c r="Z13" s="5" t="s">
        <v>38</v>
      </c>
      <c r="AA13" s="6" t="s">
        <v>38</v>
      </c>
      <c r="AB13" s="6" t="s">
        <v>38</v>
      </c>
      <c r="AC13" s="6" t="s">
        <v>38</v>
      </c>
      <c r="AD13" s="6" t="s">
        <v>38</v>
      </c>
      <c r="AE13" s="6" t="s">
        <v>38</v>
      </c>
    </row>
    <row r="14">
      <c r="A14" s="28" t="s">
        <v>144</v>
      </c>
      <c r="B14" s="6" t="s">
        <v>45</v>
      </c>
      <c r="C14" s="6" t="s">
        <v>145</v>
      </c>
      <c r="D14" s="7" t="s">
        <v>146</v>
      </c>
      <c r="E14" s="28" t="s">
        <v>147</v>
      </c>
      <c r="F14" s="5" t="s">
        <v>22</v>
      </c>
      <c r="G14" s="6" t="s">
        <v>49</v>
      </c>
      <c r="H14" s="6" t="s">
        <v>38</v>
      </c>
      <c r="I14" s="6" t="s">
        <v>38</v>
      </c>
      <c r="J14" s="8" t="s">
        <v>50</v>
      </c>
      <c r="K14" s="5" t="s">
        <v>51</v>
      </c>
      <c r="L14" s="7" t="s">
        <v>52</v>
      </c>
      <c r="M14" s="9">
        <v>0</v>
      </c>
      <c r="N14" s="5" t="s">
        <v>42</v>
      </c>
      <c r="O14" s="31">
        <v>43235.3762133912</v>
      </c>
      <c r="P14" s="32">
        <v>43235.5507161227</v>
      </c>
      <c r="Q14" s="28" t="s">
        <v>38</v>
      </c>
      <c r="R14" s="29" t="s">
        <v>148</v>
      </c>
      <c r="S14" s="28" t="s">
        <v>54</v>
      </c>
      <c r="T14" s="28" t="s">
        <v>149</v>
      </c>
      <c r="U14" s="5" t="s">
        <v>150</v>
      </c>
      <c r="V14" s="28" t="s">
        <v>57</v>
      </c>
      <c r="W14" s="7" t="s">
        <v>151</v>
      </c>
      <c r="X14" s="7" t="s">
        <v>38</v>
      </c>
      <c r="Y14" s="5" t="s">
        <v>59</v>
      </c>
      <c r="Z14" s="5" t="s">
        <v>38</v>
      </c>
      <c r="AA14" s="6" t="s">
        <v>38</v>
      </c>
      <c r="AB14" s="6" t="s">
        <v>38</v>
      </c>
      <c r="AC14" s="6" t="s">
        <v>38</v>
      </c>
      <c r="AD14" s="6" t="s">
        <v>38</v>
      </c>
      <c r="AE14" s="6" t="s">
        <v>38</v>
      </c>
    </row>
    <row r="15">
      <c r="A15" s="28" t="s">
        <v>152</v>
      </c>
      <c r="B15" s="6" t="s">
        <v>153</v>
      </c>
      <c r="C15" s="6" t="s">
        <v>154</v>
      </c>
      <c r="D15" s="7" t="s">
        <v>155</v>
      </c>
      <c r="E15" s="28" t="s">
        <v>156</v>
      </c>
      <c r="F15" s="5" t="s">
        <v>116</v>
      </c>
      <c r="G15" s="6" t="s">
        <v>49</v>
      </c>
      <c r="H15" s="6" t="s">
        <v>38</v>
      </c>
      <c r="I15" s="6" t="s">
        <v>38</v>
      </c>
      <c r="J15" s="8" t="s">
        <v>157</v>
      </c>
      <c r="K15" s="5" t="s">
        <v>158</v>
      </c>
      <c r="L15" s="7" t="s">
        <v>159</v>
      </c>
      <c r="M15" s="9">
        <v>0</v>
      </c>
      <c r="N15" s="5" t="s">
        <v>42</v>
      </c>
      <c r="O15" s="31">
        <v>43235.5787336806</v>
      </c>
      <c r="P15" s="32">
        <v>43237.0200504282</v>
      </c>
      <c r="Q15" s="28" t="s">
        <v>38</v>
      </c>
      <c r="R15" s="29" t="s">
        <v>160</v>
      </c>
      <c r="S15" s="28" t="s">
        <v>54</v>
      </c>
      <c r="T15" s="28" t="s">
        <v>38</v>
      </c>
      <c r="U15" s="5" t="s">
        <v>38</v>
      </c>
      <c r="V15" s="28" t="s">
        <v>161</v>
      </c>
      <c r="W15" s="7" t="s">
        <v>38</v>
      </c>
      <c r="X15" s="7" t="s">
        <v>38</v>
      </c>
      <c r="Y15" s="5" t="s">
        <v>38</v>
      </c>
      <c r="Z15" s="5" t="s">
        <v>38</v>
      </c>
      <c r="AA15" s="6" t="s">
        <v>38</v>
      </c>
      <c r="AB15" s="6" t="s">
        <v>38</v>
      </c>
      <c r="AC15" s="6" t="s">
        <v>38</v>
      </c>
      <c r="AD15" s="6" t="s">
        <v>38</v>
      </c>
      <c r="AE15" s="6" t="s">
        <v>38</v>
      </c>
    </row>
    <row r="16">
      <c r="A16" s="28" t="s">
        <v>162</v>
      </c>
      <c r="B16" s="6" t="s">
        <v>163</v>
      </c>
      <c r="C16" s="6" t="s">
        <v>154</v>
      </c>
      <c r="D16" s="7" t="s">
        <v>155</v>
      </c>
      <c r="E16" s="28" t="s">
        <v>156</v>
      </c>
      <c r="F16" s="5" t="s">
        <v>116</v>
      </c>
      <c r="G16" s="6" t="s">
        <v>49</v>
      </c>
      <c r="H16" s="6" t="s">
        <v>38</v>
      </c>
      <c r="I16" s="6" t="s">
        <v>38</v>
      </c>
      <c r="J16" s="8" t="s">
        <v>157</v>
      </c>
      <c r="K16" s="5" t="s">
        <v>158</v>
      </c>
      <c r="L16" s="7" t="s">
        <v>159</v>
      </c>
      <c r="M16" s="9">
        <v>0</v>
      </c>
      <c r="N16" s="5" t="s">
        <v>164</v>
      </c>
      <c r="O16" s="31">
        <v>43235.5811018866</v>
      </c>
      <c r="P16" s="32">
        <v>43237.020050463</v>
      </c>
      <c r="Q16" s="28" t="s">
        <v>38</v>
      </c>
      <c r="R16" s="29" t="s">
        <v>38</v>
      </c>
      <c r="S16" s="28" t="s">
        <v>54</v>
      </c>
      <c r="T16" s="28" t="s">
        <v>38</v>
      </c>
      <c r="U16" s="5" t="s">
        <v>38</v>
      </c>
      <c r="V16" s="28" t="s">
        <v>161</v>
      </c>
      <c r="W16" s="7" t="s">
        <v>38</v>
      </c>
      <c r="X16" s="7" t="s">
        <v>38</v>
      </c>
      <c r="Y16" s="5" t="s">
        <v>38</v>
      </c>
      <c r="Z16" s="5" t="s">
        <v>38</v>
      </c>
      <c r="AA16" s="6" t="s">
        <v>38</v>
      </c>
      <c r="AB16" s="6" t="s">
        <v>38</v>
      </c>
      <c r="AC16" s="6" t="s">
        <v>38</v>
      </c>
      <c r="AD16" s="6" t="s">
        <v>38</v>
      </c>
      <c r="AE16" s="6" t="s">
        <v>38</v>
      </c>
    </row>
    <row r="17">
      <c r="A17" s="28" t="s">
        <v>165</v>
      </c>
      <c r="B17" s="6" t="s">
        <v>166</v>
      </c>
      <c r="C17" s="6" t="s">
        <v>154</v>
      </c>
      <c r="D17" s="7" t="s">
        <v>155</v>
      </c>
      <c r="E17" s="28" t="s">
        <v>156</v>
      </c>
      <c r="F17" s="5" t="s">
        <v>116</v>
      </c>
      <c r="G17" s="6" t="s">
        <v>49</v>
      </c>
      <c r="H17" s="6" t="s">
        <v>38</v>
      </c>
      <c r="I17" s="6" t="s">
        <v>38</v>
      </c>
      <c r="J17" s="8" t="s">
        <v>157</v>
      </c>
      <c r="K17" s="5" t="s">
        <v>158</v>
      </c>
      <c r="L17" s="7" t="s">
        <v>159</v>
      </c>
      <c r="M17" s="9">
        <v>0</v>
      </c>
      <c r="N17" s="5" t="s">
        <v>42</v>
      </c>
      <c r="O17" s="31">
        <v>43235.5846478819</v>
      </c>
      <c r="P17" s="32">
        <v>43237.0200503125</v>
      </c>
      <c r="Q17" s="28" t="s">
        <v>38</v>
      </c>
      <c r="R17" s="29" t="s">
        <v>167</v>
      </c>
      <c r="S17" s="28" t="s">
        <v>54</v>
      </c>
      <c r="T17" s="28" t="s">
        <v>38</v>
      </c>
      <c r="U17" s="5" t="s">
        <v>38</v>
      </c>
      <c r="V17" s="28" t="s">
        <v>168</v>
      </c>
      <c r="W17" s="7" t="s">
        <v>38</v>
      </c>
      <c r="X17" s="7" t="s">
        <v>38</v>
      </c>
      <c r="Y17" s="5" t="s">
        <v>38</v>
      </c>
      <c r="Z17" s="5" t="s">
        <v>38</v>
      </c>
      <c r="AA17" s="6" t="s">
        <v>38</v>
      </c>
      <c r="AB17" s="6" t="s">
        <v>38</v>
      </c>
      <c r="AC17" s="6" t="s">
        <v>38</v>
      </c>
      <c r="AD17" s="6" t="s">
        <v>38</v>
      </c>
      <c r="AE17" s="6" t="s">
        <v>38</v>
      </c>
    </row>
    <row r="18">
      <c r="A18" s="28" t="s">
        <v>169</v>
      </c>
      <c r="B18" s="6" t="s">
        <v>170</v>
      </c>
      <c r="C18" s="6" t="s">
        <v>154</v>
      </c>
      <c r="D18" s="7" t="s">
        <v>155</v>
      </c>
      <c r="E18" s="28" t="s">
        <v>156</v>
      </c>
      <c r="F18" s="5" t="s">
        <v>22</v>
      </c>
      <c r="G18" s="6" t="s">
        <v>49</v>
      </c>
      <c r="H18" s="6" t="s">
        <v>38</v>
      </c>
      <c r="I18" s="6" t="s">
        <v>38</v>
      </c>
      <c r="J18" s="8" t="s">
        <v>157</v>
      </c>
      <c r="K18" s="5" t="s">
        <v>158</v>
      </c>
      <c r="L18" s="7" t="s">
        <v>159</v>
      </c>
      <c r="M18" s="9">
        <v>0</v>
      </c>
      <c r="N18" s="5" t="s">
        <v>42</v>
      </c>
      <c r="O18" s="31">
        <v>43235.5883740741</v>
      </c>
      <c r="P18" s="32">
        <v>43237.0200503819</v>
      </c>
      <c r="Q18" s="28" t="s">
        <v>38</v>
      </c>
      <c r="R18" s="29" t="s">
        <v>171</v>
      </c>
      <c r="S18" s="28" t="s">
        <v>54</v>
      </c>
      <c r="T18" s="28" t="s">
        <v>172</v>
      </c>
      <c r="U18" s="5" t="s">
        <v>142</v>
      </c>
      <c r="V18" s="28" t="s">
        <v>161</v>
      </c>
      <c r="W18" s="7" t="s">
        <v>173</v>
      </c>
      <c r="X18" s="7" t="s">
        <v>38</v>
      </c>
      <c r="Y18" s="5" t="s">
        <v>138</v>
      </c>
      <c r="Z18" s="5" t="s">
        <v>38</v>
      </c>
      <c r="AA18" s="6" t="s">
        <v>38</v>
      </c>
      <c r="AB18" s="6" t="s">
        <v>38</v>
      </c>
      <c r="AC18" s="6" t="s">
        <v>38</v>
      </c>
      <c r="AD18" s="6" t="s">
        <v>38</v>
      </c>
      <c r="AE18" s="6" t="s">
        <v>38</v>
      </c>
    </row>
    <row r="19">
      <c r="A19" s="28" t="s">
        <v>174</v>
      </c>
      <c r="B19" s="6" t="s">
        <v>170</v>
      </c>
      <c r="C19" s="6" t="s">
        <v>154</v>
      </c>
      <c r="D19" s="7" t="s">
        <v>155</v>
      </c>
      <c r="E19" s="28" t="s">
        <v>156</v>
      </c>
      <c r="F19" s="5" t="s">
        <v>22</v>
      </c>
      <c r="G19" s="6" t="s">
        <v>49</v>
      </c>
      <c r="H19" s="6" t="s">
        <v>38</v>
      </c>
      <c r="I19" s="6" t="s">
        <v>38</v>
      </c>
      <c r="J19" s="8" t="s">
        <v>157</v>
      </c>
      <c r="K19" s="5" t="s">
        <v>158</v>
      </c>
      <c r="L19" s="7" t="s">
        <v>159</v>
      </c>
      <c r="M19" s="9">
        <v>0</v>
      </c>
      <c r="N19" s="5" t="s">
        <v>42</v>
      </c>
      <c r="O19" s="31">
        <v>43235.5958175116</v>
      </c>
      <c r="P19" s="32">
        <v>43241.7332817477</v>
      </c>
      <c r="Q19" s="28" t="s">
        <v>38</v>
      </c>
      <c r="R19" s="29" t="s">
        <v>175</v>
      </c>
      <c r="S19" s="28" t="s">
        <v>54</v>
      </c>
      <c r="T19" s="28" t="s">
        <v>176</v>
      </c>
      <c r="U19" s="5" t="s">
        <v>150</v>
      </c>
      <c r="V19" s="28" t="s">
        <v>161</v>
      </c>
      <c r="W19" s="7" t="s">
        <v>177</v>
      </c>
      <c r="X19" s="7" t="s">
        <v>38</v>
      </c>
      <c r="Y19" s="5" t="s">
        <v>138</v>
      </c>
      <c r="Z19" s="5" t="s">
        <v>38</v>
      </c>
      <c r="AA19" s="6" t="s">
        <v>38</v>
      </c>
      <c r="AB19" s="6" t="s">
        <v>38</v>
      </c>
      <c r="AC19" s="6" t="s">
        <v>38</v>
      </c>
      <c r="AD19" s="6" t="s">
        <v>38</v>
      </c>
      <c r="AE19" s="6" t="s">
        <v>38</v>
      </c>
    </row>
    <row r="20">
      <c r="A20" s="28" t="s">
        <v>178</v>
      </c>
      <c r="B20" s="6" t="s">
        <v>170</v>
      </c>
      <c r="C20" s="6" t="s">
        <v>154</v>
      </c>
      <c r="D20" s="7" t="s">
        <v>155</v>
      </c>
      <c r="E20" s="28" t="s">
        <v>156</v>
      </c>
      <c r="F20" s="5" t="s">
        <v>22</v>
      </c>
      <c r="G20" s="6" t="s">
        <v>49</v>
      </c>
      <c r="H20" s="6" t="s">
        <v>38</v>
      </c>
      <c r="I20" s="6" t="s">
        <v>38</v>
      </c>
      <c r="J20" s="8" t="s">
        <v>157</v>
      </c>
      <c r="K20" s="5" t="s">
        <v>158</v>
      </c>
      <c r="L20" s="7" t="s">
        <v>159</v>
      </c>
      <c r="M20" s="9">
        <v>0</v>
      </c>
      <c r="N20" s="5" t="s">
        <v>42</v>
      </c>
      <c r="O20" s="31">
        <v>43235.6042100347</v>
      </c>
      <c r="P20" s="32">
        <v>43241.7332816782</v>
      </c>
      <c r="Q20" s="28" t="s">
        <v>38</v>
      </c>
      <c r="R20" s="29" t="s">
        <v>179</v>
      </c>
      <c r="S20" s="28" t="s">
        <v>54</v>
      </c>
      <c r="T20" s="28" t="s">
        <v>180</v>
      </c>
      <c r="U20" s="5" t="s">
        <v>181</v>
      </c>
      <c r="V20" s="28" t="s">
        <v>161</v>
      </c>
      <c r="W20" s="7" t="s">
        <v>182</v>
      </c>
      <c r="X20" s="7" t="s">
        <v>38</v>
      </c>
      <c r="Y20" s="5" t="s">
        <v>138</v>
      </c>
      <c r="Z20" s="5" t="s">
        <v>38</v>
      </c>
      <c r="AA20" s="6" t="s">
        <v>38</v>
      </c>
      <c r="AB20" s="6" t="s">
        <v>38</v>
      </c>
      <c r="AC20" s="6" t="s">
        <v>38</v>
      </c>
      <c r="AD20" s="6" t="s">
        <v>38</v>
      </c>
      <c r="AE20" s="6" t="s">
        <v>38</v>
      </c>
    </row>
    <row r="21">
      <c r="A21" s="28" t="s">
        <v>183</v>
      </c>
      <c r="B21" s="6" t="s">
        <v>170</v>
      </c>
      <c r="C21" s="6" t="s">
        <v>154</v>
      </c>
      <c r="D21" s="7" t="s">
        <v>155</v>
      </c>
      <c r="E21" s="28" t="s">
        <v>156</v>
      </c>
      <c r="F21" s="5" t="s">
        <v>22</v>
      </c>
      <c r="G21" s="6" t="s">
        <v>49</v>
      </c>
      <c r="H21" s="6" t="s">
        <v>38</v>
      </c>
      <c r="I21" s="6" t="s">
        <v>38</v>
      </c>
      <c r="J21" s="8" t="s">
        <v>157</v>
      </c>
      <c r="K21" s="5" t="s">
        <v>158</v>
      </c>
      <c r="L21" s="7" t="s">
        <v>159</v>
      </c>
      <c r="M21" s="9">
        <v>0</v>
      </c>
      <c r="N21" s="5" t="s">
        <v>42</v>
      </c>
      <c r="O21" s="31">
        <v>43235.6059139236</v>
      </c>
      <c r="P21" s="32">
        <v>43241.7332815625</v>
      </c>
      <c r="Q21" s="28" t="s">
        <v>38</v>
      </c>
      <c r="R21" s="29" t="s">
        <v>184</v>
      </c>
      <c r="S21" s="28" t="s">
        <v>54</v>
      </c>
      <c r="T21" s="28" t="s">
        <v>185</v>
      </c>
      <c r="U21" s="5" t="s">
        <v>142</v>
      </c>
      <c r="V21" s="28" t="s">
        <v>161</v>
      </c>
      <c r="W21" s="7" t="s">
        <v>186</v>
      </c>
      <c r="X21" s="7" t="s">
        <v>38</v>
      </c>
      <c r="Y21" s="5" t="s">
        <v>138</v>
      </c>
      <c r="Z21" s="5" t="s">
        <v>38</v>
      </c>
      <c r="AA21" s="6" t="s">
        <v>38</v>
      </c>
      <c r="AB21" s="6" t="s">
        <v>38</v>
      </c>
      <c r="AC21" s="6" t="s">
        <v>38</v>
      </c>
      <c r="AD21" s="6" t="s">
        <v>38</v>
      </c>
      <c r="AE21" s="6" t="s">
        <v>38</v>
      </c>
    </row>
    <row r="22">
      <c r="A22" s="28" t="s">
        <v>187</v>
      </c>
      <c r="B22" s="6" t="s">
        <v>170</v>
      </c>
      <c r="C22" s="6" t="s">
        <v>154</v>
      </c>
      <c r="D22" s="7" t="s">
        <v>155</v>
      </c>
      <c r="E22" s="28" t="s">
        <v>156</v>
      </c>
      <c r="F22" s="5" t="s">
        <v>22</v>
      </c>
      <c r="G22" s="6" t="s">
        <v>49</v>
      </c>
      <c r="H22" s="6" t="s">
        <v>38</v>
      </c>
      <c r="I22" s="6" t="s">
        <v>38</v>
      </c>
      <c r="J22" s="8" t="s">
        <v>157</v>
      </c>
      <c r="K22" s="5" t="s">
        <v>158</v>
      </c>
      <c r="L22" s="7" t="s">
        <v>159</v>
      </c>
      <c r="M22" s="9">
        <v>0</v>
      </c>
      <c r="N22" s="5" t="s">
        <v>42</v>
      </c>
      <c r="O22" s="31">
        <v>43235.6079966435</v>
      </c>
      <c r="P22" s="32">
        <v>43243.2784281597</v>
      </c>
      <c r="Q22" s="28" t="s">
        <v>38</v>
      </c>
      <c r="R22" s="29" t="s">
        <v>188</v>
      </c>
      <c r="S22" s="28" t="s">
        <v>54</v>
      </c>
      <c r="T22" s="28" t="s">
        <v>189</v>
      </c>
      <c r="U22" s="5" t="s">
        <v>190</v>
      </c>
      <c r="V22" s="28" t="s">
        <v>161</v>
      </c>
      <c r="W22" s="7" t="s">
        <v>191</v>
      </c>
      <c r="X22" s="7" t="s">
        <v>38</v>
      </c>
      <c r="Y22" s="5" t="s">
        <v>138</v>
      </c>
      <c r="Z22" s="5" t="s">
        <v>38</v>
      </c>
      <c r="AA22" s="6" t="s">
        <v>38</v>
      </c>
      <c r="AB22" s="6" t="s">
        <v>38</v>
      </c>
      <c r="AC22" s="6" t="s">
        <v>38</v>
      </c>
      <c r="AD22" s="6" t="s">
        <v>38</v>
      </c>
      <c r="AE22" s="6" t="s">
        <v>38</v>
      </c>
    </row>
    <row r="23">
      <c r="A23" s="28" t="s">
        <v>192</v>
      </c>
      <c r="B23" s="6" t="s">
        <v>193</v>
      </c>
      <c r="C23" s="6" t="s">
        <v>154</v>
      </c>
      <c r="D23" s="7" t="s">
        <v>155</v>
      </c>
      <c r="E23" s="28" t="s">
        <v>156</v>
      </c>
      <c r="F23" s="5" t="s">
        <v>194</v>
      </c>
      <c r="G23" s="6" t="s">
        <v>49</v>
      </c>
      <c r="H23" s="6" t="s">
        <v>38</v>
      </c>
      <c r="I23" s="6" t="s">
        <v>38</v>
      </c>
      <c r="J23" s="8" t="s">
        <v>157</v>
      </c>
      <c r="K23" s="5" t="s">
        <v>158</v>
      </c>
      <c r="L23" s="7" t="s">
        <v>159</v>
      </c>
      <c r="M23" s="9">
        <v>0</v>
      </c>
      <c r="N23" s="5" t="s">
        <v>164</v>
      </c>
      <c r="O23" s="31">
        <v>43235.6117574884</v>
      </c>
      <c r="P23" s="32">
        <v>43245.0136327199</v>
      </c>
      <c r="Q23" s="28" t="s">
        <v>38</v>
      </c>
      <c r="R23" s="29" t="s">
        <v>38</v>
      </c>
      <c r="S23" s="28" t="s">
        <v>54</v>
      </c>
      <c r="T23" s="28" t="s">
        <v>38</v>
      </c>
      <c r="U23" s="5" t="s">
        <v>38</v>
      </c>
      <c r="V23" s="28" t="s">
        <v>195</v>
      </c>
      <c r="W23" s="7" t="s">
        <v>38</v>
      </c>
      <c r="X23" s="7" t="s">
        <v>38</v>
      </c>
      <c r="Y23" s="5" t="s">
        <v>38</v>
      </c>
      <c r="Z23" s="5" t="s">
        <v>38</v>
      </c>
      <c r="AA23" s="6" t="s">
        <v>38</v>
      </c>
      <c r="AB23" s="6" t="s">
        <v>38</v>
      </c>
      <c r="AC23" s="6" t="s">
        <v>38</v>
      </c>
      <c r="AD23" s="6" t="s">
        <v>38</v>
      </c>
      <c r="AE23" s="6" t="s">
        <v>38</v>
      </c>
    </row>
    <row r="24">
      <c r="A24" s="28" t="s">
        <v>196</v>
      </c>
      <c r="B24" s="6" t="s">
        <v>197</v>
      </c>
      <c r="C24" s="6" t="s">
        <v>198</v>
      </c>
      <c r="D24" s="7" t="s">
        <v>155</v>
      </c>
      <c r="E24" s="28" t="s">
        <v>156</v>
      </c>
      <c r="F24" s="5" t="s">
        <v>22</v>
      </c>
      <c r="G24" s="6" t="s">
        <v>49</v>
      </c>
      <c r="H24" s="6" t="s">
        <v>38</v>
      </c>
      <c r="I24" s="6" t="s">
        <v>38</v>
      </c>
      <c r="J24" s="8" t="s">
        <v>132</v>
      </c>
      <c r="K24" s="5" t="s">
        <v>133</v>
      </c>
      <c r="L24" s="7" t="s">
        <v>52</v>
      </c>
      <c r="M24" s="9">
        <v>0</v>
      </c>
      <c r="N24" s="5" t="s">
        <v>164</v>
      </c>
      <c r="O24" s="31">
        <v>43235.6205684838</v>
      </c>
      <c r="P24" s="32">
        <v>43237.0842325232</v>
      </c>
      <c r="Q24" s="28" t="s">
        <v>38</v>
      </c>
      <c r="R24" s="29" t="s">
        <v>38</v>
      </c>
      <c r="S24" s="28" t="s">
        <v>54</v>
      </c>
      <c r="T24" s="28" t="s">
        <v>199</v>
      </c>
      <c r="U24" s="5" t="s">
        <v>200</v>
      </c>
      <c r="V24" s="28" t="s">
        <v>57</v>
      </c>
      <c r="W24" s="7" t="s">
        <v>201</v>
      </c>
      <c r="X24" s="7" t="s">
        <v>38</v>
      </c>
      <c r="Y24" s="5" t="s">
        <v>59</v>
      </c>
      <c r="Z24" s="5" t="s">
        <v>202</v>
      </c>
      <c r="AA24" s="6" t="s">
        <v>38</v>
      </c>
      <c r="AB24" s="6" t="s">
        <v>38</v>
      </c>
      <c r="AC24" s="6" t="s">
        <v>38</v>
      </c>
      <c r="AD24" s="6" t="s">
        <v>38</v>
      </c>
      <c r="AE24" s="6" t="s">
        <v>38</v>
      </c>
    </row>
    <row r="25">
      <c r="A25" s="28" t="s">
        <v>203</v>
      </c>
      <c r="B25" s="6" t="s">
        <v>204</v>
      </c>
      <c r="C25" s="6" t="s">
        <v>154</v>
      </c>
      <c r="D25" s="7" t="s">
        <v>155</v>
      </c>
      <c r="E25" s="28" t="s">
        <v>156</v>
      </c>
      <c r="F25" s="5" t="s">
        <v>22</v>
      </c>
      <c r="G25" s="6" t="s">
        <v>49</v>
      </c>
      <c r="H25" s="6" t="s">
        <v>38</v>
      </c>
      <c r="I25" s="6" t="s">
        <v>38</v>
      </c>
      <c r="J25" s="8" t="s">
        <v>132</v>
      </c>
      <c r="K25" s="5" t="s">
        <v>133</v>
      </c>
      <c r="L25" s="7" t="s">
        <v>52</v>
      </c>
      <c r="M25" s="9">
        <v>0</v>
      </c>
      <c r="N25" s="5" t="s">
        <v>164</v>
      </c>
      <c r="O25" s="31">
        <v>43235.6238247338</v>
      </c>
      <c r="P25" s="32">
        <v>43237.1148297801</v>
      </c>
      <c r="Q25" s="28" t="s">
        <v>38</v>
      </c>
      <c r="R25" s="29" t="s">
        <v>38</v>
      </c>
      <c r="S25" s="28" t="s">
        <v>54</v>
      </c>
      <c r="T25" s="28" t="s">
        <v>205</v>
      </c>
      <c r="U25" s="5" t="s">
        <v>142</v>
      </c>
      <c r="V25" s="28" t="s">
        <v>57</v>
      </c>
      <c r="W25" s="7" t="s">
        <v>206</v>
      </c>
      <c r="X25" s="7" t="s">
        <v>38</v>
      </c>
      <c r="Y25" s="5" t="s">
        <v>138</v>
      </c>
      <c r="Z25" s="5" t="s">
        <v>202</v>
      </c>
      <c r="AA25" s="6" t="s">
        <v>38</v>
      </c>
      <c r="AB25" s="6" t="s">
        <v>38</v>
      </c>
      <c r="AC25" s="6" t="s">
        <v>38</v>
      </c>
      <c r="AD25" s="6" t="s">
        <v>38</v>
      </c>
      <c r="AE25" s="6" t="s">
        <v>38</v>
      </c>
    </row>
    <row r="26">
      <c r="A26" s="28" t="s">
        <v>207</v>
      </c>
      <c r="B26" s="6" t="s">
        <v>204</v>
      </c>
      <c r="C26" s="6" t="s">
        <v>154</v>
      </c>
      <c r="D26" s="7" t="s">
        <v>155</v>
      </c>
      <c r="E26" s="28" t="s">
        <v>156</v>
      </c>
      <c r="F26" s="5" t="s">
        <v>22</v>
      </c>
      <c r="G26" s="6" t="s">
        <v>49</v>
      </c>
      <c r="H26" s="6" t="s">
        <v>38</v>
      </c>
      <c r="I26" s="6" t="s">
        <v>208</v>
      </c>
      <c r="J26" s="8" t="s">
        <v>132</v>
      </c>
      <c r="K26" s="5" t="s">
        <v>133</v>
      </c>
      <c r="L26" s="7" t="s">
        <v>52</v>
      </c>
      <c r="M26" s="9">
        <v>0</v>
      </c>
      <c r="N26" s="5" t="s">
        <v>42</v>
      </c>
      <c r="O26" s="31">
        <v>43235.6268145833</v>
      </c>
      <c r="P26" s="32">
        <v>43237.0842326042</v>
      </c>
      <c r="Q26" s="28" t="s">
        <v>209</v>
      </c>
      <c r="R26" s="29" t="s">
        <v>210</v>
      </c>
      <c r="S26" s="28" t="s">
        <v>54</v>
      </c>
      <c r="T26" s="28" t="s">
        <v>135</v>
      </c>
      <c r="U26" s="5" t="s">
        <v>136</v>
      </c>
      <c r="V26" s="28" t="s">
        <v>57</v>
      </c>
      <c r="W26" s="7" t="s">
        <v>211</v>
      </c>
      <c r="X26" s="7" t="s">
        <v>212</v>
      </c>
      <c r="Y26" s="5" t="s">
        <v>138</v>
      </c>
      <c r="Z26" s="5" t="s">
        <v>38</v>
      </c>
      <c r="AA26" s="6" t="s">
        <v>38</v>
      </c>
      <c r="AB26" s="6" t="s">
        <v>38</v>
      </c>
      <c r="AC26" s="6" t="s">
        <v>38</v>
      </c>
      <c r="AD26" s="6" t="s">
        <v>38</v>
      </c>
      <c r="AE26" s="6" t="s">
        <v>38</v>
      </c>
    </row>
    <row r="27">
      <c r="A27" s="28" t="s">
        <v>213</v>
      </c>
      <c r="B27" s="6" t="s">
        <v>204</v>
      </c>
      <c r="C27" s="6" t="s">
        <v>198</v>
      </c>
      <c r="D27" s="7" t="s">
        <v>155</v>
      </c>
      <c r="E27" s="28" t="s">
        <v>156</v>
      </c>
      <c r="F27" s="5" t="s">
        <v>22</v>
      </c>
      <c r="G27" s="6" t="s">
        <v>49</v>
      </c>
      <c r="H27" s="6" t="s">
        <v>38</v>
      </c>
      <c r="I27" s="6" t="s">
        <v>38</v>
      </c>
      <c r="J27" s="8" t="s">
        <v>132</v>
      </c>
      <c r="K27" s="5" t="s">
        <v>133</v>
      </c>
      <c r="L27" s="7" t="s">
        <v>52</v>
      </c>
      <c r="M27" s="9">
        <v>0</v>
      </c>
      <c r="N27" s="5" t="s">
        <v>164</v>
      </c>
      <c r="O27" s="31">
        <v>43235.6314212616</v>
      </c>
      <c r="P27" s="32">
        <v>43237.0842324074</v>
      </c>
      <c r="Q27" s="28" t="s">
        <v>214</v>
      </c>
      <c r="R27" s="29" t="s">
        <v>38</v>
      </c>
      <c r="S27" s="28" t="s">
        <v>54</v>
      </c>
      <c r="T27" s="28" t="s">
        <v>189</v>
      </c>
      <c r="U27" s="5" t="s">
        <v>190</v>
      </c>
      <c r="V27" s="28" t="s">
        <v>57</v>
      </c>
      <c r="W27" s="7" t="s">
        <v>215</v>
      </c>
      <c r="X27" s="7" t="s">
        <v>212</v>
      </c>
      <c r="Y27" s="5" t="s">
        <v>138</v>
      </c>
      <c r="Z27" s="5" t="s">
        <v>202</v>
      </c>
      <c r="AA27" s="6" t="s">
        <v>38</v>
      </c>
      <c r="AB27" s="6" t="s">
        <v>38</v>
      </c>
      <c r="AC27" s="6" t="s">
        <v>38</v>
      </c>
      <c r="AD27" s="6" t="s">
        <v>38</v>
      </c>
      <c r="AE27" s="6" t="s">
        <v>38</v>
      </c>
    </row>
    <row r="28">
      <c r="A28" s="28" t="s">
        <v>216</v>
      </c>
      <c r="B28" s="6" t="s">
        <v>217</v>
      </c>
      <c r="C28" s="6" t="s">
        <v>154</v>
      </c>
      <c r="D28" s="7" t="s">
        <v>155</v>
      </c>
      <c r="E28" s="28" t="s">
        <v>156</v>
      </c>
      <c r="F28" s="5" t="s">
        <v>218</v>
      </c>
      <c r="G28" s="6" t="s">
        <v>219</v>
      </c>
      <c r="H28" s="6" t="s">
        <v>38</v>
      </c>
      <c r="I28" s="6" t="s">
        <v>38</v>
      </c>
      <c r="J28" s="8" t="s">
        <v>132</v>
      </c>
      <c r="K28" s="5" t="s">
        <v>133</v>
      </c>
      <c r="L28" s="7" t="s">
        <v>52</v>
      </c>
      <c r="M28" s="9">
        <v>0</v>
      </c>
      <c r="N28" s="5" t="s">
        <v>42</v>
      </c>
      <c r="O28" s="31">
        <v>43235.6345413194</v>
      </c>
      <c r="P28" s="32">
        <v>43237.0842324884</v>
      </c>
      <c r="Q28" s="28" t="s">
        <v>220</v>
      </c>
      <c r="R28" s="29" t="s">
        <v>221</v>
      </c>
      <c r="S28" s="28" t="s">
        <v>54</v>
      </c>
      <c r="T28" s="28" t="s">
        <v>222</v>
      </c>
      <c r="U28" s="5" t="s">
        <v>56</v>
      </c>
      <c r="V28" s="28" t="s">
        <v>57</v>
      </c>
      <c r="W28" s="7" t="s">
        <v>38</v>
      </c>
      <c r="X28" s="7" t="s">
        <v>38</v>
      </c>
      <c r="Y28" s="5" t="s">
        <v>138</v>
      </c>
      <c r="Z28" s="5" t="s">
        <v>38</v>
      </c>
      <c r="AA28" s="6" t="s">
        <v>38</v>
      </c>
      <c r="AB28" s="6" t="s">
        <v>38</v>
      </c>
      <c r="AC28" s="6" t="s">
        <v>38</v>
      </c>
      <c r="AD28" s="6" t="s">
        <v>38</v>
      </c>
      <c r="AE28" s="6" t="s">
        <v>38</v>
      </c>
    </row>
    <row r="29">
      <c r="A29" s="28" t="s">
        <v>223</v>
      </c>
      <c r="B29" s="6" t="s">
        <v>224</v>
      </c>
      <c r="C29" s="6" t="s">
        <v>154</v>
      </c>
      <c r="D29" s="7" t="s">
        <v>155</v>
      </c>
      <c r="E29" s="28" t="s">
        <v>156</v>
      </c>
      <c r="F29" s="5" t="s">
        <v>22</v>
      </c>
      <c r="G29" s="6" t="s">
        <v>49</v>
      </c>
      <c r="H29" s="6" t="s">
        <v>38</v>
      </c>
      <c r="I29" s="6" t="s">
        <v>38</v>
      </c>
      <c r="J29" s="8" t="s">
        <v>225</v>
      </c>
      <c r="K29" s="5" t="s">
        <v>226</v>
      </c>
      <c r="L29" s="7" t="s">
        <v>227</v>
      </c>
      <c r="M29" s="9">
        <v>0</v>
      </c>
      <c r="N29" s="5" t="s">
        <v>164</v>
      </c>
      <c r="O29" s="31">
        <v>43235.6427644676</v>
      </c>
      <c r="P29" s="32">
        <v>43237.0847321412</v>
      </c>
      <c r="Q29" s="28" t="s">
        <v>38</v>
      </c>
      <c r="R29" s="29" t="s">
        <v>38</v>
      </c>
      <c r="S29" s="28" t="s">
        <v>228</v>
      </c>
      <c r="T29" s="28" t="s">
        <v>172</v>
      </c>
      <c r="U29" s="5" t="s">
        <v>142</v>
      </c>
      <c r="V29" s="28" t="s">
        <v>229</v>
      </c>
      <c r="W29" s="7" t="s">
        <v>230</v>
      </c>
      <c r="X29" s="7" t="s">
        <v>38</v>
      </c>
      <c r="Y29" s="5" t="s">
        <v>59</v>
      </c>
      <c r="Z29" s="5" t="s">
        <v>231</v>
      </c>
      <c r="AA29" s="6" t="s">
        <v>38</v>
      </c>
      <c r="AB29" s="6" t="s">
        <v>38</v>
      </c>
      <c r="AC29" s="6" t="s">
        <v>38</v>
      </c>
      <c r="AD29" s="6" t="s">
        <v>38</v>
      </c>
      <c r="AE29" s="6" t="s">
        <v>38</v>
      </c>
    </row>
    <row r="30">
      <c r="A30" s="28" t="s">
        <v>232</v>
      </c>
      <c r="B30" s="6" t="s">
        <v>233</v>
      </c>
      <c r="C30" s="6" t="s">
        <v>154</v>
      </c>
      <c r="D30" s="7" t="s">
        <v>155</v>
      </c>
      <c r="E30" s="28" t="s">
        <v>156</v>
      </c>
      <c r="F30" s="5" t="s">
        <v>22</v>
      </c>
      <c r="G30" s="6" t="s">
        <v>49</v>
      </c>
      <c r="H30" s="6" t="s">
        <v>38</v>
      </c>
      <c r="I30" s="6" t="s">
        <v>38</v>
      </c>
      <c r="J30" s="8" t="s">
        <v>225</v>
      </c>
      <c r="K30" s="5" t="s">
        <v>226</v>
      </c>
      <c r="L30" s="7" t="s">
        <v>227</v>
      </c>
      <c r="M30" s="9">
        <v>0</v>
      </c>
      <c r="N30" s="5" t="s">
        <v>164</v>
      </c>
      <c r="O30" s="31">
        <v>43235.6454779282</v>
      </c>
      <c r="P30" s="32">
        <v>43237.0847320602</v>
      </c>
      <c r="Q30" s="28" t="s">
        <v>234</v>
      </c>
      <c r="R30" s="29" t="s">
        <v>38</v>
      </c>
      <c r="S30" s="28" t="s">
        <v>228</v>
      </c>
      <c r="T30" s="28" t="s">
        <v>176</v>
      </c>
      <c r="U30" s="5" t="s">
        <v>190</v>
      </c>
      <c r="V30" s="28" t="s">
        <v>229</v>
      </c>
      <c r="W30" s="7" t="s">
        <v>235</v>
      </c>
      <c r="X30" s="7" t="s">
        <v>40</v>
      </c>
      <c r="Y30" s="5" t="s">
        <v>59</v>
      </c>
      <c r="Z30" s="5" t="s">
        <v>231</v>
      </c>
      <c r="AA30" s="6" t="s">
        <v>38</v>
      </c>
      <c r="AB30" s="6" t="s">
        <v>38</v>
      </c>
      <c r="AC30" s="6" t="s">
        <v>38</v>
      </c>
      <c r="AD30" s="6" t="s">
        <v>38</v>
      </c>
      <c r="AE30" s="6" t="s">
        <v>38</v>
      </c>
    </row>
    <row r="31">
      <c r="A31" s="28" t="s">
        <v>236</v>
      </c>
      <c r="B31" s="6" t="s">
        <v>233</v>
      </c>
      <c r="C31" s="6" t="s">
        <v>154</v>
      </c>
      <c r="D31" s="7" t="s">
        <v>155</v>
      </c>
      <c r="E31" s="28" t="s">
        <v>156</v>
      </c>
      <c r="F31" s="5" t="s">
        <v>22</v>
      </c>
      <c r="G31" s="6" t="s">
        <v>49</v>
      </c>
      <c r="H31" s="6" t="s">
        <v>38</v>
      </c>
      <c r="I31" s="6" t="s">
        <v>38</v>
      </c>
      <c r="J31" s="8" t="s">
        <v>225</v>
      </c>
      <c r="K31" s="5" t="s">
        <v>226</v>
      </c>
      <c r="L31" s="7" t="s">
        <v>227</v>
      </c>
      <c r="M31" s="9">
        <v>0</v>
      </c>
      <c r="N31" s="5" t="s">
        <v>164</v>
      </c>
      <c r="O31" s="31">
        <v>43235.6474516204</v>
      </c>
      <c r="P31" s="32">
        <v>43237.0847320949</v>
      </c>
      <c r="Q31" s="28" t="s">
        <v>237</v>
      </c>
      <c r="R31" s="29" t="s">
        <v>38</v>
      </c>
      <c r="S31" s="28" t="s">
        <v>228</v>
      </c>
      <c r="T31" s="28" t="s">
        <v>189</v>
      </c>
      <c r="U31" s="5" t="s">
        <v>190</v>
      </c>
      <c r="V31" s="28" t="s">
        <v>229</v>
      </c>
      <c r="W31" s="7" t="s">
        <v>238</v>
      </c>
      <c r="X31" s="7" t="s">
        <v>40</v>
      </c>
      <c r="Y31" s="5" t="s">
        <v>59</v>
      </c>
      <c r="Z31" s="5" t="s">
        <v>231</v>
      </c>
      <c r="AA31" s="6" t="s">
        <v>38</v>
      </c>
      <c r="AB31" s="6" t="s">
        <v>38</v>
      </c>
      <c r="AC31" s="6" t="s">
        <v>38</v>
      </c>
      <c r="AD31" s="6" t="s">
        <v>38</v>
      </c>
      <c r="AE31" s="6" t="s">
        <v>38</v>
      </c>
    </row>
    <row r="32">
      <c r="A32" s="28" t="s">
        <v>239</v>
      </c>
      <c r="B32" s="6" t="s">
        <v>240</v>
      </c>
      <c r="C32" s="6" t="s">
        <v>154</v>
      </c>
      <c r="D32" s="7" t="s">
        <v>155</v>
      </c>
      <c r="E32" s="28" t="s">
        <v>156</v>
      </c>
      <c r="F32" s="5" t="s">
        <v>22</v>
      </c>
      <c r="G32" s="6" t="s">
        <v>49</v>
      </c>
      <c r="H32" s="6" t="s">
        <v>38</v>
      </c>
      <c r="I32" s="6" t="s">
        <v>38</v>
      </c>
      <c r="J32" s="8" t="s">
        <v>241</v>
      </c>
      <c r="K32" s="5" t="s">
        <v>242</v>
      </c>
      <c r="L32" s="7" t="s">
        <v>243</v>
      </c>
      <c r="M32" s="9">
        <v>0</v>
      </c>
      <c r="N32" s="5" t="s">
        <v>164</v>
      </c>
      <c r="O32" s="31">
        <v>43235.6710987269</v>
      </c>
      <c r="P32" s="32">
        <v>43235.9728439468</v>
      </c>
      <c r="Q32" s="28" t="s">
        <v>38</v>
      </c>
      <c r="R32" s="29" t="s">
        <v>38</v>
      </c>
      <c r="S32" s="28" t="s">
        <v>244</v>
      </c>
      <c r="T32" s="28" t="s">
        <v>245</v>
      </c>
      <c r="U32" s="5" t="s">
        <v>246</v>
      </c>
      <c r="V32" s="28" t="s">
        <v>247</v>
      </c>
      <c r="W32" s="7" t="s">
        <v>248</v>
      </c>
      <c r="X32" s="7" t="s">
        <v>38</v>
      </c>
      <c r="Y32" s="5" t="s">
        <v>59</v>
      </c>
      <c r="Z32" s="5" t="s">
        <v>249</v>
      </c>
      <c r="AA32" s="6" t="s">
        <v>38</v>
      </c>
      <c r="AB32" s="6" t="s">
        <v>38</v>
      </c>
      <c r="AC32" s="6" t="s">
        <v>38</v>
      </c>
      <c r="AD32" s="6" t="s">
        <v>38</v>
      </c>
      <c r="AE32" s="6" t="s">
        <v>38</v>
      </c>
    </row>
    <row r="33">
      <c r="A33" s="28" t="s">
        <v>250</v>
      </c>
      <c r="B33" s="6" t="s">
        <v>251</v>
      </c>
      <c r="C33" s="6" t="s">
        <v>154</v>
      </c>
      <c r="D33" s="7" t="s">
        <v>155</v>
      </c>
      <c r="E33" s="28" t="s">
        <v>156</v>
      </c>
      <c r="F33" s="5" t="s">
        <v>22</v>
      </c>
      <c r="G33" s="6" t="s">
        <v>49</v>
      </c>
      <c r="H33" s="6" t="s">
        <v>38</v>
      </c>
      <c r="I33" s="6" t="s">
        <v>38</v>
      </c>
      <c r="J33" s="8" t="s">
        <v>252</v>
      </c>
      <c r="K33" s="5" t="s">
        <v>253</v>
      </c>
      <c r="L33" s="7" t="s">
        <v>254</v>
      </c>
      <c r="M33" s="9">
        <v>0</v>
      </c>
      <c r="N33" s="5" t="s">
        <v>164</v>
      </c>
      <c r="O33" s="31">
        <v>43235.6755595718</v>
      </c>
      <c r="P33" s="32">
        <v>43235.972843831</v>
      </c>
      <c r="Q33" s="28" t="s">
        <v>38</v>
      </c>
      <c r="R33" s="29" t="s">
        <v>38</v>
      </c>
      <c r="S33" s="28" t="s">
        <v>228</v>
      </c>
      <c r="T33" s="28" t="s">
        <v>245</v>
      </c>
      <c r="U33" s="5" t="s">
        <v>190</v>
      </c>
      <c r="V33" s="28" t="s">
        <v>255</v>
      </c>
      <c r="W33" s="7" t="s">
        <v>256</v>
      </c>
      <c r="X33" s="7" t="s">
        <v>38</v>
      </c>
      <c r="Y33" s="5" t="s">
        <v>59</v>
      </c>
      <c r="Z33" s="5" t="s">
        <v>257</v>
      </c>
      <c r="AA33" s="6" t="s">
        <v>38</v>
      </c>
      <c r="AB33" s="6" t="s">
        <v>38</v>
      </c>
      <c r="AC33" s="6" t="s">
        <v>38</v>
      </c>
      <c r="AD33" s="6" t="s">
        <v>38</v>
      </c>
      <c r="AE33" s="6" t="s">
        <v>38</v>
      </c>
    </row>
    <row r="34">
      <c r="A34" s="28" t="s">
        <v>258</v>
      </c>
      <c r="B34" s="6" t="s">
        <v>259</v>
      </c>
      <c r="C34" s="6" t="s">
        <v>154</v>
      </c>
      <c r="D34" s="7" t="s">
        <v>155</v>
      </c>
      <c r="E34" s="28" t="s">
        <v>156</v>
      </c>
      <c r="F34" s="5" t="s">
        <v>22</v>
      </c>
      <c r="G34" s="6" t="s">
        <v>49</v>
      </c>
      <c r="H34" s="6" t="s">
        <v>38</v>
      </c>
      <c r="I34" s="6" t="s">
        <v>38</v>
      </c>
      <c r="J34" s="8" t="s">
        <v>241</v>
      </c>
      <c r="K34" s="5" t="s">
        <v>242</v>
      </c>
      <c r="L34" s="7" t="s">
        <v>243</v>
      </c>
      <c r="M34" s="9">
        <v>0</v>
      </c>
      <c r="N34" s="5" t="s">
        <v>42</v>
      </c>
      <c r="O34" s="31">
        <v>43235.6796156597</v>
      </c>
      <c r="P34" s="32">
        <v>43235.9728438657</v>
      </c>
      <c r="Q34" s="28" t="s">
        <v>38</v>
      </c>
      <c r="R34" s="29" t="s">
        <v>260</v>
      </c>
      <c r="S34" s="28" t="s">
        <v>244</v>
      </c>
      <c r="T34" s="28" t="s">
        <v>261</v>
      </c>
      <c r="U34" s="5" t="s">
        <v>246</v>
      </c>
      <c r="V34" s="28" t="s">
        <v>247</v>
      </c>
      <c r="W34" s="7" t="s">
        <v>262</v>
      </c>
      <c r="X34" s="7" t="s">
        <v>38</v>
      </c>
      <c r="Y34" s="5" t="s">
        <v>59</v>
      </c>
      <c r="Z34" s="5" t="s">
        <v>38</v>
      </c>
      <c r="AA34" s="6" t="s">
        <v>38</v>
      </c>
      <c r="AB34" s="6" t="s">
        <v>38</v>
      </c>
      <c r="AC34" s="6" t="s">
        <v>38</v>
      </c>
      <c r="AD34" s="6" t="s">
        <v>38</v>
      </c>
      <c r="AE34" s="6" t="s">
        <v>38</v>
      </c>
    </row>
    <row r="35">
      <c r="A35" s="28" t="s">
        <v>263</v>
      </c>
      <c r="B35" s="6" t="s">
        <v>264</v>
      </c>
      <c r="C35" s="6" t="s">
        <v>154</v>
      </c>
      <c r="D35" s="7" t="s">
        <v>155</v>
      </c>
      <c r="E35" s="28" t="s">
        <v>156</v>
      </c>
      <c r="F35" s="5" t="s">
        <v>22</v>
      </c>
      <c r="G35" s="6" t="s">
        <v>49</v>
      </c>
      <c r="H35" s="6" t="s">
        <v>38</v>
      </c>
      <c r="I35" s="6" t="s">
        <v>38</v>
      </c>
      <c r="J35" s="8" t="s">
        <v>225</v>
      </c>
      <c r="K35" s="5" t="s">
        <v>226</v>
      </c>
      <c r="L35" s="7" t="s">
        <v>227</v>
      </c>
      <c r="M35" s="9">
        <v>0</v>
      </c>
      <c r="N35" s="5" t="s">
        <v>164</v>
      </c>
      <c r="O35" s="31">
        <v>43235.6915413542</v>
      </c>
      <c r="P35" s="32">
        <v>43243.2342771181</v>
      </c>
      <c r="Q35" s="28" t="s">
        <v>38</v>
      </c>
      <c r="R35" s="29" t="s">
        <v>38</v>
      </c>
      <c r="S35" s="28" t="s">
        <v>228</v>
      </c>
      <c r="T35" s="28" t="s">
        <v>261</v>
      </c>
      <c r="U35" s="5" t="s">
        <v>190</v>
      </c>
      <c r="V35" s="28" t="s">
        <v>229</v>
      </c>
      <c r="W35" s="7" t="s">
        <v>265</v>
      </c>
      <c r="X35" s="7" t="s">
        <v>38</v>
      </c>
      <c r="Y35" s="5" t="s">
        <v>59</v>
      </c>
      <c r="Z35" s="5" t="s">
        <v>231</v>
      </c>
      <c r="AA35" s="6" t="s">
        <v>38</v>
      </c>
      <c r="AB35" s="6" t="s">
        <v>38</v>
      </c>
      <c r="AC35" s="6" t="s">
        <v>38</v>
      </c>
      <c r="AD35" s="6" t="s">
        <v>38</v>
      </c>
      <c r="AE35" s="6" t="s">
        <v>38</v>
      </c>
    </row>
    <row r="36">
      <c r="A36" s="28" t="s">
        <v>266</v>
      </c>
      <c r="B36" s="6" t="s">
        <v>267</v>
      </c>
      <c r="C36" s="6" t="s">
        <v>268</v>
      </c>
      <c r="D36" s="7" t="s">
        <v>34</v>
      </c>
      <c r="E36" s="28" t="s">
        <v>35</v>
      </c>
      <c r="F36" s="5" t="s">
        <v>62</v>
      </c>
      <c r="G36" s="6" t="s">
        <v>37</v>
      </c>
      <c r="H36" s="6" t="s">
        <v>38</v>
      </c>
      <c r="I36" s="6" t="s">
        <v>38</v>
      </c>
      <c r="J36" s="8" t="s">
        <v>269</v>
      </c>
      <c r="K36" s="5" t="s">
        <v>270</v>
      </c>
      <c r="L36" s="7" t="s">
        <v>271</v>
      </c>
      <c r="M36" s="9">
        <v>0</v>
      </c>
      <c r="N36" s="5" t="s">
        <v>272</v>
      </c>
      <c r="O36" s="31">
        <v>43236.3508737268</v>
      </c>
      <c r="P36" s="32">
        <v>43236.3539668981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273</v>
      </c>
      <c r="B37" s="6" t="s">
        <v>274</v>
      </c>
      <c r="C37" s="6" t="s">
        <v>275</v>
      </c>
      <c r="D37" s="7" t="s">
        <v>34</v>
      </c>
      <c r="E37" s="28" t="s">
        <v>35</v>
      </c>
      <c r="F37" s="5" t="s">
        <v>81</v>
      </c>
      <c r="G37" s="6" t="s">
        <v>95</v>
      </c>
      <c r="H37" s="6" t="s">
        <v>38</v>
      </c>
      <c r="I37" s="6" t="s">
        <v>38</v>
      </c>
      <c r="J37" s="8" t="s">
        <v>83</v>
      </c>
      <c r="K37" s="5" t="s">
        <v>84</v>
      </c>
      <c r="L37" s="7" t="s">
        <v>85</v>
      </c>
      <c r="M37" s="9">
        <v>0</v>
      </c>
      <c r="N37" s="5" t="s">
        <v>96</v>
      </c>
      <c r="O37" s="31">
        <v>43237.4054396644</v>
      </c>
      <c r="P37" s="32">
        <v>43237.4058235764</v>
      </c>
      <c r="Q37" s="28" t="s">
        <v>38</v>
      </c>
      <c r="R37" s="29" t="s">
        <v>38</v>
      </c>
      <c r="S37" s="28" t="s">
        <v>54</v>
      </c>
      <c r="T37" s="28" t="s">
        <v>38</v>
      </c>
      <c r="U37" s="5" t="s">
        <v>38</v>
      </c>
      <c r="V37" s="28" t="s">
        <v>38</v>
      </c>
      <c r="W37" s="7" t="s">
        <v>38</v>
      </c>
      <c r="X37" s="7" t="s">
        <v>38</v>
      </c>
      <c r="Y37" s="5" t="s">
        <v>38</v>
      </c>
      <c r="Z37" s="5" t="s">
        <v>38</v>
      </c>
      <c r="AA37" s="6" t="s">
        <v>38</v>
      </c>
      <c r="AB37" s="6" t="s">
        <v>38</v>
      </c>
      <c r="AC37" s="6" t="s">
        <v>38</v>
      </c>
      <c r="AD37" s="6" t="s">
        <v>276</v>
      </c>
      <c r="AE37" s="6" t="s">
        <v>38</v>
      </c>
    </row>
    <row r="38">
      <c r="A38" s="28" t="s">
        <v>43</v>
      </c>
      <c r="B38" s="6" t="s">
        <v>277</v>
      </c>
      <c r="C38" s="6" t="s">
        <v>33</v>
      </c>
      <c r="D38" s="7" t="s">
        <v>34</v>
      </c>
      <c r="E38" s="28" t="s">
        <v>35</v>
      </c>
      <c r="F38" s="5" t="s">
        <v>36</v>
      </c>
      <c r="G38" s="6" t="s">
        <v>37</v>
      </c>
      <c r="H38" s="6" t="s">
        <v>38</v>
      </c>
      <c r="I38" s="6" t="s">
        <v>38</v>
      </c>
      <c r="J38" s="8" t="s">
        <v>39</v>
      </c>
      <c r="K38" s="5" t="s">
        <v>40</v>
      </c>
      <c r="L38" s="7" t="s">
        <v>41</v>
      </c>
      <c r="M38" s="9">
        <v>0</v>
      </c>
      <c r="N38" s="5" t="s">
        <v>272</v>
      </c>
      <c r="O38" s="31">
        <v>43241.1712681713</v>
      </c>
      <c r="P38" s="32">
        <v>43241.2289184375</v>
      </c>
      <c r="Q38" s="28" t="s">
        <v>31</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53</v>
      </c>
      <c r="B39" s="6" t="s">
        <v>45</v>
      </c>
      <c r="C39" s="6" t="s">
        <v>46</v>
      </c>
      <c r="D39" s="7" t="s">
        <v>47</v>
      </c>
      <c r="E39" s="28" t="s">
        <v>48</v>
      </c>
      <c r="F39" s="5" t="s">
        <v>22</v>
      </c>
      <c r="G39" s="6" t="s">
        <v>49</v>
      </c>
      <c r="H39" s="6" t="s">
        <v>38</v>
      </c>
      <c r="I39" s="6" t="s">
        <v>38</v>
      </c>
      <c r="J39" s="8" t="s">
        <v>50</v>
      </c>
      <c r="K39" s="5" t="s">
        <v>51</v>
      </c>
      <c r="L39" s="7" t="s">
        <v>52</v>
      </c>
      <c r="M39" s="9">
        <v>0</v>
      </c>
      <c r="N39" s="5" t="s">
        <v>164</v>
      </c>
      <c r="O39" s="31">
        <v>43241.2965859954</v>
      </c>
      <c r="P39" s="32">
        <v>43241.3955902778</v>
      </c>
      <c r="Q39" s="28" t="s">
        <v>44</v>
      </c>
      <c r="R39" s="29" t="s">
        <v>38</v>
      </c>
      <c r="S39" s="28" t="s">
        <v>54</v>
      </c>
      <c r="T39" s="28" t="s">
        <v>55</v>
      </c>
      <c r="U39" s="5" t="s">
        <v>56</v>
      </c>
      <c r="V39" s="28" t="s">
        <v>57</v>
      </c>
      <c r="W39" s="7" t="s">
        <v>58</v>
      </c>
      <c r="X39" s="7" t="s">
        <v>212</v>
      </c>
      <c r="Y39" s="5" t="s">
        <v>59</v>
      </c>
      <c r="Z39" s="5" t="s">
        <v>278</v>
      </c>
      <c r="AA39" s="6" t="s">
        <v>38</v>
      </c>
      <c r="AB39" s="6" t="s">
        <v>38</v>
      </c>
      <c r="AC39" s="6" t="s">
        <v>38</v>
      </c>
      <c r="AD39" s="6" t="s">
        <v>38</v>
      </c>
      <c r="AE39" s="6" t="s">
        <v>38</v>
      </c>
    </row>
    <row r="40">
      <c r="A40" s="28" t="s">
        <v>148</v>
      </c>
      <c r="B40" s="6" t="s">
        <v>45</v>
      </c>
      <c r="C40" s="6" t="s">
        <v>145</v>
      </c>
      <c r="D40" s="7" t="s">
        <v>146</v>
      </c>
      <c r="E40" s="28" t="s">
        <v>147</v>
      </c>
      <c r="F40" s="5" t="s">
        <v>22</v>
      </c>
      <c r="G40" s="6" t="s">
        <v>49</v>
      </c>
      <c r="H40" s="6" t="s">
        <v>38</v>
      </c>
      <c r="I40" s="6" t="s">
        <v>38</v>
      </c>
      <c r="J40" s="8" t="s">
        <v>50</v>
      </c>
      <c r="K40" s="5" t="s">
        <v>51</v>
      </c>
      <c r="L40" s="7" t="s">
        <v>52</v>
      </c>
      <c r="M40" s="9">
        <v>0</v>
      </c>
      <c r="N40" s="5" t="s">
        <v>42</v>
      </c>
      <c r="O40" s="31">
        <v>43241.2965979514</v>
      </c>
      <c r="P40" s="32">
        <v>43242.3093271644</v>
      </c>
      <c r="Q40" s="28" t="s">
        <v>144</v>
      </c>
      <c r="R40" s="29" t="s">
        <v>279</v>
      </c>
      <c r="S40" s="28" t="s">
        <v>54</v>
      </c>
      <c r="T40" s="28" t="s">
        <v>149</v>
      </c>
      <c r="U40" s="5" t="s">
        <v>150</v>
      </c>
      <c r="V40" s="28" t="s">
        <v>57</v>
      </c>
      <c r="W40" s="7" t="s">
        <v>151</v>
      </c>
      <c r="X40" s="7" t="s">
        <v>212</v>
      </c>
      <c r="Y40" s="5" t="s">
        <v>59</v>
      </c>
      <c r="Z40" s="5" t="s">
        <v>38</v>
      </c>
      <c r="AA40" s="6" t="s">
        <v>38</v>
      </c>
      <c r="AB40" s="6" t="s">
        <v>38</v>
      </c>
      <c r="AC40" s="6" t="s">
        <v>38</v>
      </c>
      <c r="AD40" s="6" t="s">
        <v>38</v>
      </c>
      <c r="AE40" s="6" t="s">
        <v>38</v>
      </c>
    </row>
    <row r="41">
      <c r="A41" s="28" t="s">
        <v>160</v>
      </c>
      <c r="B41" s="6" t="s">
        <v>153</v>
      </c>
      <c r="C41" s="6" t="s">
        <v>154</v>
      </c>
      <c r="D41" s="7" t="s">
        <v>155</v>
      </c>
      <c r="E41" s="28" t="s">
        <v>156</v>
      </c>
      <c r="F41" s="5" t="s">
        <v>116</v>
      </c>
      <c r="G41" s="6" t="s">
        <v>49</v>
      </c>
      <c r="H41" s="6" t="s">
        <v>38</v>
      </c>
      <c r="I41" s="6" t="s">
        <v>38</v>
      </c>
      <c r="J41" s="8" t="s">
        <v>157</v>
      </c>
      <c r="K41" s="5" t="s">
        <v>158</v>
      </c>
      <c r="L41" s="7" t="s">
        <v>159</v>
      </c>
      <c r="M41" s="9">
        <v>0</v>
      </c>
      <c r="N41" s="5" t="s">
        <v>164</v>
      </c>
      <c r="O41" s="31">
        <v>43242.1512577199</v>
      </c>
      <c r="P41" s="32">
        <v>43243.278428206</v>
      </c>
      <c r="Q41" s="28" t="s">
        <v>152</v>
      </c>
      <c r="R41" s="29" t="s">
        <v>38</v>
      </c>
      <c r="S41" s="28" t="s">
        <v>54</v>
      </c>
      <c r="T41" s="28" t="s">
        <v>38</v>
      </c>
      <c r="U41" s="5" t="s">
        <v>38</v>
      </c>
      <c r="V41" s="28" t="s">
        <v>161</v>
      </c>
      <c r="W41" s="7" t="s">
        <v>38</v>
      </c>
      <c r="X41" s="7" t="s">
        <v>38</v>
      </c>
      <c r="Y41" s="5" t="s">
        <v>38</v>
      </c>
      <c r="Z41" s="5" t="s">
        <v>38</v>
      </c>
      <c r="AA41" s="6" t="s">
        <v>38</v>
      </c>
      <c r="AB41" s="6" t="s">
        <v>38</v>
      </c>
      <c r="AC41" s="6" t="s">
        <v>38</v>
      </c>
      <c r="AD41" s="6" t="s">
        <v>38</v>
      </c>
      <c r="AE41" s="6" t="s">
        <v>38</v>
      </c>
    </row>
    <row r="42">
      <c r="A42" s="28" t="s">
        <v>167</v>
      </c>
      <c r="B42" s="6" t="s">
        <v>166</v>
      </c>
      <c r="C42" s="6" t="s">
        <v>154</v>
      </c>
      <c r="D42" s="7" t="s">
        <v>155</v>
      </c>
      <c r="E42" s="28" t="s">
        <v>156</v>
      </c>
      <c r="F42" s="5" t="s">
        <v>116</v>
      </c>
      <c r="G42" s="6" t="s">
        <v>49</v>
      </c>
      <c r="H42" s="6" t="s">
        <v>38</v>
      </c>
      <c r="I42" s="6" t="s">
        <v>38</v>
      </c>
      <c r="J42" s="8" t="s">
        <v>157</v>
      </c>
      <c r="K42" s="5" t="s">
        <v>158</v>
      </c>
      <c r="L42" s="7" t="s">
        <v>159</v>
      </c>
      <c r="M42" s="9">
        <v>0</v>
      </c>
      <c r="N42" s="5" t="s">
        <v>86</v>
      </c>
      <c r="O42" s="31">
        <v>43242.1512581019</v>
      </c>
      <c r="P42" s="32">
        <v>43243.2784282755</v>
      </c>
      <c r="Q42" s="28" t="s">
        <v>165</v>
      </c>
      <c r="R42" s="29" t="s">
        <v>38</v>
      </c>
      <c r="S42" s="28" t="s">
        <v>54</v>
      </c>
      <c r="T42" s="28" t="s">
        <v>38</v>
      </c>
      <c r="U42" s="5" t="s">
        <v>38</v>
      </c>
      <c r="V42" s="28" t="s">
        <v>168</v>
      </c>
      <c r="W42" s="7" t="s">
        <v>38</v>
      </c>
      <c r="X42" s="7" t="s">
        <v>38</v>
      </c>
      <c r="Y42" s="5" t="s">
        <v>38</v>
      </c>
      <c r="Z42" s="5" t="s">
        <v>38</v>
      </c>
      <c r="AA42" s="6" t="s">
        <v>38</v>
      </c>
      <c r="AB42" s="6" t="s">
        <v>38</v>
      </c>
      <c r="AC42" s="6" t="s">
        <v>38</v>
      </c>
      <c r="AD42" s="6" t="s">
        <v>38</v>
      </c>
      <c r="AE42" s="6" t="s">
        <v>38</v>
      </c>
    </row>
    <row r="43">
      <c r="A43" s="28" t="s">
        <v>171</v>
      </c>
      <c r="B43" s="6" t="s">
        <v>170</v>
      </c>
      <c r="C43" s="6" t="s">
        <v>154</v>
      </c>
      <c r="D43" s="7" t="s">
        <v>155</v>
      </c>
      <c r="E43" s="28" t="s">
        <v>156</v>
      </c>
      <c r="F43" s="5" t="s">
        <v>22</v>
      </c>
      <c r="G43" s="6" t="s">
        <v>49</v>
      </c>
      <c r="H43" s="6" t="s">
        <v>38</v>
      </c>
      <c r="I43" s="6" t="s">
        <v>38</v>
      </c>
      <c r="J43" s="8" t="s">
        <v>157</v>
      </c>
      <c r="K43" s="5" t="s">
        <v>158</v>
      </c>
      <c r="L43" s="7" t="s">
        <v>159</v>
      </c>
      <c r="M43" s="9">
        <v>0</v>
      </c>
      <c r="N43" s="5" t="s">
        <v>42</v>
      </c>
      <c r="O43" s="31">
        <v>43242.1512584143</v>
      </c>
      <c r="P43" s="32">
        <v>43243.278428044</v>
      </c>
      <c r="Q43" s="28" t="s">
        <v>169</v>
      </c>
      <c r="R43" s="29" t="s">
        <v>280</v>
      </c>
      <c r="S43" s="28" t="s">
        <v>54</v>
      </c>
      <c r="T43" s="28" t="s">
        <v>172</v>
      </c>
      <c r="U43" s="5" t="s">
        <v>142</v>
      </c>
      <c r="V43" s="28" t="s">
        <v>161</v>
      </c>
      <c r="W43" s="7" t="s">
        <v>173</v>
      </c>
      <c r="X43" s="7" t="s">
        <v>212</v>
      </c>
      <c r="Y43" s="5" t="s">
        <v>138</v>
      </c>
      <c r="Z43" s="5" t="s">
        <v>38</v>
      </c>
      <c r="AA43" s="6" t="s">
        <v>38</v>
      </c>
      <c r="AB43" s="6" t="s">
        <v>38</v>
      </c>
      <c r="AC43" s="6" t="s">
        <v>38</v>
      </c>
      <c r="AD43" s="6" t="s">
        <v>38</v>
      </c>
      <c r="AE43" s="6" t="s">
        <v>38</v>
      </c>
    </row>
    <row r="44">
      <c r="A44" s="28" t="s">
        <v>281</v>
      </c>
      <c r="B44" s="6" t="s">
        <v>233</v>
      </c>
      <c r="C44" s="6" t="s">
        <v>154</v>
      </c>
      <c r="D44" s="7" t="s">
        <v>155</v>
      </c>
      <c r="E44" s="28" t="s">
        <v>156</v>
      </c>
      <c r="F44" s="5" t="s">
        <v>22</v>
      </c>
      <c r="G44" s="6" t="s">
        <v>49</v>
      </c>
      <c r="H44" s="6" t="s">
        <v>38</v>
      </c>
      <c r="I44" s="6" t="s">
        <v>38</v>
      </c>
      <c r="J44" s="8" t="s">
        <v>225</v>
      </c>
      <c r="K44" s="5" t="s">
        <v>226</v>
      </c>
      <c r="L44" s="7" t="s">
        <v>227</v>
      </c>
      <c r="M44" s="9">
        <v>0</v>
      </c>
      <c r="N44" s="5" t="s">
        <v>164</v>
      </c>
      <c r="O44" s="31">
        <v>43242.151268287</v>
      </c>
      <c r="P44" s="32">
        <v>43243.2784280903</v>
      </c>
      <c r="Q44" s="28" t="s">
        <v>38</v>
      </c>
      <c r="R44" s="29" t="s">
        <v>38</v>
      </c>
      <c r="S44" s="28" t="s">
        <v>54</v>
      </c>
      <c r="T44" s="28" t="s">
        <v>176</v>
      </c>
      <c r="U44" s="5" t="s">
        <v>150</v>
      </c>
      <c r="V44" s="28" t="s">
        <v>229</v>
      </c>
      <c r="W44" s="7" t="s">
        <v>282</v>
      </c>
      <c r="X44" s="7" t="s">
        <v>38</v>
      </c>
      <c r="Y44" s="5" t="s">
        <v>283</v>
      </c>
      <c r="Z44" s="5" t="s">
        <v>231</v>
      </c>
      <c r="AA44" s="6" t="s">
        <v>38</v>
      </c>
      <c r="AB44" s="6" t="s">
        <v>38</v>
      </c>
      <c r="AC44" s="6" t="s">
        <v>38</v>
      </c>
      <c r="AD44" s="6" t="s">
        <v>38</v>
      </c>
      <c r="AE44" s="6" t="s">
        <v>38</v>
      </c>
    </row>
    <row r="45">
      <c r="A45" s="28" t="s">
        <v>76</v>
      </c>
      <c r="B45" s="6" t="s">
        <v>69</v>
      </c>
      <c r="C45" s="6" t="s">
        <v>46</v>
      </c>
      <c r="D45" s="7" t="s">
        <v>47</v>
      </c>
      <c r="E45" s="28" t="s">
        <v>48</v>
      </c>
      <c r="F45" s="5" t="s">
        <v>22</v>
      </c>
      <c r="G45" s="6" t="s">
        <v>49</v>
      </c>
      <c r="H45" s="6" t="s">
        <v>38</v>
      </c>
      <c r="I45" s="6" t="s">
        <v>38</v>
      </c>
      <c r="J45" s="8" t="s">
        <v>50</v>
      </c>
      <c r="K45" s="5" t="s">
        <v>51</v>
      </c>
      <c r="L45" s="7" t="s">
        <v>52</v>
      </c>
      <c r="M45" s="9">
        <v>0</v>
      </c>
      <c r="N45" s="5" t="s">
        <v>164</v>
      </c>
      <c r="O45" s="31">
        <v>43242.3268281597</v>
      </c>
      <c r="P45" s="32">
        <v>43242.3656562847</v>
      </c>
      <c r="Q45" s="28" t="s">
        <v>74</v>
      </c>
      <c r="R45" s="29" t="s">
        <v>38</v>
      </c>
      <c r="S45" s="28" t="s">
        <v>54</v>
      </c>
      <c r="T45" s="28" t="s">
        <v>55</v>
      </c>
      <c r="U45" s="5" t="s">
        <v>56</v>
      </c>
      <c r="V45" s="28" t="s">
        <v>57</v>
      </c>
      <c r="W45" s="7" t="s">
        <v>77</v>
      </c>
      <c r="X45" s="7" t="s">
        <v>39</v>
      </c>
      <c r="Y45" s="5" t="s">
        <v>73</v>
      </c>
      <c r="Z45" s="5" t="s">
        <v>278</v>
      </c>
      <c r="AA45" s="6" t="s">
        <v>38</v>
      </c>
      <c r="AB45" s="6" t="s">
        <v>38</v>
      </c>
      <c r="AC45" s="6" t="s">
        <v>38</v>
      </c>
      <c r="AD45" s="6" t="s">
        <v>38</v>
      </c>
      <c r="AE45" s="6" t="s">
        <v>38</v>
      </c>
    </row>
    <row r="46">
      <c r="A46" s="28" t="s">
        <v>67</v>
      </c>
      <c r="B46" s="6" t="s">
        <v>61</v>
      </c>
      <c r="C46" s="6" t="s">
        <v>46</v>
      </c>
      <c r="D46" s="7" t="s">
        <v>47</v>
      </c>
      <c r="E46" s="28" t="s">
        <v>48</v>
      </c>
      <c r="F46" s="5" t="s">
        <v>62</v>
      </c>
      <c r="G46" s="6" t="s">
        <v>63</v>
      </c>
      <c r="H46" s="6" t="s">
        <v>38</v>
      </c>
      <c r="I46" s="6" t="s">
        <v>118</v>
      </c>
      <c r="J46" s="8" t="s">
        <v>64</v>
      </c>
      <c r="K46" s="5" t="s">
        <v>65</v>
      </c>
      <c r="L46" s="7" t="s">
        <v>66</v>
      </c>
      <c r="M46" s="9">
        <v>0</v>
      </c>
      <c r="N46" s="5" t="s">
        <v>164</v>
      </c>
      <c r="O46" s="31">
        <v>43242.3268388079</v>
      </c>
      <c r="P46" s="32">
        <v>43242.3573620023</v>
      </c>
      <c r="Q46" s="28" t="s">
        <v>60</v>
      </c>
      <c r="R46" s="29" t="s">
        <v>38</v>
      </c>
      <c r="S46" s="28" t="s">
        <v>54</v>
      </c>
      <c r="T46" s="28" t="s">
        <v>38</v>
      </c>
      <c r="U46" s="5" t="s">
        <v>38</v>
      </c>
      <c r="V46" s="28" t="s">
        <v>38</v>
      </c>
      <c r="W46" s="7" t="s">
        <v>38</v>
      </c>
      <c r="X46" s="7" t="s">
        <v>38</v>
      </c>
      <c r="Y46" s="5" t="s">
        <v>38</v>
      </c>
      <c r="Z46" s="5" t="s">
        <v>38</v>
      </c>
      <c r="AA46" s="6" t="s">
        <v>38</v>
      </c>
      <c r="AB46" s="6" t="s">
        <v>38</v>
      </c>
      <c r="AC46" s="6" t="s">
        <v>38</v>
      </c>
      <c r="AD46" s="6" t="s">
        <v>38</v>
      </c>
      <c r="AE46" s="6" t="s">
        <v>38</v>
      </c>
    </row>
    <row r="47">
      <c r="A47" s="28" t="s">
        <v>279</v>
      </c>
      <c r="B47" s="6" t="s">
        <v>45</v>
      </c>
      <c r="C47" s="6" t="s">
        <v>145</v>
      </c>
      <c r="D47" s="7" t="s">
        <v>146</v>
      </c>
      <c r="E47" s="28" t="s">
        <v>147</v>
      </c>
      <c r="F47" s="5" t="s">
        <v>22</v>
      </c>
      <c r="G47" s="6" t="s">
        <v>49</v>
      </c>
      <c r="H47" s="6" t="s">
        <v>38</v>
      </c>
      <c r="I47" s="6" t="s">
        <v>38</v>
      </c>
      <c r="J47" s="8" t="s">
        <v>50</v>
      </c>
      <c r="K47" s="5" t="s">
        <v>51</v>
      </c>
      <c r="L47" s="7" t="s">
        <v>52</v>
      </c>
      <c r="M47" s="9">
        <v>0</v>
      </c>
      <c r="N47" s="5" t="s">
        <v>164</v>
      </c>
      <c r="O47" s="31">
        <v>43242.3268391551</v>
      </c>
      <c r="P47" s="32">
        <v>43242.3462152431</v>
      </c>
      <c r="Q47" s="28" t="s">
        <v>148</v>
      </c>
      <c r="R47" s="29" t="s">
        <v>38</v>
      </c>
      <c r="S47" s="28" t="s">
        <v>54</v>
      </c>
      <c r="T47" s="28" t="s">
        <v>149</v>
      </c>
      <c r="U47" s="5" t="s">
        <v>150</v>
      </c>
      <c r="V47" s="28" t="s">
        <v>57</v>
      </c>
      <c r="W47" s="7" t="s">
        <v>151</v>
      </c>
      <c r="X47" s="7" t="s">
        <v>40</v>
      </c>
      <c r="Y47" s="5" t="s">
        <v>59</v>
      </c>
      <c r="Z47" s="5" t="s">
        <v>278</v>
      </c>
      <c r="AA47" s="6" t="s">
        <v>38</v>
      </c>
      <c r="AB47" s="6" t="s">
        <v>38</v>
      </c>
      <c r="AC47" s="6" t="s">
        <v>38</v>
      </c>
      <c r="AD47" s="6" t="s">
        <v>38</v>
      </c>
      <c r="AE47" s="6" t="s">
        <v>38</v>
      </c>
    </row>
    <row r="48">
      <c r="A48" s="28" t="s">
        <v>284</v>
      </c>
      <c r="B48" s="6" t="s">
        <v>285</v>
      </c>
      <c r="C48" s="6" t="s">
        <v>286</v>
      </c>
      <c r="D48" s="7" t="s">
        <v>34</v>
      </c>
      <c r="E48" s="28" t="s">
        <v>35</v>
      </c>
      <c r="F48" s="5" t="s">
        <v>81</v>
      </c>
      <c r="G48" s="6" t="s">
        <v>95</v>
      </c>
      <c r="H48" s="6" t="s">
        <v>38</v>
      </c>
      <c r="I48" s="6" t="s">
        <v>287</v>
      </c>
      <c r="J48" s="8" t="s">
        <v>83</v>
      </c>
      <c r="K48" s="5" t="s">
        <v>84</v>
      </c>
      <c r="L48" s="7" t="s">
        <v>85</v>
      </c>
      <c r="M48" s="9">
        <v>0</v>
      </c>
      <c r="N48" s="5" t="s">
        <v>86</v>
      </c>
      <c r="O48" s="31">
        <v>43242.3955902778</v>
      </c>
      <c r="P48" s="32">
        <v>43242.3955902778</v>
      </c>
      <c r="Q48" s="28" t="s">
        <v>38</v>
      </c>
      <c r="R48" s="29" t="s">
        <v>38</v>
      </c>
      <c r="S48" s="28" t="s">
        <v>38</v>
      </c>
      <c r="T48" s="28" t="s">
        <v>38</v>
      </c>
      <c r="U48" s="5" t="s">
        <v>38</v>
      </c>
      <c r="V48" s="28" t="s">
        <v>38</v>
      </c>
      <c r="W48" s="7" t="s">
        <v>38</v>
      </c>
      <c r="X48" s="7" t="s">
        <v>38</v>
      </c>
      <c r="Y48" s="5" t="s">
        <v>38</v>
      </c>
      <c r="Z48" s="5" t="s">
        <v>38</v>
      </c>
      <c r="AA48" s="6" t="s">
        <v>38</v>
      </c>
      <c r="AB48" s="6" t="s">
        <v>288</v>
      </c>
      <c r="AC48" s="6" t="s">
        <v>289</v>
      </c>
      <c r="AD48" s="6" t="s">
        <v>290</v>
      </c>
      <c r="AE48" s="6" t="s">
        <v>38</v>
      </c>
    </row>
    <row r="49">
      <c r="A49" s="28" t="s">
        <v>260</v>
      </c>
      <c r="B49" s="6" t="s">
        <v>259</v>
      </c>
      <c r="C49" s="6" t="s">
        <v>154</v>
      </c>
      <c r="D49" s="7" t="s">
        <v>155</v>
      </c>
      <c r="E49" s="28" t="s">
        <v>156</v>
      </c>
      <c r="F49" s="5" t="s">
        <v>22</v>
      </c>
      <c r="G49" s="6" t="s">
        <v>49</v>
      </c>
      <c r="H49" s="6" t="s">
        <v>38</v>
      </c>
      <c r="I49" s="6" t="s">
        <v>38</v>
      </c>
      <c r="J49" s="8" t="s">
        <v>241</v>
      </c>
      <c r="K49" s="5" t="s">
        <v>242</v>
      </c>
      <c r="L49" s="7" t="s">
        <v>243</v>
      </c>
      <c r="M49" s="9">
        <v>0</v>
      </c>
      <c r="N49" s="5" t="s">
        <v>164</v>
      </c>
      <c r="O49" s="31">
        <v>43242.3955902778</v>
      </c>
      <c r="P49" s="32">
        <v>43242.3955902778</v>
      </c>
      <c r="Q49" s="28" t="s">
        <v>258</v>
      </c>
      <c r="R49" s="29" t="s">
        <v>38</v>
      </c>
      <c r="S49" s="28" t="s">
        <v>244</v>
      </c>
      <c r="T49" s="28" t="s">
        <v>261</v>
      </c>
      <c r="U49" s="5" t="s">
        <v>246</v>
      </c>
      <c r="V49" s="28" t="s">
        <v>247</v>
      </c>
      <c r="W49" s="7" t="s">
        <v>262</v>
      </c>
      <c r="X49" s="7" t="s">
        <v>212</v>
      </c>
      <c r="Y49" s="5" t="s">
        <v>59</v>
      </c>
      <c r="Z49" s="5" t="s">
        <v>249</v>
      </c>
      <c r="AA49" s="6" t="s">
        <v>38</v>
      </c>
      <c r="AB49" s="6" t="s">
        <v>38</v>
      </c>
      <c r="AC49" s="6" t="s">
        <v>38</v>
      </c>
      <c r="AD49" s="6" t="s">
        <v>38</v>
      </c>
      <c r="AE49" s="6" t="s">
        <v>38</v>
      </c>
    </row>
    <row r="50">
      <c r="A50" s="28" t="s">
        <v>280</v>
      </c>
      <c r="B50" s="6" t="s">
        <v>170</v>
      </c>
      <c r="C50" s="6" t="s">
        <v>154</v>
      </c>
      <c r="D50" s="7" t="s">
        <v>155</v>
      </c>
      <c r="E50" s="28" t="s">
        <v>156</v>
      </c>
      <c r="F50" s="5" t="s">
        <v>22</v>
      </c>
      <c r="G50" s="6" t="s">
        <v>49</v>
      </c>
      <c r="H50" s="6" t="s">
        <v>38</v>
      </c>
      <c r="I50" s="6" t="s">
        <v>38</v>
      </c>
      <c r="J50" s="8" t="s">
        <v>157</v>
      </c>
      <c r="K50" s="5" t="s">
        <v>158</v>
      </c>
      <c r="L50" s="7" t="s">
        <v>159</v>
      </c>
      <c r="M50" s="9">
        <v>0</v>
      </c>
      <c r="N50" s="5" t="s">
        <v>164</v>
      </c>
      <c r="O50" s="31">
        <v>43242.3955902778</v>
      </c>
      <c r="P50" s="32">
        <v>43242.3955902778</v>
      </c>
      <c r="Q50" s="28" t="s">
        <v>171</v>
      </c>
      <c r="R50" s="29" t="s">
        <v>38</v>
      </c>
      <c r="S50" s="28" t="s">
        <v>54</v>
      </c>
      <c r="T50" s="28" t="s">
        <v>172</v>
      </c>
      <c r="U50" s="5" t="s">
        <v>142</v>
      </c>
      <c r="V50" s="28" t="s">
        <v>161</v>
      </c>
      <c r="W50" s="7" t="s">
        <v>173</v>
      </c>
      <c r="X50" s="7" t="s">
        <v>40</v>
      </c>
      <c r="Y50" s="5" t="s">
        <v>138</v>
      </c>
      <c r="Z50" s="5" t="s">
        <v>291</v>
      </c>
      <c r="AA50" s="6" t="s">
        <v>38</v>
      </c>
      <c r="AB50" s="6" t="s">
        <v>38</v>
      </c>
      <c r="AC50" s="6" t="s">
        <v>38</v>
      </c>
      <c r="AD50" s="6" t="s">
        <v>38</v>
      </c>
      <c r="AE50" s="6" t="s">
        <v>38</v>
      </c>
    </row>
    <row r="51">
      <c r="A51" s="28" t="s">
        <v>179</v>
      </c>
      <c r="B51" s="6" t="s">
        <v>170</v>
      </c>
      <c r="C51" s="6" t="s">
        <v>154</v>
      </c>
      <c r="D51" s="7" t="s">
        <v>155</v>
      </c>
      <c r="E51" s="28" t="s">
        <v>156</v>
      </c>
      <c r="F51" s="5" t="s">
        <v>22</v>
      </c>
      <c r="G51" s="6" t="s">
        <v>49</v>
      </c>
      <c r="H51" s="6" t="s">
        <v>38</v>
      </c>
      <c r="I51" s="6" t="s">
        <v>38</v>
      </c>
      <c r="J51" s="8" t="s">
        <v>157</v>
      </c>
      <c r="K51" s="5" t="s">
        <v>158</v>
      </c>
      <c r="L51" s="7" t="s">
        <v>159</v>
      </c>
      <c r="M51" s="9">
        <v>0</v>
      </c>
      <c r="N51" s="5" t="s">
        <v>42</v>
      </c>
      <c r="O51" s="31">
        <v>43242.3955902778</v>
      </c>
      <c r="P51" s="32">
        <v>43242.3955902778</v>
      </c>
      <c r="Q51" s="28" t="s">
        <v>178</v>
      </c>
      <c r="R51" s="29" t="s">
        <v>292</v>
      </c>
      <c r="S51" s="28" t="s">
        <v>54</v>
      </c>
      <c r="T51" s="28" t="s">
        <v>180</v>
      </c>
      <c r="U51" s="5" t="s">
        <v>181</v>
      </c>
      <c r="V51" s="28" t="s">
        <v>161</v>
      </c>
      <c r="W51" s="7" t="s">
        <v>182</v>
      </c>
      <c r="X51" s="7" t="s">
        <v>212</v>
      </c>
      <c r="Y51" s="5" t="s">
        <v>138</v>
      </c>
      <c r="Z51" s="5" t="s">
        <v>38</v>
      </c>
      <c r="AA51" s="6" t="s">
        <v>38</v>
      </c>
      <c r="AB51" s="6" t="s">
        <v>38</v>
      </c>
      <c r="AC51" s="6" t="s">
        <v>38</v>
      </c>
      <c r="AD51" s="6" t="s">
        <v>38</v>
      </c>
      <c r="AE51" s="6" t="s">
        <v>38</v>
      </c>
    </row>
    <row r="52">
      <c r="A52" s="28" t="s">
        <v>175</v>
      </c>
      <c r="B52" s="6" t="s">
        <v>170</v>
      </c>
      <c r="C52" s="6" t="s">
        <v>154</v>
      </c>
      <c r="D52" s="7" t="s">
        <v>155</v>
      </c>
      <c r="E52" s="28" t="s">
        <v>156</v>
      </c>
      <c r="F52" s="5" t="s">
        <v>22</v>
      </c>
      <c r="G52" s="6" t="s">
        <v>49</v>
      </c>
      <c r="H52" s="6" t="s">
        <v>38</v>
      </c>
      <c r="I52" s="6" t="s">
        <v>38</v>
      </c>
      <c r="J52" s="8" t="s">
        <v>157</v>
      </c>
      <c r="K52" s="5" t="s">
        <v>158</v>
      </c>
      <c r="L52" s="7" t="s">
        <v>159</v>
      </c>
      <c r="M52" s="9">
        <v>0</v>
      </c>
      <c r="N52" s="5" t="s">
        <v>164</v>
      </c>
      <c r="O52" s="31">
        <v>43243.3471556713</v>
      </c>
      <c r="P52" s="32">
        <v>43245.0351220255</v>
      </c>
      <c r="Q52" s="28" t="s">
        <v>174</v>
      </c>
      <c r="R52" s="29" t="s">
        <v>38</v>
      </c>
      <c r="S52" s="28" t="s">
        <v>54</v>
      </c>
      <c r="T52" s="28" t="s">
        <v>176</v>
      </c>
      <c r="U52" s="5" t="s">
        <v>150</v>
      </c>
      <c r="V52" s="28" t="s">
        <v>161</v>
      </c>
      <c r="W52" s="7" t="s">
        <v>177</v>
      </c>
      <c r="X52" s="7" t="s">
        <v>212</v>
      </c>
      <c r="Y52" s="5" t="s">
        <v>138</v>
      </c>
      <c r="Z52" s="5" t="s">
        <v>291</v>
      </c>
      <c r="AA52" s="6" t="s">
        <v>38</v>
      </c>
      <c r="AB52" s="6" t="s">
        <v>38</v>
      </c>
      <c r="AC52" s="6" t="s">
        <v>38</v>
      </c>
      <c r="AD52" s="6" t="s">
        <v>38</v>
      </c>
      <c r="AE52" s="6" t="s">
        <v>38</v>
      </c>
    </row>
    <row r="53">
      <c r="A53" s="28" t="s">
        <v>292</v>
      </c>
      <c r="B53" s="6" t="s">
        <v>170</v>
      </c>
      <c r="C53" s="6" t="s">
        <v>154</v>
      </c>
      <c r="D53" s="7" t="s">
        <v>155</v>
      </c>
      <c r="E53" s="28" t="s">
        <v>156</v>
      </c>
      <c r="F53" s="5" t="s">
        <v>22</v>
      </c>
      <c r="G53" s="6" t="s">
        <v>49</v>
      </c>
      <c r="H53" s="6" t="s">
        <v>38</v>
      </c>
      <c r="I53" s="6" t="s">
        <v>38</v>
      </c>
      <c r="J53" s="8" t="s">
        <v>157</v>
      </c>
      <c r="K53" s="5" t="s">
        <v>158</v>
      </c>
      <c r="L53" s="7" t="s">
        <v>159</v>
      </c>
      <c r="M53" s="9">
        <v>0</v>
      </c>
      <c r="N53" s="5" t="s">
        <v>42</v>
      </c>
      <c r="O53" s="31">
        <v>43243.3471681366</v>
      </c>
      <c r="P53" s="32">
        <v>43245.0232767014</v>
      </c>
      <c r="Q53" s="28" t="s">
        <v>179</v>
      </c>
      <c r="R53" s="29" t="s">
        <v>293</v>
      </c>
      <c r="S53" s="28" t="s">
        <v>54</v>
      </c>
      <c r="T53" s="28" t="s">
        <v>180</v>
      </c>
      <c r="U53" s="5" t="s">
        <v>181</v>
      </c>
      <c r="V53" s="28" t="s">
        <v>161</v>
      </c>
      <c r="W53" s="7" t="s">
        <v>182</v>
      </c>
      <c r="X53" s="7" t="s">
        <v>40</v>
      </c>
      <c r="Y53" s="5" t="s">
        <v>138</v>
      </c>
      <c r="Z53" s="5" t="s">
        <v>38</v>
      </c>
      <c r="AA53" s="6" t="s">
        <v>38</v>
      </c>
      <c r="AB53" s="6" t="s">
        <v>38</v>
      </c>
      <c r="AC53" s="6" t="s">
        <v>38</v>
      </c>
      <c r="AD53" s="6" t="s">
        <v>38</v>
      </c>
      <c r="AE53" s="6" t="s">
        <v>38</v>
      </c>
    </row>
    <row r="54">
      <c r="A54" s="28" t="s">
        <v>184</v>
      </c>
      <c r="B54" s="6" t="s">
        <v>170</v>
      </c>
      <c r="C54" s="6" t="s">
        <v>154</v>
      </c>
      <c r="D54" s="7" t="s">
        <v>155</v>
      </c>
      <c r="E54" s="28" t="s">
        <v>156</v>
      </c>
      <c r="F54" s="5" t="s">
        <v>22</v>
      </c>
      <c r="G54" s="6" t="s">
        <v>49</v>
      </c>
      <c r="H54" s="6" t="s">
        <v>38</v>
      </c>
      <c r="I54" s="6" t="s">
        <v>38</v>
      </c>
      <c r="J54" s="8" t="s">
        <v>157</v>
      </c>
      <c r="K54" s="5" t="s">
        <v>158</v>
      </c>
      <c r="L54" s="7" t="s">
        <v>159</v>
      </c>
      <c r="M54" s="9">
        <v>0</v>
      </c>
      <c r="N54" s="5" t="s">
        <v>164</v>
      </c>
      <c r="O54" s="31">
        <v>43243.3471787847</v>
      </c>
      <c r="P54" s="32">
        <v>43245.0330748495</v>
      </c>
      <c r="Q54" s="28" t="s">
        <v>183</v>
      </c>
      <c r="R54" s="29" t="s">
        <v>38</v>
      </c>
      <c r="S54" s="28" t="s">
        <v>54</v>
      </c>
      <c r="T54" s="28" t="s">
        <v>185</v>
      </c>
      <c r="U54" s="5" t="s">
        <v>142</v>
      </c>
      <c r="V54" s="28" t="s">
        <v>161</v>
      </c>
      <c r="W54" s="7" t="s">
        <v>186</v>
      </c>
      <c r="X54" s="7" t="s">
        <v>212</v>
      </c>
      <c r="Y54" s="5" t="s">
        <v>138</v>
      </c>
      <c r="Z54" s="5" t="s">
        <v>291</v>
      </c>
      <c r="AA54" s="6" t="s">
        <v>38</v>
      </c>
      <c r="AB54" s="6" t="s">
        <v>38</v>
      </c>
      <c r="AC54" s="6" t="s">
        <v>38</v>
      </c>
      <c r="AD54" s="6" t="s">
        <v>38</v>
      </c>
      <c r="AE54" s="6" t="s">
        <v>38</v>
      </c>
    </row>
    <row r="55">
      <c r="A55" s="28" t="s">
        <v>188</v>
      </c>
      <c r="B55" s="6" t="s">
        <v>170</v>
      </c>
      <c r="C55" s="6" t="s">
        <v>154</v>
      </c>
      <c r="D55" s="7" t="s">
        <v>155</v>
      </c>
      <c r="E55" s="28" t="s">
        <v>156</v>
      </c>
      <c r="F55" s="5" t="s">
        <v>22</v>
      </c>
      <c r="G55" s="6" t="s">
        <v>49</v>
      </c>
      <c r="H55" s="6" t="s">
        <v>38</v>
      </c>
      <c r="I55" s="6" t="s">
        <v>38</v>
      </c>
      <c r="J55" s="8" t="s">
        <v>157</v>
      </c>
      <c r="K55" s="5" t="s">
        <v>158</v>
      </c>
      <c r="L55" s="7" t="s">
        <v>159</v>
      </c>
      <c r="M55" s="9">
        <v>0</v>
      </c>
      <c r="N55" s="5" t="s">
        <v>164</v>
      </c>
      <c r="O55" s="31">
        <v>43243.4043000347</v>
      </c>
      <c r="P55" s="32">
        <v>43245.0362790162</v>
      </c>
      <c r="Q55" s="28" t="s">
        <v>187</v>
      </c>
      <c r="R55" s="29" t="s">
        <v>38</v>
      </c>
      <c r="S55" s="28" t="s">
        <v>54</v>
      </c>
      <c r="T55" s="28" t="s">
        <v>189</v>
      </c>
      <c r="U55" s="5" t="s">
        <v>190</v>
      </c>
      <c r="V55" s="28" t="s">
        <v>161</v>
      </c>
      <c r="W55" s="7" t="s">
        <v>191</v>
      </c>
      <c r="X55" s="7" t="s">
        <v>212</v>
      </c>
      <c r="Y55" s="5" t="s">
        <v>138</v>
      </c>
      <c r="Z55" s="5" t="s">
        <v>291</v>
      </c>
      <c r="AA55" s="6" t="s">
        <v>38</v>
      </c>
      <c r="AB55" s="6" t="s">
        <v>38</v>
      </c>
      <c r="AC55" s="6" t="s">
        <v>38</v>
      </c>
      <c r="AD55" s="6" t="s">
        <v>38</v>
      </c>
      <c r="AE55" s="6" t="s">
        <v>38</v>
      </c>
    </row>
    <row r="56">
      <c r="A56" s="28" t="s">
        <v>294</v>
      </c>
      <c r="B56" s="6" t="s">
        <v>295</v>
      </c>
      <c r="C56" s="6" t="s">
        <v>296</v>
      </c>
      <c r="D56" s="7" t="s">
        <v>34</v>
      </c>
      <c r="E56" s="28" t="s">
        <v>35</v>
      </c>
      <c r="F56" s="5" t="s">
        <v>297</v>
      </c>
      <c r="G56" s="6" t="s">
        <v>49</v>
      </c>
      <c r="H56" s="6" t="s">
        <v>38</v>
      </c>
      <c r="I56" s="6" t="s">
        <v>38</v>
      </c>
      <c r="J56" s="8" t="s">
        <v>157</v>
      </c>
      <c r="K56" s="5" t="s">
        <v>158</v>
      </c>
      <c r="L56" s="7" t="s">
        <v>159</v>
      </c>
      <c r="M56" s="9">
        <v>0</v>
      </c>
      <c r="N56" s="5" t="s">
        <v>164</v>
      </c>
      <c r="O56" s="31">
        <v>43243.4292654282</v>
      </c>
      <c r="P56" s="32">
        <v>43245.0434350347</v>
      </c>
      <c r="Q56" s="28" t="s">
        <v>38</v>
      </c>
      <c r="R56" s="29" t="s">
        <v>38</v>
      </c>
      <c r="S56" s="28" t="s">
        <v>38</v>
      </c>
      <c r="T56" s="28" t="s">
        <v>38</v>
      </c>
      <c r="U56" s="5" t="s">
        <v>38</v>
      </c>
      <c r="V56" s="28" t="s">
        <v>195</v>
      </c>
      <c r="W56" s="7" t="s">
        <v>38</v>
      </c>
      <c r="X56" s="7" t="s">
        <v>38</v>
      </c>
      <c r="Y56" s="5" t="s">
        <v>38</v>
      </c>
      <c r="Z56" s="5" t="s">
        <v>38</v>
      </c>
      <c r="AA56" s="6" t="s">
        <v>38</v>
      </c>
      <c r="AB56" s="6" t="s">
        <v>38</v>
      </c>
      <c r="AC56" s="6" t="s">
        <v>38</v>
      </c>
      <c r="AD56" s="6" t="s">
        <v>38</v>
      </c>
      <c r="AE56" s="6" t="s">
        <v>38</v>
      </c>
    </row>
    <row r="57">
      <c r="A57" s="28" t="s">
        <v>298</v>
      </c>
      <c r="B57" s="6" t="s">
        <v>299</v>
      </c>
      <c r="C57" s="6" t="s">
        <v>46</v>
      </c>
      <c r="D57" s="7" t="s">
        <v>34</v>
      </c>
      <c r="E57" s="28" t="s">
        <v>35</v>
      </c>
      <c r="F57" s="5" t="s">
        <v>22</v>
      </c>
      <c r="G57" s="6" t="s">
        <v>49</v>
      </c>
      <c r="H57" s="6" t="s">
        <v>38</v>
      </c>
      <c r="I57" s="6" t="s">
        <v>38</v>
      </c>
      <c r="J57" s="8" t="s">
        <v>50</v>
      </c>
      <c r="K57" s="5" t="s">
        <v>51</v>
      </c>
      <c r="L57" s="7" t="s">
        <v>52</v>
      </c>
      <c r="M57" s="9">
        <v>0</v>
      </c>
      <c r="N57" s="5" t="s">
        <v>164</v>
      </c>
      <c r="O57" s="31">
        <v>43244.4036170486</v>
      </c>
      <c r="P57" s="32">
        <v>43245.0567460301</v>
      </c>
      <c r="Q57" s="28" t="s">
        <v>38</v>
      </c>
      <c r="R57" s="29" t="s">
        <v>38</v>
      </c>
      <c r="S57" s="28" t="s">
        <v>54</v>
      </c>
      <c r="T57" s="28" t="s">
        <v>55</v>
      </c>
      <c r="U57" s="5" t="s">
        <v>56</v>
      </c>
      <c r="V57" s="28" t="s">
        <v>57</v>
      </c>
      <c r="W57" s="7" t="s">
        <v>300</v>
      </c>
      <c r="X57" s="7" t="s">
        <v>38</v>
      </c>
      <c r="Y57" s="5" t="s">
        <v>59</v>
      </c>
      <c r="Z57" s="5" t="s">
        <v>278</v>
      </c>
      <c r="AA57" s="6" t="s">
        <v>38</v>
      </c>
      <c r="AB57" s="6" t="s">
        <v>38</v>
      </c>
      <c r="AC57" s="6" t="s">
        <v>38</v>
      </c>
      <c r="AD57" s="6" t="s">
        <v>38</v>
      </c>
      <c r="AE57" s="6" t="s">
        <v>38</v>
      </c>
    </row>
    <row r="58">
      <c r="A58" s="28" t="s">
        <v>140</v>
      </c>
      <c r="B58" s="6" t="s">
        <v>127</v>
      </c>
      <c r="C58" s="6" t="s">
        <v>46</v>
      </c>
      <c r="D58" s="7" t="s">
        <v>128</v>
      </c>
      <c r="E58" s="28" t="s">
        <v>129</v>
      </c>
      <c r="F58" s="5" t="s">
        <v>22</v>
      </c>
      <c r="G58" s="6" t="s">
        <v>49</v>
      </c>
      <c r="H58" s="6" t="s">
        <v>38</v>
      </c>
      <c r="I58" s="6" t="s">
        <v>38</v>
      </c>
      <c r="J58" s="8" t="s">
        <v>132</v>
      </c>
      <c r="K58" s="5" t="s">
        <v>133</v>
      </c>
      <c r="L58" s="7" t="s">
        <v>52</v>
      </c>
      <c r="M58" s="9">
        <v>0</v>
      </c>
      <c r="N58" s="5" t="s">
        <v>164</v>
      </c>
      <c r="O58" s="31">
        <v>43244.6239175926</v>
      </c>
      <c r="P58" s="32">
        <v>43245.0493684028</v>
      </c>
      <c r="Q58" s="28" t="s">
        <v>139</v>
      </c>
      <c r="R58" s="29" t="s">
        <v>38</v>
      </c>
      <c r="S58" s="28" t="s">
        <v>54</v>
      </c>
      <c r="T58" s="28" t="s">
        <v>141</v>
      </c>
      <c r="U58" s="5" t="s">
        <v>142</v>
      </c>
      <c r="V58" s="28" t="s">
        <v>57</v>
      </c>
      <c r="W58" s="7" t="s">
        <v>143</v>
      </c>
      <c r="X58" s="7" t="s">
        <v>212</v>
      </c>
      <c r="Y58" s="5" t="s">
        <v>138</v>
      </c>
      <c r="Z58" s="5" t="s">
        <v>202</v>
      </c>
      <c r="AA58" s="6" t="s">
        <v>38</v>
      </c>
      <c r="AB58" s="6" t="s">
        <v>38</v>
      </c>
      <c r="AC58" s="6" t="s">
        <v>38</v>
      </c>
      <c r="AD58" s="6" t="s">
        <v>38</v>
      </c>
      <c r="AE58" s="6" t="s">
        <v>38</v>
      </c>
    </row>
    <row r="59">
      <c r="A59" s="28" t="s">
        <v>210</v>
      </c>
      <c r="B59" s="6" t="s">
        <v>301</v>
      </c>
      <c r="C59" s="6" t="s">
        <v>198</v>
      </c>
      <c r="D59" s="7" t="s">
        <v>155</v>
      </c>
      <c r="E59" s="28" t="s">
        <v>156</v>
      </c>
      <c r="F59" s="5" t="s">
        <v>22</v>
      </c>
      <c r="G59" s="6" t="s">
        <v>49</v>
      </c>
      <c r="H59" s="6" t="s">
        <v>38</v>
      </c>
      <c r="I59" s="6" t="s">
        <v>302</v>
      </c>
      <c r="J59" s="8" t="s">
        <v>132</v>
      </c>
      <c r="K59" s="5" t="s">
        <v>133</v>
      </c>
      <c r="L59" s="7" t="s">
        <v>52</v>
      </c>
      <c r="M59" s="9">
        <v>0</v>
      </c>
      <c r="N59" s="5" t="s">
        <v>164</v>
      </c>
      <c r="O59" s="31">
        <v>43244.6239385069</v>
      </c>
      <c r="P59" s="32">
        <v>43245.0467544792</v>
      </c>
      <c r="Q59" s="28" t="s">
        <v>207</v>
      </c>
      <c r="R59" s="29" t="s">
        <v>38</v>
      </c>
      <c r="S59" s="28" t="s">
        <v>54</v>
      </c>
      <c r="T59" s="28" t="s">
        <v>135</v>
      </c>
      <c r="U59" s="5" t="s">
        <v>136</v>
      </c>
      <c r="V59" s="28" t="s">
        <v>57</v>
      </c>
      <c r="W59" s="7" t="s">
        <v>211</v>
      </c>
      <c r="X59" s="7" t="s">
        <v>40</v>
      </c>
      <c r="Y59" s="5" t="s">
        <v>138</v>
      </c>
      <c r="Z59" s="5" t="s">
        <v>202</v>
      </c>
      <c r="AA59" s="6" t="s">
        <v>38</v>
      </c>
      <c r="AB59" s="6" t="s">
        <v>38</v>
      </c>
      <c r="AC59" s="6" t="s">
        <v>38</v>
      </c>
      <c r="AD59" s="6" t="s">
        <v>38</v>
      </c>
      <c r="AE59" s="6" t="s">
        <v>38</v>
      </c>
    </row>
    <row r="60">
      <c r="A60" s="28" t="s">
        <v>303</v>
      </c>
      <c r="B60" s="6" t="s">
        <v>304</v>
      </c>
      <c r="C60" s="6" t="s">
        <v>154</v>
      </c>
      <c r="D60" s="7" t="s">
        <v>155</v>
      </c>
      <c r="E60" s="28" t="s">
        <v>156</v>
      </c>
      <c r="F60" s="5" t="s">
        <v>22</v>
      </c>
      <c r="G60" s="6" t="s">
        <v>49</v>
      </c>
      <c r="H60" s="6" t="s">
        <v>38</v>
      </c>
      <c r="I60" s="6" t="s">
        <v>38</v>
      </c>
      <c r="J60" s="8" t="s">
        <v>225</v>
      </c>
      <c r="K60" s="5" t="s">
        <v>226</v>
      </c>
      <c r="L60" s="7" t="s">
        <v>227</v>
      </c>
      <c r="M60" s="9">
        <v>0</v>
      </c>
      <c r="N60" s="5" t="s">
        <v>164</v>
      </c>
      <c r="O60" s="31">
        <v>43244.6239508102</v>
      </c>
      <c r="P60" s="32">
        <v>43245.020978669</v>
      </c>
      <c r="Q60" s="28" t="s">
        <v>38</v>
      </c>
      <c r="R60" s="29" t="s">
        <v>38</v>
      </c>
      <c r="S60" s="28" t="s">
        <v>228</v>
      </c>
      <c r="T60" s="28" t="s">
        <v>185</v>
      </c>
      <c r="U60" s="5" t="s">
        <v>142</v>
      </c>
      <c r="V60" s="28" t="s">
        <v>229</v>
      </c>
      <c r="W60" s="7" t="s">
        <v>305</v>
      </c>
      <c r="X60" s="7" t="s">
        <v>38</v>
      </c>
      <c r="Y60" s="5" t="s">
        <v>59</v>
      </c>
      <c r="Z60" s="5" t="s">
        <v>231</v>
      </c>
      <c r="AA60" s="6" t="s">
        <v>38</v>
      </c>
      <c r="AB60" s="6" t="s">
        <v>38</v>
      </c>
      <c r="AC60" s="6" t="s">
        <v>38</v>
      </c>
      <c r="AD60" s="6" t="s">
        <v>38</v>
      </c>
      <c r="AE60" s="6" t="s">
        <v>38</v>
      </c>
    </row>
    <row r="61">
      <c r="A61" s="28" t="s">
        <v>221</v>
      </c>
      <c r="B61" s="6" t="s">
        <v>217</v>
      </c>
      <c r="C61" s="6" t="s">
        <v>154</v>
      </c>
      <c r="D61" s="7" t="s">
        <v>155</v>
      </c>
      <c r="E61" s="28" t="s">
        <v>156</v>
      </c>
      <c r="F61" s="5" t="s">
        <v>218</v>
      </c>
      <c r="G61" s="6" t="s">
        <v>219</v>
      </c>
      <c r="H61" s="6" t="s">
        <v>38</v>
      </c>
      <c r="I61" s="6" t="s">
        <v>38</v>
      </c>
      <c r="J61" s="8" t="s">
        <v>132</v>
      </c>
      <c r="K61" s="5" t="s">
        <v>133</v>
      </c>
      <c r="L61" s="7" t="s">
        <v>52</v>
      </c>
      <c r="M61" s="9">
        <v>0</v>
      </c>
      <c r="N61" s="5" t="s">
        <v>306</v>
      </c>
      <c r="O61" s="31">
        <v>43244.6240002662</v>
      </c>
      <c r="P61" s="32">
        <v>43245.0505226042</v>
      </c>
      <c r="Q61" s="28" t="s">
        <v>216</v>
      </c>
      <c r="R61" s="29" t="s">
        <v>38</v>
      </c>
      <c r="S61" s="28" t="s">
        <v>54</v>
      </c>
      <c r="T61" s="28" t="s">
        <v>222</v>
      </c>
      <c r="U61" s="5" t="s">
        <v>56</v>
      </c>
      <c r="V61" s="28" t="s">
        <v>57</v>
      </c>
      <c r="W61" s="7" t="s">
        <v>38</v>
      </c>
      <c r="X61" s="7" t="s">
        <v>38</v>
      </c>
      <c r="Y61" s="5" t="s">
        <v>138</v>
      </c>
      <c r="Z61" s="5" t="s">
        <v>38</v>
      </c>
      <c r="AA61" s="6" t="s">
        <v>38</v>
      </c>
      <c r="AB61" s="6" t="s">
        <v>38</v>
      </c>
      <c r="AC61" s="6" t="s">
        <v>38</v>
      </c>
      <c r="AD61" s="6" t="s">
        <v>38</v>
      </c>
      <c r="AE61" s="6" t="s">
        <v>38</v>
      </c>
    </row>
    <row r="62">
      <c r="A62" s="28" t="s">
        <v>293</v>
      </c>
      <c r="B62" s="6" t="s">
        <v>170</v>
      </c>
      <c r="C62" s="6" t="s">
        <v>154</v>
      </c>
      <c r="D62" s="7" t="s">
        <v>155</v>
      </c>
      <c r="E62" s="28" t="s">
        <v>156</v>
      </c>
      <c r="F62" s="5" t="s">
        <v>22</v>
      </c>
      <c r="G62" s="6" t="s">
        <v>49</v>
      </c>
      <c r="H62" s="6" t="s">
        <v>38</v>
      </c>
      <c r="I62" s="6" t="s">
        <v>307</v>
      </c>
      <c r="J62" s="8" t="s">
        <v>157</v>
      </c>
      <c r="K62" s="5" t="s">
        <v>158</v>
      </c>
      <c r="L62" s="7" t="s">
        <v>159</v>
      </c>
      <c r="M62" s="9">
        <v>0</v>
      </c>
      <c r="N62" s="5" t="s">
        <v>164</v>
      </c>
      <c r="O62" s="31">
        <v>43245.0700748495</v>
      </c>
      <c r="P62" s="32">
        <v>43245.0842361111</v>
      </c>
      <c r="Q62" s="28" t="s">
        <v>292</v>
      </c>
      <c r="R62" s="29" t="s">
        <v>38</v>
      </c>
      <c r="S62" s="28" t="s">
        <v>54</v>
      </c>
      <c r="T62" s="28" t="s">
        <v>180</v>
      </c>
      <c r="U62" s="5" t="s">
        <v>181</v>
      </c>
      <c r="V62" s="28" t="s">
        <v>161</v>
      </c>
      <c r="W62" s="7" t="s">
        <v>182</v>
      </c>
      <c r="X62" s="7" t="s">
        <v>39</v>
      </c>
      <c r="Y62" s="5" t="s">
        <v>138</v>
      </c>
      <c r="Z62" s="5" t="s">
        <v>291</v>
      </c>
      <c r="AA62" s="6" t="s">
        <v>38</v>
      </c>
      <c r="AB62" s="6" t="s">
        <v>38</v>
      </c>
      <c r="AC62" s="6" t="s">
        <v>38</v>
      </c>
      <c r="AD62" s="6" t="s">
        <v>38</v>
      </c>
      <c r="AE62" s="6" t="s">
        <v>38</v>
      </c>
    </row>
    <row r="63">
      <c r="A63" s="28" t="s">
        <v>308</v>
      </c>
      <c r="B63" s="6" t="s">
        <v>309</v>
      </c>
      <c r="C63" s="6" t="s">
        <v>310</v>
      </c>
      <c r="D63" s="7" t="s">
        <v>34</v>
      </c>
      <c r="E63" s="28" t="s">
        <v>35</v>
      </c>
      <c r="F63" s="5" t="s">
        <v>123</v>
      </c>
      <c r="G63" s="6" t="s">
        <v>37</v>
      </c>
      <c r="H63" s="6" t="s">
        <v>38</v>
      </c>
      <c r="I63" s="6" t="s">
        <v>38</v>
      </c>
      <c r="J63" s="8" t="s">
        <v>311</v>
      </c>
      <c r="K63" s="5" t="s">
        <v>312</v>
      </c>
      <c r="L63" s="7" t="s">
        <v>313</v>
      </c>
      <c r="M63" s="9">
        <v>0</v>
      </c>
      <c r="N63" s="5" t="s">
        <v>272</v>
      </c>
      <c r="O63" s="31">
        <v>43245.0700876968</v>
      </c>
      <c r="P63" s="32">
        <v>43245.0914789352</v>
      </c>
      <c r="Q63" s="28" t="s">
        <v>38</v>
      </c>
      <c r="R63" s="29" t="s">
        <v>38</v>
      </c>
      <c r="S63" s="28" t="s">
        <v>54</v>
      </c>
      <c r="T63" s="28" t="s">
        <v>38</v>
      </c>
      <c r="U63" s="5" t="s">
        <v>38</v>
      </c>
      <c r="V63" s="28" t="s">
        <v>38</v>
      </c>
      <c r="W63" s="7" t="s">
        <v>38</v>
      </c>
      <c r="X63" s="7" t="s">
        <v>38</v>
      </c>
      <c r="Y63" s="5" t="s">
        <v>38</v>
      </c>
      <c r="Z63" s="5" t="s">
        <v>38</v>
      </c>
      <c r="AA63" s="6" t="s">
        <v>38</v>
      </c>
      <c r="AB63" s="6" t="s">
        <v>314</v>
      </c>
      <c r="AC63" s="6" t="s">
        <v>38</v>
      </c>
      <c r="AD63" s="6" t="s">
        <v>38</v>
      </c>
      <c r="AE63" s="6" t="s">
        <v>38</v>
      </c>
    </row>
    <row r="64">
      <c r="A64" s="28" t="s">
        <v>315</v>
      </c>
      <c r="B64" s="6" t="s">
        <v>316</v>
      </c>
      <c r="C64" s="6" t="s">
        <v>317</v>
      </c>
      <c r="D64" s="7" t="s">
        <v>34</v>
      </c>
      <c r="E64" s="28" t="s">
        <v>35</v>
      </c>
      <c r="F64" s="5" t="s">
        <v>318</v>
      </c>
      <c r="G64" s="6" t="s">
        <v>49</v>
      </c>
      <c r="H64" s="6" t="s">
        <v>38</v>
      </c>
      <c r="I64" s="6" t="s">
        <v>38</v>
      </c>
      <c r="J64" s="8" t="s">
        <v>319</v>
      </c>
      <c r="K64" s="5" t="s">
        <v>241</v>
      </c>
      <c r="L64" s="7" t="s">
        <v>320</v>
      </c>
      <c r="M64" s="9">
        <v>0</v>
      </c>
      <c r="N64" s="5" t="s">
        <v>164</v>
      </c>
      <c r="O64" s="31">
        <v>43245.0700888079</v>
      </c>
      <c r="P64" s="32">
        <v>43245.0927587153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4200a337a9a4ad0"/>
    <hyperlink ref="E2" r:id="R4ac94107deb942e3"/>
    <hyperlink ref="R2" r:id="R8917fcf5ecfc450a"/>
    <hyperlink ref="A3" r:id="Re51c56b509a943bb"/>
    <hyperlink ref="E3" r:id="R7ed2515545434f0e"/>
    <hyperlink ref="R3" r:id="R93ac4cc4abd04020"/>
    <hyperlink ref="S3" r:id="R23e2b210a3ec4664"/>
    <hyperlink ref="T3" r:id="Rca069cfe96ff43a5"/>
    <hyperlink ref="V3" r:id="Rb12c942b5ea44d9f"/>
    <hyperlink ref="A4" r:id="R33636b54386f42cb"/>
    <hyperlink ref="E4" r:id="R8fd3185ba3a145ce"/>
    <hyperlink ref="R4" r:id="Rd6cb6600996f497d"/>
    <hyperlink ref="S4" r:id="R6c18cff1de5e48df"/>
    <hyperlink ref="E5" r:id="R1de173dda9184ae7"/>
    <hyperlink ref="S5" r:id="R5c531b9020c0451b"/>
    <hyperlink ref="T5" r:id="R258098a4eade43bc"/>
    <hyperlink ref="V5" r:id="Rbaec8e368a3c4f9c"/>
    <hyperlink ref="A6" r:id="R94983538c3bf4c77"/>
    <hyperlink ref="E6" r:id="R6a8921ed61264afd"/>
    <hyperlink ref="Q6" r:id="Refa2f61c811a4928"/>
    <hyperlink ref="R6" r:id="R8ef395fe47f74500"/>
    <hyperlink ref="S6" r:id="Rdc7f3b31671d4d4b"/>
    <hyperlink ref="T6" r:id="Rec027f0fbf0b4c73"/>
    <hyperlink ref="V6" r:id="Rf9b2bddeb6b24153"/>
    <hyperlink ref="A7" r:id="Rad24f723c39f41cc"/>
    <hyperlink ref="E7" r:id="R1fe0bf219e4c42a8"/>
    <hyperlink ref="S7" r:id="R1f0a2d1838804e53"/>
    <hyperlink ref="V7" r:id="R3657e1dc71414a49"/>
    <hyperlink ref="A8" r:id="R8e1e96961e2b4850"/>
    <hyperlink ref="E8" r:id="R844f542ab48a41d4"/>
    <hyperlink ref="S8" r:id="R4e09a1d4a9fc4a53"/>
    <hyperlink ref="V8" r:id="R4eaa04e92b2f4589"/>
    <hyperlink ref="A9" r:id="Rd00d5dca925647bc"/>
    <hyperlink ref="E9" r:id="Rc620f31614b14f67"/>
    <hyperlink ref="S9" r:id="R681ac680c7774f0e"/>
    <hyperlink ref="V9" r:id="R7a97ada8f64e4492"/>
    <hyperlink ref="A10" r:id="R1c0b41d1b6b94282"/>
    <hyperlink ref="E10" r:id="R168edaa160f14906"/>
    <hyperlink ref="S10" r:id="R7fcf56e4c11e48ce"/>
    <hyperlink ref="V10" r:id="Rcab03af60efb4245"/>
    <hyperlink ref="A11" r:id="Rca904a99472a4536"/>
    <hyperlink ref="E11" r:id="R759ef3ca943e49fe"/>
    <hyperlink ref="S11" r:id="Rc11f05d8d90240d8"/>
    <hyperlink ref="V11" r:id="Rc414acbc5243467e"/>
    <hyperlink ref="A12" r:id="R38a80ec117ea40cd"/>
    <hyperlink ref="E12" r:id="Rdf5e808b67644516"/>
    <hyperlink ref="S12" r:id="Ra8728e2f787a44a1"/>
    <hyperlink ref="T12" r:id="Rb9ff71ec24f74ea0"/>
    <hyperlink ref="V12" r:id="R64ad1d21847d4980"/>
    <hyperlink ref="A13" r:id="Rdc1742eca495448c"/>
    <hyperlink ref="E13" r:id="Rdbe39f7934954770"/>
    <hyperlink ref="R13" r:id="R341fd381c7f04568"/>
    <hyperlink ref="S13" r:id="R0c4e26d055324189"/>
    <hyperlink ref="T13" r:id="R695015d0fb074fe2"/>
    <hyperlink ref="V13" r:id="R23a5df8b644b47ab"/>
    <hyperlink ref="A14" r:id="R76c7286e2db54e64"/>
    <hyperlink ref="E14" r:id="R22210a59682f4490"/>
    <hyperlink ref="R14" r:id="Rc5e3dfa1b6aa42d3"/>
    <hyperlink ref="S14" r:id="Rb6d11d9a1a364608"/>
    <hyperlink ref="T14" r:id="R7e9786fee6b94600"/>
    <hyperlink ref="V14" r:id="Rb86fe34b32734256"/>
    <hyperlink ref="A15" r:id="R1c42ac11173f4604"/>
    <hyperlink ref="E15" r:id="Rfd40e2bce3c34a3d"/>
    <hyperlink ref="R15" r:id="R6ebf7a23dd664bf8"/>
    <hyperlink ref="S15" r:id="R97062626d120491f"/>
    <hyperlink ref="V15" r:id="R0a1c860365804b44"/>
    <hyperlink ref="A16" r:id="R6d372f3755f54ed3"/>
    <hyperlink ref="E16" r:id="R2e3e50f6e93a4a02"/>
    <hyperlink ref="S16" r:id="R0148ea1c372840c1"/>
    <hyperlink ref="V16" r:id="R35e70383aebb40b9"/>
    <hyperlink ref="A17" r:id="Rf624fa67cd4f4fe9"/>
    <hyperlink ref="E17" r:id="Rb145950d6e36402a"/>
    <hyperlink ref="R17" r:id="R8a30d39ae3394848"/>
    <hyperlink ref="S17" r:id="R38e6b439d1ae41bb"/>
    <hyperlink ref="V17" r:id="R8a73d6b9af374173"/>
    <hyperlink ref="A18" r:id="R923233047c5a4344"/>
    <hyperlink ref="E18" r:id="R87682021b8d84309"/>
    <hyperlink ref="R18" r:id="R3fe15c54e1b74228"/>
    <hyperlink ref="S18" r:id="R0bbcf6a4cf124746"/>
    <hyperlink ref="T18" r:id="R2b9d3829181c404c"/>
    <hyperlink ref="V18" r:id="R66cd4a2a8b2f4e60"/>
    <hyperlink ref="A19" r:id="R5551c22b3ce74345"/>
    <hyperlink ref="E19" r:id="R7e94d9344fd14cbd"/>
    <hyperlink ref="R19" r:id="Rc09a23a9fb4f4337"/>
    <hyperlink ref="S19" r:id="R52746db8d2264fde"/>
    <hyperlink ref="T19" r:id="Re5ff3fa0bb0a41a2"/>
    <hyperlink ref="V19" r:id="Recb31dae666a4a74"/>
    <hyperlink ref="A20" r:id="R20d03a28bd6240e6"/>
    <hyperlink ref="E20" r:id="R480e833ce9ea4fc7"/>
    <hyperlink ref="R20" r:id="Ra96cf1966faf487c"/>
    <hyperlink ref="S20" r:id="R58200f1cfcde441d"/>
    <hyperlink ref="T20" r:id="R99d90fb6941d4223"/>
    <hyperlink ref="V20" r:id="Rb666b0645ce64b8a"/>
    <hyperlink ref="A21" r:id="R0560f2b3ecb345eb"/>
    <hyperlink ref="E21" r:id="R47707590252944d3"/>
    <hyperlink ref="R21" r:id="R98c36ccedcaa4c71"/>
    <hyperlink ref="S21" r:id="Rb9f7c8c5d1f14b5f"/>
    <hyperlink ref="T21" r:id="Rb4ef6b68c1104da5"/>
    <hyperlink ref="V21" r:id="Rf944a5647b55467c"/>
    <hyperlink ref="A22" r:id="R66432f15a37042c6"/>
    <hyperlink ref="E22" r:id="R67ffa873db6a47ec"/>
    <hyperlink ref="R22" r:id="Re6988ae32cb941ad"/>
    <hyperlink ref="S22" r:id="Rf10e7f5746b94743"/>
    <hyperlink ref="T22" r:id="R077a784899904f96"/>
    <hyperlink ref="V22" r:id="Rcbf5595c6eba494d"/>
    <hyperlink ref="A23" r:id="R1792dcb5be714775"/>
    <hyperlink ref="E23" r:id="Rff9ead7b368a46db"/>
    <hyperlink ref="S23" r:id="R36929a92b3094100"/>
    <hyperlink ref="V23" r:id="R682bf6bd647645e8"/>
    <hyperlink ref="A24" r:id="R96cb9ae28d704525"/>
    <hyperlink ref="E24" r:id="R288b7b5ac135481a"/>
    <hyperlink ref="S24" r:id="R9282c5aa3102485b"/>
    <hyperlink ref="T24" r:id="R6bbe94d8104d4b06"/>
    <hyperlink ref="V24" r:id="R73431817b89f4121"/>
    <hyperlink ref="A25" r:id="R85b104dca0974b0c"/>
    <hyperlink ref="E25" r:id="R505036131406496c"/>
    <hyperlink ref="S25" r:id="R32e6d62760c94c5e"/>
    <hyperlink ref="T25" r:id="R0e8517a6493b4ca4"/>
    <hyperlink ref="V25" r:id="R91a7befdead24bdb"/>
    <hyperlink ref="A26" r:id="R3d6fa5f5feab417a"/>
    <hyperlink ref="E26" r:id="R5282c2add03d4e7d"/>
    <hyperlink ref="Q26" r:id="Ra956c7fa58564ed3"/>
    <hyperlink ref="R26" r:id="R2fe236e171fc4739"/>
    <hyperlink ref="S26" r:id="R717a1dc2a4e945f3"/>
    <hyperlink ref="T26" r:id="R9319844a8faa4881"/>
    <hyperlink ref="V26" r:id="R6cb6d740133d485c"/>
    <hyperlink ref="A27" r:id="Rad07fd8e4da24cd6"/>
    <hyperlink ref="E27" r:id="R1c8c1376370541c2"/>
    <hyperlink ref="Q27" r:id="R749b2924832e4dc3"/>
    <hyperlink ref="S27" r:id="R5cd65fa118784c74"/>
    <hyperlink ref="T27" r:id="Rfeb9175d46b34a59"/>
    <hyperlink ref="V27" r:id="Re2603361b4024dff"/>
    <hyperlink ref="A28" r:id="R4bbc76fcf35040c5"/>
    <hyperlink ref="E28" r:id="Rac76ae5a653e4623"/>
    <hyperlink ref="Q28" r:id="R33907f0563a54108"/>
    <hyperlink ref="R28" r:id="R6ca817cfcf4a48d5"/>
    <hyperlink ref="S28" r:id="R2d97532eb14d4c6d"/>
    <hyperlink ref="T28" r:id="R8cafabf35e6b4f02"/>
    <hyperlink ref="V28" r:id="R231e05d9eecb4b2d"/>
    <hyperlink ref="A29" r:id="R8dd63f2a2f4340eb"/>
    <hyperlink ref="E29" r:id="R044ea73ff3e24443"/>
    <hyperlink ref="S29" r:id="R797ec2c5df71486b"/>
    <hyperlink ref="T29" r:id="Ra87aef2baed54567"/>
    <hyperlink ref="V29" r:id="R9c200a6cbbc24b0a"/>
    <hyperlink ref="A30" r:id="R0a47d63a00c24bce"/>
    <hyperlink ref="E30" r:id="R04cbe41f9a9e4527"/>
    <hyperlink ref="Q30" r:id="Rf451445d1dd54b92"/>
    <hyperlink ref="S30" r:id="R11878e5aba7242e4"/>
    <hyperlink ref="T30" r:id="R652e214c19834555"/>
    <hyperlink ref="V30" r:id="Ra5f01b5cbf60401b"/>
    <hyperlink ref="A31" r:id="R8dc948e7e5db4c69"/>
    <hyperlink ref="E31" r:id="R370249a88bb7474b"/>
    <hyperlink ref="Q31" r:id="R661517c70fcf4c3a"/>
    <hyperlink ref="S31" r:id="Rb90e6f1116b5406b"/>
    <hyperlink ref="T31" r:id="Rf63ce9bdcbb64954"/>
    <hyperlink ref="V31" r:id="Rd0502c6de5c74673"/>
    <hyperlink ref="A32" r:id="R54107cb0e7ba40fc"/>
    <hyperlink ref="E32" r:id="R976192819fa24506"/>
    <hyperlink ref="S32" r:id="Rf04237a235a34d12"/>
    <hyperlink ref="T32" r:id="R674d4395a3b5445c"/>
    <hyperlink ref="V32" r:id="Re0910fa342324dad"/>
    <hyperlink ref="A33" r:id="R505c734fa74d4bf2"/>
    <hyperlink ref="E33" r:id="R0fa7d045c35f415b"/>
    <hyperlink ref="S33" r:id="R23e18401d2464172"/>
    <hyperlink ref="T33" r:id="R63f1f0d59d5b41b2"/>
    <hyperlink ref="V33" r:id="R4c67da5811274609"/>
    <hyperlink ref="A34" r:id="R4a787b3379334c89"/>
    <hyperlink ref="E34" r:id="R3ebcc27d48384048"/>
    <hyperlink ref="R34" r:id="R87142b3b8ab9486c"/>
    <hyperlink ref="S34" r:id="Rc510d46a876444b7"/>
    <hyperlink ref="T34" r:id="R24f8e183d0ee4589"/>
    <hyperlink ref="V34" r:id="Rf652f6dc69334720"/>
    <hyperlink ref="A35" r:id="R57e3b568fe024391"/>
    <hyperlink ref="E35" r:id="R330b4a6c13944dda"/>
    <hyperlink ref="S35" r:id="R806e2b2edd7e4123"/>
    <hyperlink ref="T35" r:id="R5ceb566bd5334f4d"/>
    <hyperlink ref="V35" r:id="Rb11b7b4047e14756"/>
    <hyperlink ref="A36" r:id="R6c6fcbafd37d422e"/>
    <hyperlink ref="E36" r:id="Rdfd6dd72e5c54df3"/>
    <hyperlink ref="A37" r:id="R28eb63d0f0c842ab"/>
    <hyperlink ref="E37" r:id="R0191363c932843fa"/>
    <hyperlink ref="S37" r:id="Ra1882375d5c740d4"/>
    <hyperlink ref="A38" r:id="R7833566871974e8d"/>
    <hyperlink ref="E38" r:id="Rde5bc259c3a34ef6"/>
    <hyperlink ref="Q38" r:id="Rad1cc0ea30e446ed"/>
    <hyperlink ref="A39" r:id="R9a2adc9de4394c80"/>
    <hyperlink ref="E39" r:id="R49b6321aee864633"/>
    <hyperlink ref="Q39" r:id="R4ad21bcc12734fa2"/>
    <hyperlink ref="S39" r:id="R43860ff7009b4231"/>
    <hyperlink ref="T39" r:id="R9a4b89089d2945d1"/>
    <hyperlink ref="V39" r:id="R0ea04082c69c4fcb"/>
    <hyperlink ref="A40" r:id="Rbc0fabf537f24690"/>
    <hyperlink ref="E40" r:id="R33489f9448ae4ab9"/>
    <hyperlink ref="Q40" r:id="R901af3d7f7dd4a35"/>
    <hyperlink ref="R40" r:id="R8b04c890cef14d0e"/>
    <hyperlink ref="S40" r:id="Rdd4d07164b164652"/>
    <hyperlink ref="T40" r:id="R4cedcf4b77d14dc5"/>
    <hyperlink ref="V40" r:id="Rfac520ab42ac4450"/>
    <hyperlink ref="A41" r:id="R99b88b56854a4a8f"/>
    <hyperlink ref="E41" r:id="R0e1b9babe9c74d0d"/>
    <hyperlink ref="Q41" r:id="Rcb3bd52ffb06425e"/>
    <hyperlink ref="S41" r:id="Rc1bb9d49e5a6467e"/>
    <hyperlink ref="V41" r:id="Re574c0d710764e7f"/>
    <hyperlink ref="A42" r:id="R90028a846a7a4093"/>
    <hyperlink ref="E42" r:id="R09d20a48d6224656"/>
    <hyperlink ref="Q42" r:id="R3dff20dc75f24d87"/>
    <hyperlink ref="S42" r:id="R4f3be70d74a6469a"/>
    <hyperlink ref="V42" r:id="R209cf9bfa6df4ac3"/>
    <hyperlink ref="A43" r:id="Rfc1f5cc894224d06"/>
    <hyperlink ref="E43" r:id="Rdbbeef2314054854"/>
    <hyperlink ref="Q43" r:id="R73d18352e32047b4"/>
    <hyperlink ref="R43" r:id="R16e2278cc2e445eb"/>
    <hyperlink ref="S43" r:id="R81672974958349e8"/>
    <hyperlink ref="T43" r:id="R9062f306eced4e93"/>
    <hyperlink ref="V43" r:id="R4bad79877bc645f8"/>
    <hyperlink ref="A44" r:id="R23058fa54fac4856"/>
    <hyperlink ref="E44" r:id="R29607108bee0459e"/>
    <hyperlink ref="S44" r:id="R037fad896aa14842"/>
    <hyperlink ref="T44" r:id="R18c0dbfaceca44e9"/>
    <hyperlink ref="V44" r:id="Rac00e0050fbc4f50"/>
    <hyperlink ref="A45" r:id="R868727bffb8c41e3"/>
    <hyperlink ref="E45" r:id="R9d35c583addc4053"/>
    <hyperlink ref="Q45" r:id="R647279d7422d43f9"/>
    <hyperlink ref="S45" r:id="Racd1fc8a99894fa8"/>
    <hyperlink ref="T45" r:id="R93d9592d2a834379"/>
    <hyperlink ref="V45" r:id="R37af69dc51264a54"/>
    <hyperlink ref="A46" r:id="R81d40af57be1447b"/>
    <hyperlink ref="E46" r:id="R3383dcd852e64062"/>
    <hyperlink ref="Q46" r:id="R625a025e3154411b"/>
    <hyperlink ref="S46" r:id="R263ebb7d0d74486b"/>
    <hyperlink ref="A47" r:id="R86a009ef88344a3f"/>
    <hyperlink ref="E47" r:id="R89b4b448fff94eeb"/>
    <hyperlink ref="Q47" r:id="R82c0a0a20cc74d1f"/>
    <hyperlink ref="S47" r:id="R219aa9eea1f44276"/>
    <hyperlink ref="T47" r:id="Rfbb43de6d5294919"/>
    <hyperlink ref="V47" r:id="R4822710862dc48d4"/>
    <hyperlink ref="A48" r:id="Rf1e0ad002b8c4ee2"/>
    <hyperlink ref="E48" r:id="R68fe5c7b5b94473d"/>
    <hyperlink ref="A49" r:id="Reb010e3aa5be4bea"/>
    <hyperlink ref="E49" r:id="Rcb60b178208f4386"/>
    <hyperlink ref="Q49" r:id="R8a08081582ce4c2f"/>
    <hyperlink ref="S49" r:id="R3800125a14a146d3"/>
    <hyperlink ref="T49" r:id="R9989d6b17e0d4c59"/>
    <hyperlink ref="V49" r:id="R7d020da927744146"/>
    <hyperlink ref="A50" r:id="R364bf1c437eb4c2d"/>
    <hyperlink ref="E50" r:id="R7a822f69b2914422"/>
    <hyperlink ref="Q50" r:id="R3faac638a64a4dfb"/>
    <hyperlink ref="S50" r:id="Rbe65afd986b242e5"/>
    <hyperlink ref="T50" r:id="R09004f73c04b4470"/>
    <hyperlink ref="V50" r:id="Rbe2daa32e5544f5b"/>
    <hyperlink ref="A51" r:id="R624e4e243abd4057"/>
    <hyperlink ref="E51" r:id="R1a2c35403e4b4978"/>
    <hyperlink ref="Q51" r:id="Rb80777b0079046d9"/>
    <hyperlink ref="R51" r:id="R37b26d1252414b1e"/>
    <hyperlink ref="S51" r:id="R9614a1334e9546c5"/>
    <hyperlink ref="T51" r:id="Rf91b77cbceb64b1c"/>
    <hyperlink ref="V51" r:id="R93de0f85cb324635"/>
    <hyperlink ref="A52" r:id="R888e9fd8d2ac4bbb"/>
    <hyperlink ref="E52" r:id="R2c26a9aef3a640d8"/>
    <hyperlink ref="Q52" r:id="Rbab88153f9ce429d"/>
    <hyperlink ref="S52" r:id="R1a544bd669fc499b"/>
    <hyperlink ref="T52" r:id="R5d05e5edfcba4794"/>
    <hyperlink ref="V52" r:id="R3f2130d21ae840ce"/>
    <hyperlink ref="A53" r:id="R7dd3e6936aca4487"/>
    <hyperlink ref="E53" r:id="Rcfca87cf7201419b"/>
    <hyperlink ref="Q53" r:id="R2872ae6833c74809"/>
    <hyperlink ref="R53" r:id="R01c0aa16bd0e49fb"/>
    <hyperlink ref="S53" r:id="R64050e47ceb04822"/>
    <hyperlink ref="T53" r:id="Ra5dece3084ae4fd6"/>
    <hyperlink ref="V53" r:id="R59528a8986a44782"/>
    <hyperlink ref="A54" r:id="R6c59957618824049"/>
    <hyperlink ref="E54" r:id="R85a6bd8c909c489a"/>
    <hyperlink ref="Q54" r:id="Ra7730d09057f44b5"/>
    <hyperlink ref="S54" r:id="R398bd74152f64476"/>
    <hyperlink ref="T54" r:id="Ra496ababb7344243"/>
    <hyperlink ref="V54" r:id="R632e616a774b4f1f"/>
    <hyperlink ref="A55" r:id="Rd645ab54b2f542bc"/>
    <hyperlink ref="E55" r:id="R4988d930f4f44237"/>
    <hyperlink ref="Q55" r:id="Rbc9f642d29684dd9"/>
    <hyperlink ref="S55" r:id="R5f22589c5f3b48c4"/>
    <hyperlink ref="T55" r:id="Rac044d6f66cb4cba"/>
    <hyperlink ref="V55" r:id="R927a028aa9bc472d"/>
    <hyperlink ref="A56" r:id="Re42a740504b54ed4"/>
    <hyperlink ref="E56" r:id="R30698de6f73a48ec"/>
    <hyperlink ref="V56" r:id="R99453c374f594541"/>
    <hyperlink ref="A57" r:id="R87167fb873b84ef4"/>
    <hyperlink ref="E57" r:id="R7ff07116e1b146ee"/>
    <hyperlink ref="S57" r:id="R309812de1eb347f4"/>
    <hyperlink ref="T57" r:id="R974c0df1a89d4ff4"/>
    <hyperlink ref="V57" r:id="R9ca412a4b5b349f8"/>
    <hyperlink ref="A58" r:id="Rf9bc79aeadc9432f"/>
    <hyperlink ref="E58" r:id="Rd85c04882ca346f7"/>
    <hyperlink ref="Q58" r:id="R3f349109172844be"/>
    <hyperlink ref="S58" r:id="R982c68e4f84a497b"/>
    <hyperlink ref="T58" r:id="R1bf1784f461e44ba"/>
    <hyperlink ref="V58" r:id="Rfa02c02d7aec48e4"/>
    <hyperlink ref="A59" r:id="R8f61cf8bd5d34372"/>
    <hyperlink ref="E59" r:id="R9c7154fb16d94707"/>
    <hyperlink ref="Q59" r:id="Reafd6975832948a9"/>
    <hyperlink ref="S59" r:id="R2e36d88e72844309"/>
    <hyperlink ref="T59" r:id="R086d9850ccc24c87"/>
    <hyperlink ref="V59" r:id="Ra362f80af77d4d01"/>
    <hyperlink ref="A60" r:id="Rc17f6850a9044f7e"/>
    <hyperlink ref="E60" r:id="R7a71f4979eb54d25"/>
    <hyperlink ref="S60" r:id="R355a5853ec4540bc"/>
    <hyperlink ref="T60" r:id="R1b73268bc09842e8"/>
    <hyperlink ref="V60" r:id="Rd6b4559b83fa4901"/>
    <hyperlink ref="A61" r:id="R5bbd35d233314b97"/>
    <hyperlink ref="E61" r:id="R4a6ca58394b241f7"/>
    <hyperlink ref="Q61" r:id="Ra7ef48cd73e747d4"/>
    <hyperlink ref="S61" r:id="R67d546bb23af4d92"/>
    <hyperlink ref="T61" r:id="R1e62cf43dbe74a14"/>
    <hyperlink ref="V61" r:id="Rc5f89327814b40e7"/>
    <hyperlink ref="A62" r:id="R9c5ad07338054688"/>
    <hyperlink ref="E62" r:id="Rc389f4847fef4465"/>
    <hyperlink ref="Q62" r:id="R3eef53f8b2c84f7d"/>
    <hyperlink ref="S62" r:id="R5a55dc9306ec4544"/>
    <hyperlink ref="T62" r:id="R01faa7b8dce74bd3"/>
    <hyperlink ref="V62" r:id="R623f2d9eb9a84fa8"/>
    <hyperlink ref="A63" r:id="R4b28f77a364b4889"/>
    <hyperlink ref="E63" r:id="Rfdf3a1e13c2c4df8"/>
    <hyperlink ref="S63" r:id="Rbd2852e568d94aaa"/>
    <hyperlink ref="A64" r:id="Re105579fe50240e6"/>
    <hyperlink ref="E64" r:id="R8976af44f41046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321</v>
      </c>
      <c r="B1" s="12" t="s">
        <v>322</v>
      </c>
      <c r="C1" s="12" t="s">
        <v>323</v>
      </c>
      <c r="D1" s="12" t="s">
        <v>324</v>
      </c>
      <c r="E1" s="12" t="s">
        <v>19</v>
      </c>
      <c r="F1" s="12" t="s">
        <v>22</v>
      </c>
      <c r="G1" s="12" t="s">
        <v>23</v>
      </c>
      <c r="H1" s="12" t="s">
        <v>24</v>
      </c>
      <c r="I1" s="12" t="s">
        <v>18</v>
      </c>
      <c r="J1" s="12" t="s">
        <v>20</v>
      </c>
      <c r="K1" s="12" t="s">
        <v>325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326</v>
      </c>
      <c r="B1" s="24" t="s">
        <v>327</v>
      </c>
      <c r="C1" s="24" t="s">
        <v>328</v>
      </c>
    </row>
    <row r="2" ht="10.5" customHeight="1">
      <c r="A2" s="25"/>
      <c r="B2" s="26"/>
      <c r="C2" s="27"/>
      <c r="D2" s="27"/>
    </row>
    <row r="3">
      <c r="A3" s="26" t="s">
        <v>36</v>
      </c>
      <c r="B3" s="26" t="s">
        <v>329</v>
      </c>
      <c r="C3" s="27" t="s">
        <v>283</v>
      </c>
      <c r="D3" s="27" t="s">
        <v>330</v>
      </c>
    </row>
    <row r="4">
      <c r="A4" s="26" t="s">
        <v>318</v>
      </c>
      <c r="B4" s="26" t="s">
        <v>331</v>
      </c>
      <c r="C4" s="27" t="s">
        <v>138</v>
      </c>
      <c r="D4" s="27" t="s">
        <v>49</v>
      </c>
    </row>
    <row r="5">
      <c r="A5" s="26" t="s">
        <v>81</v>
      </c>
      <c r="B5" s="26" t="s">
        <v>42</v>
      </c>
      <c r="C5" s="27" t="s">
        <v>73</v>
      </c>
      <c r="D5" s="27" t="s">
        <v>37</v>
      </c>
    </row>
    <row r="6" ht="30">
      <c r="A6" s="26" t="s">
        <v>123</v>
      </c>
      <c r="B6" s="26" t="s">
        <v>164</v>
      </c>
      <c r="C6" s="27" t="s">
        <v>332</v>
      </c>
      <c r="D6" s="27" t="s">
        <v>82</v>
      </c>
    </row>
    <row r="7">
      <c r="A7" s="26" t="s">
        <v>333</v>
      </c>
      <c r="B7" s="26" t="s">
        <v>334</v>
      </c>
      <c r="C7" s="27" t="s">
        <v>335</v>
      </c>
      <c r="D7" s="27" t="s">
        <v>63</v>
      </c>
    </row>
    <row r="8">
      <c r="A8" s="26" t="s">
        <v>218</v>
      </c>
      <c r="B8" s="26" t="s">
        <v>272</v>
      </c>
      <c r="C8" s="27" t="s">
        <v>59</v>
      </c>
      <c r="D8" s="27" t="s">
        <v>95</v>
      </c>
    </row>
    <row r="9" ht="30">
      <c r="A9" s="26" t="s">
        <v>22</v>
      </c>
      <c r="B9" s="26" t="s">
        <v>336</v>
      </c>
      <c r="D9" s="27" t="s">
        <v>219</v>
      </c>
    </row>
    <row r="10" ht="30">
      <c r="A10" s="26" t="s">
        <v>337</v>
      </c>
      <c r="B10" s="26" t="s">
        <v>338</v>
      </c>
      <c r="D10" s="27" t="s">
        <v>339</v>
      </c>
    </row>
    <row r="11">
      <c r="A11" s="26" t="s">
        <v>340</v>
      </c>
      <c r="B11" s="26" t="s">
        <v>341</v>
      </c>
    </row>
    <row r="12">
      <c r="A12" s="26" t="s">
        <v>342</v>
      </c>
      <c r="B12" s="26" t="s">
        <v>306</v>
      </c>
    </row>
    <row r="13">
      <c r="A13" s="26" t="s">
        <v>343</v>
      </c>
      <c r="B13" s="26" t="s">
        <v>344</v>
      </c>
    </row>
    <row r="14">
      <c r="A14" s="26" t="s">
        <v>345</v>
      </c>
      <c r="B14" s="26" t="s">
        <v>134</v>
      </c>
    </row>
    <row r="15">
      <c r="A15" s="26" t="s">
        <v>346</v>
      </c>
      <c r="B15" s="26" t="s">
        <v>347</v>
      </c>
    </row>
    <row r="16">
      <c r="A16" s="26" t="s">
        <v>194</v>
      </c>
      <c r="B16" s="26" t="s">
        <v>96</v>
      </c>
    </row>
    <row r="17">
      <c r="A17" s="26" t="s">
        <v>297</v>
      </c>
      <c r="B17" s="26" t="s">
        <v>86</v>
      </c>
    </row>
    <row r="18">
      <c r="A18" s="26" t="s">
        <v>348</v>
      </c>
      <c r="B18" s="26" t="s">
        <v>349</v>
      </c>
    </row>
    <row r="19">
      <c r="A19" s="26" t="s">
        <v>350</v>
      </c>
      <c r="B19" s="26" t="s">
        <v>71</v>
      </c>
    </row>
    <row r="20">
      <c r="A20" s="26" t="s">
        <v>351</v>
      </c>
      <c r="B20" s="26" t="s">
        <v>352</v>
      </c>
    </row>
    <row r="21">
      <c r="A21" s="26" t="s">
        <v>62</v>
      </c>
      <c r="B21" s="26" t="s">
        <v>353</v>
      </c>
    </row>
    <row r="22">
      <c r="A22" s="26" t="s">
        <v>116</v>
      </c>
    </row>
    <row r="23">
      <c r="A23" s="26" t="s">
        <v>354</v>
      </c>
    </row>
    <row r="24">
      <c r="A24" s="26" t="s">
        <v>355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