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<sst xmlns="http://schemas.openxmlformats.org/spreadsheetml/2006/main" count="1180" uniqueCount="1180">
  <si>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</si>
  <si>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</si>
  <si>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</si>
  <si>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</si>
  <si>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</si>
  <si>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</si>
  <si>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</si>
  <si>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</si>
  <si>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</si>
  <si>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</si>
  <si>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</si>
  <si>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</si>
  <si>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</si>
  <si>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</si>
  <si>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</si>
  <si>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</si>
  <si>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</si>
  <si>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</si>
  <si>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</si>
  <si>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</si>
  <si>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</si>
  <si>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</si>
  <si>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</si>
  <si>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</si>
  <si>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</si>
  <si>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</si>
  <si>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</si>
  <si>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</si>
  <si>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</si>
  <si>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</si>
  <si>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</si>
  <si>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S4-180322</t>
  </si>
  <si>
    <t>Meeting agenda for SA4#98</t>
  </si>
  <si>
    <t>SA4 Chairman</t>
  </si>
  <si>
    <t>Paolino Usai</t>
  </si>
  <si>
    <t>3209</t>
  </si>
  <si>
    <t>agenda</t>
  </si>
  <si>
    <t>Approval</t>
  </si>
  <si>
    <t/>
  </si>
  <si>
    <t>2</t>
  </si>
  <si>
    <t>Approval of the agenda and registration of documents</t>
  </si>
  <si>
    <t>revised</t>
  </si>
  <si>
    <t>S4-180328</t>
  </si>
  <si>
    <t>S4-180323</t>
  </si>
  <si>
    <t>Proposed meeting schedule for SA4#98</t>
  </si>
  <si>
    <t>other</t>
  </si>
  <si>
    <t>Agreement</t>
  </si>
  <si>
    <t>S4-180489</t>
  </si>
  <si>
    <t>S4-180324</t>
  </si>
  <si>
    <t>Comparison of TS 103 281 prediction models A and B</t>
  </si>
  <si>
    <t>HEAD acoustics GmbH</t>
  </si>
  <si>
    <t>Jan Reimes</t>
  </si>
  <si>
    <t>47443</t>
  </si>
  <si>
    <t>discussion</t>
  </si>
  <si>
    <t>Information</t>
  </si>
  <si>
    <t>46</t>
  </si>
  <si>
    <t>9.8</t>
  </si>
  <si>
    <t>SPAN (Speech quality in the presence of ambient noise for super-wideband and fullband modes)</t>
  </si>
  <si>
    <t>noted</t>
  </si>
  <si>
    <t>SPAN</t>
  </si>
  <si>
    <t>S4-180325</t>
  </si>
  <si>
    <t>Time Plan for WI SPAN, v0.2</t>
  </si>
  <si>
    <t>WI status report</t>
  </si>
  <si>
    <t>S4-180596</t>
  </si>
  <si>
    <t>Rel-15</t>
  </si>
  <si>
    <t>S4-180326</t>
  </si>
  <si>
    <t>Updated results for SPAN work item</t>
  </si>
  <si>
    <t>Discussion</t>
  </si>
  <si>
    <t>S4-180327</t>
  </si>
  <si>
    <t>Draft EVS SWG Agenda</t>
  </si>
  <si>
    <t>Qualcomm CDMA Technologies</t>
  </si>
  <si>
    <t>Imre Varga</t>
  </si>
  <si>
    <t>16587</t>
  </si>
  <si>
    <t>10</t>
  </si>
  <si>
    <t>7</t>
  </si>
  <si>
    <t>Enhanced Voice Service (EVS) SWG</t>
  </si>
  <si>
    <t>S4-180606</t>
  </si>
  <si>
    <t>Meeting agenda for SA4#98 rev1</t>
  </si>
  <si>
    <t>Frederic Gabin</t>
  </si>
  <si>
    <t>18030</t>
  </si>
  <si>
    <t>approved</t>
  </si>
  <si>
    <t>S4-180329</t>
  </si>
  <si>
    <t>Reply LS on FEC and ROHC for mission critical services over MBMS</t>
  </si>
  <si>
    <t>TSG CT WG3</t>
  </si>
  <si>
    <t>LS in</t>
  </si>
  <si>
    <t>Action</t>
  </si>
  <si>
    <t>5.2</t>
  </si>
  <si>
    <t>Other 3GPP groups</t>
  </si>
  <si>
    <t>replied to</t>
  </si>
  <si>
    <t>S4</t>
  </si>
  <si>
    <t>C3-181211</t>
  </si>
  <si>
    <t>S4-180632</t>
  </si>
  <si>
    <t>S4-180330</t>
  </si>
  <si>
    <t>Reply LS on adding new service type in QMC reporting</t>
  </si>
  <si>
    <t>TSG RAN WG2</t>
  </si>
  <si>
    <t>R3, S5</t>
  </si>
  <si>
    <t>R2-1804085</t>
  </si>
  <si>
    <t>S4-180574</t>
  </si>
  <si>
    <t>S4-180331</t>
  </si>
  <si>
    <t>Reply LS on Attributes for QoE measurement collection</t>
  </si>
  <si>
    <t>S5</t>
  </si>
  <si>
    <t>R3, S4</t>
  </si>
  <si>
    <t>R2-1804086</t>
  </si>
  <si>
    <t>S4-180332</t>
  </si>
  <si>
    <t>TSG RAN WG6</t>
  </si>
  <si>
    <t>R3, S5, C1, R2</t>
  </si>
  <si>
    <t>R6-180049</t>
  </si>
  <si>
    <t>S4-180333</t>
  </si>
  <si>
    <t>Reply LS on Group Message Delivery via MBMS</t>
  </si>
  <si>
    <t>TSG SA WG2</t>
  </si>
  <si>
    <t>postponed</t>
  </si>
  <si>
    <t>C3</t>
  </si>
  <si>
    <t>S2-182398</t>
  </si>
  <si>
    <t>S4-180334</t>
  </si>
  <si>
    <t>LS on advanced usage of TS 103 281</t>
  </si>
  <si>
    <t>ETSI TC STQ</t>
  </si>
  <si>
    <t>8</t>
  </si>
  <si>
    <t>5.3</t>
  </si>
  <si>
    <t>Other groups</t>
  </si>
  <si>
    <t>STQ(18)057033r2</t>
  </si>
  <si>
    <t>S4-180335</t>
  </si>
  <si>
    <t>LS on QoE-VR</t>
  </si>
  <si>
    <t>ITU-T Q13/12</t>
  </si>
  <si>
    <t>3GPP SA4, ISO/IEC JTC 1/SC29/WG11, ETSI TC STQ, ITU-R WP6C, VQEG</t>
  </si>
  <si>
    <t>oLS39</t>
  </si>
  <si>
    <t>S4-180637</t>
  </si>
  <si>
    <t>S4-180336</t>
  </si>
  <si>
    <t>LS Response on RTCP-APP for Application Layer Redundancy</t>
  </si>
  <si>
    <t>GSMA NG RILTE</t>
  </si>
  <si>
    <t>RILTE64_106</t>
  </si>
  <si>
    <t>S4-180337</t>
  </si>
  <si>
    <t>VIDEO SWG telco report on VRStream - audio aspects</t>
  </si>
  <si>
    <t>VIDEO SWG Chairman (Orange)</t>
  </si>
  <si>
    <t>Gilles Teniou</t>
  </si>
  <si>
    <t>41772</t>
  </si>
  <si>
    <t>report</t>
  </si>
  <si>
    <t>Report of the telco on audio aspects of VRStream - 12th March 2018</t>
  </si>
  <si>
    <t>6</t>
  </si>
  <si>
    <t>5.1</t>
  </si>
  <si>
    <t>SA4 SWG ad hoc meetings</t>
  </si>
  <si>
    <t>S4-180338</t>
  </si>
  <si>
    <t>VIDEO SWG telco report on VRStream - video aspects</t>
  </si>
  <si>
    <t>Report of the telco on Video aspects of VRStream - 21st March 2018</t>
  </si>
  <si>
    <t>S4-180339</t>
  </si>
  <si>
    <t>Proposed Conclusions to Clause 8</t>
  </si>
  <si>
    <t>Intel</t>
  </si>
  <si>
    <t>Ozgur Oyman</t>
  </si>
  <si>
    <t>44803</t>
  </si>
  <si>
    <t>pCR</t>
  </si>
  <si>
    <t>73</t>
  </si>
  <si>
    <t>11.10</t>
  </si>
  <si>
    <t>FS_eVoLP (enhanced VoLTE performance)</t>
  </si>
  <si>
    <t>agreed</t>
  </si>
  <si>
    <t>26.959</t>
  </si>
  <si>
    <t>1.1.0</t>
  </si>
  <si>
    <t>FS_eVoLP</t>
  </si>
  <si>
    <t>S4-180340</t>
  </si>
  <si>
    <t>Proposed Conclusions</t>
  </si>
  <si>
    <t>Merge of S4-180340, S4-180405 and S4-180490 into S4-180500</t>
  </si>
  <si>
    <t>merged</t>
  </si>
  <si>
    <t>S4-180341</t>
  </si>
  <si>
    <t>Proposed Timeplan for 5G_MTSI_Codecs (v.0.0.1)</t>
  </si>
  <si>
    <t>Rapporteur (Intel)</t>
  </si>
  <si>
    <t>Work Plan</t>
  </si>
  <si>
    <t>70</t>
  </si>
  <si>
    <t>11.7</t>
  </si>
  <si>
    <t>5G_MTSI_Codecs (Media Handling Aspects of 5G Conversational Services)</t>
  </si>
  <si>
    <t>S4-180342</t>
  </si>
  <si>
    <t>Video Codec Requirements for 5G Devices</t>
  </si>
  <si>
    <t>draftCR</t>
  </si>
  <si>
    <t>S4-180493</t>
  </si>
  <si>
    <t>26.223</t>
  </si>
  <si>
    <t>14.2.0</t>
  </si>
  <si>
    <t>5G_MTSI_Codecs</t>
  </si>
  <si>
    <t>B</t>
  </si>
  <si>
    <t>S4-180343</t>
  </si>
  <si>
    <t>Speech Codec Requirements for 5G Devices</t>
  </si>
  <si>
    <t>S4-180507</t>
  </si>
  <si>
    <t>26.114</t>
  </si>
  <si>
    <t>15.2.0</t>
  </si>
  <si>
    <t>S4-180344</t>
  </si>
  <si>
    <t>Proposed Timeplan for FS_5G_MEDIA_MTSI (v.0.6.0)</t>
  </si>
  <si>
    <t>71</t>
  </si>
  <si>
    <t>11.8</t>
  </si>
  <si>
    <t>FS_5G_MEDIA_MTSI (Media Handling Aspects of Conversational Services in 5G Systems)</t>
  </si>
  <si>
    <t>S4-180345</t>
  </si>
  <si>
    <t>Considerations for 5G New Radio (NR)</t>
  </si>
  <si>
    <t>26.919</t>
  </si>
  <si>
    <t>0.3.0</t>
  </si>
  <si>
    <t>FS_5G_MEDIA_MTSI</t>
  </si>
  <si>
    <t>S4-180346</t>
  </si>
  <si>
    <t>Potential Solutions on VR Services</t>
  </si>
  <si>
    <t>S4-180496</t>
  </si>
  <si>
    <t>S4-180347</t>
  </si>
  <si>
    <t>Editorial Updates</t>
  </si>
  <si>
    <t>S4-180348</t>
  </si>
  <si>
    <t>Proposed Timeplan for FS_E2E_DELAY (v.0.1.0)</t>
  </si>
  <si>
    <t>74</t>
  </si>
  <si>
    <t>11.11</t>
  </si>
  <si>
    <t>FS_E2E_DELAY (Media Handling Aspects of RAN Delay Budget Reporting in MTSI)</t>
  </si>
  <si>
    <t>S4-180349</t>
  </si>
  <si>
    <t>End-to-End Delay and Quality Enhancements with RAN Delay Budget Reporting</t>
  </si>
  <si>
    <t>26.910</t>
  </si>
  <si>
    <t>0.1.0</t>
  </si>
  <si>
    <t>FS_E2E_DELAY</t>
  </si>
  <si>
    <t>S4-180350</t>
  </si>
  <si>
    <t>Reference Correction</t>
  </si>
  <si>
    <t>67</t>
  </si>
  <si>
    <t>11.4</t>
  </si>
  <si>
    <t>CRs to Features in Release 14 and earlier</t>
  </si>
  <si>
    <t>S4-180573</t>
  </si>
  <si>
    <t>IMS_TELEP_EXT</t>
  </si>
  <si>
    <t>0010</t>
  </si>
  <si>
    <t>F</t>
  </si>
  <si>
    <t>S4-180351</t>
  </si>
  <si>
    <t>Proposed Update on Network-based Architecture</t>
  </si>
  <si>
    <t>S4-180352</t>
  </si>
  <si>
    <t>Proposed Clarification on Video Operating Points</t>
  </si>
  <si>
    <t>57</t>
  </si>
  <si>
    <t>10.6</t>
  </si>
  <si>
    <t>VRStream (Virtual Reality Profiles for Streaming Media)</t>
  </si>
  <si>
    <t>26.118</t>
  </si>
  <si>
    <t>0.4.0</t>
  </si>
  <si>
    <t>VRStream</t>
  </si>
  <si>
    <t>S4-180353</t>
  </si>
  <si>
    <t>DASH-IF Alignment of SAND</t>
  </si>
  <si>
    <t>26</t>
  </si>
  <si>
    <t>8.6</t>
  </si>
  <si>
    <t>CRs to completed Features in Release 15</t>
  </si>
  <si>
    <t>S4-180577</t>
  </si>
  <si>
    <t>26.247</t>
  </si>
  <si>
    <t>SAND</t>
  </si>
  <si>
    <t>0134</t>
  </si>
  <si>
    <t>C</t>
  </si>
  <si>
    <t>S4-180354</t>
  </si>
  <si>
    <t>On External APIs</t>
  </si>
  <si>
    <t>31</t>
  </si>
  <si>
    <t>8.11</t>
  </si>
  <si>
    <t>FS_5GMedia_Distribution (5G enhanced Mobile Broadband Media Distribution)</t>
  </si>
  <si>
    <t>26.891</t>
  </si>
  <si>
    <t>1.0.0</t>
  </si>
  <si>
    <t>FS_5GMedia_Distribution</t>
  </si>
  <si>
    <t>S4-180355</t>
  </si>
  <si>
    <t>Correction to table 5.4A-1</t>
  </si>
  <si>
    <t>one2many B.V.</t>
  </si>
  <si>
    <t>Peter Sanders</t>
  </si>
  <si>
    <t>33850</t>
  </si>
  <si>
    <t>34</t>
  </si>
  <si>
    <t>8.14</t>
  </si>
  <si>
    <t>Others including TEI</t>
  </si>
  <si>
    <t>not pursued</t>
  </si>
  <si>
    <t>26.346</t>
  </si>
  <si>
    <t>15.0.0</t>
  </si>
  <si>
    <t>TEI15</t>
  </si>
  <si>
    <t>0594</t>
  </si>
  <si>
    <t>S4-180356</t>
  </si>
  <si>
    <t>Addition of requirements and objectives for SWB and FB terminals</t>
  </si>
  <si>
    <t>S4-180582</t>
  </si>
  <si>
    <t>26.131</t>
  </si>
  <si>
    <t>14.1.0</t>
  </si>
  <si>
    <t>S4-180357</t>
  </si>
  <si>
    <t>Draft Report from SA4 SQ SWG conf. call on LiQuImAS (5th March 2018)</t>
  </si>
  <si>
    <t>SA4 SQ SWG Chairman</t>
  </si>
  <si>
    <t>S4-180358</t>
  </si>
  <si>
    <t>Draft Report from SA4 SQ SWG conf. call on LiQuImAS (26th March 2018)</t>
  </si>
  <si>
    <t>S4-180359</t>
  </si>
  <si>
    <t>New WID on Enhancements to Framework for Live Uplink Streaming</t>
  </si>
  <si>
    <t>Qualcomm Incorporated</t>
  </si>
  <si>
    <t>Charles Lo</t>
  </si>
  <si>
    <t>50185</t>
  </si>
  <si>
    <t>WID new</t>
  </si>
  <si>
    <t>Proposed support for advanced technical features in support of a number of advanced use cases captured in the FLUS Technical Report, TR 26.939, but are not met by the functionality specified in Rel-15 TS 26.238.</t>
  </si>
  <si>
    <t>76</t>
  </si>
  <si>
    <t>11.13</t>
  </si>
  <si>
    <t>New Work / New Work Items and Study Items</t>
  </si>
  <si>
    <t>S4-180502</t>
  </si>
  <si>
    <t>Rel-16</t>
  </si>
  <si>
    <t>S4-180360</t>
  </si>
  <si>
    <t>pCR to CoAP-based File Repair Description in TR 26.850</t>
  </si>
  <si>
    <t>Technical and editorial corrections to descriptions on CoAP-based file repair in TR 26.850.</t>
  </si>
  <si>
    <t>32</t>
  </si>
  <si>
    <t>8.12</t>
  </si>
  <si>
    <t>FS_MBMS_IoT (MBMS User Services for IoT)</t>
  </si>
  <si>
    <t>S4-180538</t>
  </si>
  <si>
    <t>26.850</t>
  </si>
  <si>
    <t>FS_MBMS_IoT</t>
  </si>
  <si>
    <t>S4-180361</t>
  </si>
  <si>
    <t>SAND4M: Overview of necessary features</t>
  </si>
  <si>
    <t>Thomas Stockhammer</t>
  </si>
  <si>
    <t>60397</t>
  </si>
  <si>
    <t>27</t>
  </si>
  <si>
    <t>8.7</t>
  </si>
  <si>
    <t>SAND4M (SAND for MBMS)</t>
  </si>
  <si>
    <t>SAND4M</t>
  </si>
  <si>
    <t>S4-180362</t>
  </si>
  <si>
    <t>dCR26.247: SAND support for MBMS and Multi-Network Modes</t>
  </si>
  <si>
    <t>S4-180524</t>
  </si>
  <si>
    <t>S4-180363</t>
  </si>
  <si>
    <t>dCR26.346: Consistent Support for Hybrid Services</t>
  </si>
  <si>
    <t>S4-180525</t>
  </si>
  <si>
    <t>S4-180364</t>
  </si>
  <si>
    <t>dCR26.347: API Support for Hybrid Services in TS 26.347</t>
  </si>
  <si>
    <t>S4-180526</t>
  </si>
  <si>
    <t>26.347</t>
  </si>
  <si>
    <t>S4-180365</t>
  </si>
  <si>
    <t>dCR26.946: Guidelines on Hybrid Services</t>
  </si>
  <si>
    <t>S4-180621</t>
  </si>
  <si>
    <t>26.946</t>
  </si>
  <si>
    <t>14.0.0</t>
  </si>
  <si>
    <t>S4-180366</t>
  </si>
  <si>
    <t>SAND4M: Work Item Summary</t>
  </si>
  <si>
    <t>WI summary</t>
  </si>
  <si>
    <t>Endorsement</t>
  </si>
  <si>
    <t>102</t>
  </si>
  <si>
    <t>15.4</t>
  </si>
  <si>
    <t>endorsed</t>
  </si>
  <si>
    <t>S4-180367</t>
  </si>
  <si>
    <t>SerInter: Status Updates for Web Resources in MPEG including Demo Update</t>
  </si>
  <si>
    <t>28</t>
  </si>
  <si>
    <t>8.8</t>
  </si>
  <si>
    <t>SerInter (Service Interactivity)</t>
  </si>
  <si>
    <t>SerInter</t>
  </si>
  <si>
    <t>S4-180368</t>
  </si>
  <si>
    <t>FS_5GMedia_Distribution: Additional Media API considerations</t>
  </si>
  <si>
    <t>S4-180369</t>
  </si>
  <si>
    <t>FS_5GMedia_Distribution: Proposed Conclusions on device APIs</t>
  </si>
  <si>
    <t>S4-180370</t>
  </si>
  <si>
    <t>pCR TS26.118: Editor's Proposed Updates</t>
  </si>
  <si>
    <t>S4-180371</t>
  </si>
  <si>
    <t>pCR TS26.118: End-to-end architecture and scope</t>
  </si>
  <si>
    <t>Not available</t>
  </si>
  <si>
    <t>withdrawn</t>
  </si>
  <si>
    <t>S4-180372</t>
  </si>
  <si>
    <t>pCR TS26.118: Video Operation Points for TS26.118</t>
  </si>
  <si>
    <t>S4-180373</t>
  </si>
  <si>
    <t>pCR TS26.118: Media Profiles for Video</t>
  </si>
  <si>
    <t>S4-180374</t>
  </si>
  <si>
    <t>VRStream: Proposed Updated Workplan</t>
  </si>
  <si>
    <t>S4-180636</t>
  </si>
  <si>
    <t>S4-180375</t>
  </si>
  <si>
    <t>VRStream: Proposed Exception Sheet</t>
  </si>
  <si>
    <t>WI exception request</t>
  </si>
  <si>
    <t>S4-180376</t>
  </si>
  <si>
    <t>Considerations on Augmented Reality (AR) and eXtended Reality (XR)</t>
  </si>
  <si>
    <t>SID new</t>
  </si>
  <si>
    <t>59</t>
  </si>
  <si>
    <t>10.8</t>
  </si>
  <si>
    <t>S4-180377</t>
  </si>
  <si>
    <t>Issues on xMB-related Text in TS 26.346</t>
  </si>
  <si>
    <t>Some of the spec text on the xMB interface in TS 26.346 are unclear and seem incorrect, in itself and with regards to the description of the Transparent delivery method as described in clause 8B of the specification.</t>
  </si>
  <si>
    <t>24</t>
  </si>
  <si>
    <t>8.4</t>
  </si>
  <si>
    <t>Issues for immediate consideration</t>
  </si>
  <si>
    <t>Rel-14</t>
  </si>
  <si>
    <t>S4-180378</t>
  </si>
  <si>
    <t>Proposed Changes to xMB-related Text</t>
  </si>
  <si>
    <t>Proposed corrections and clarifications to various sections under clauses 5.4A.4.7 (“List of Service Properties”) and 5.4A.5.6 (“Session Properties”) regarding xMB stage 2 text.</t>
  </si>
  <si>
    <t>25</t>
  </si>
  <si>
    <t>8.5</t>
  </si>
  <si>
    <t>S4-180522</t>
  </si>
  <si>
    <t>14.5.0</t>
  </si>
  <si>
    <t>AE_enTV-S4</t>
  </si>
  <si>
    <t>0595</t>
  </si>
  <si>
    <t>S4-180379</t>
  </si>
  <si>
    <t>S4-180523</t>
  </si>
  <si>
    <t>0596</t>
  </si>
  <si>
    <t>A</t>
  </si>
  <si>
    <t>S4-180380</t>
  </si>
  <si>
    <t>Signaling and Reporting of Interactivity Usage in 3GP-DASH</t>
  </si>
  <si>
    <t>S4-180527</t>
  </si>
  <si>
    <t>0135</t>
  </si>
  <si>
    <t>S4-180381</t>
  </si>
  <si>
    <t>Time plan for SI FS_mV2X v5</t>
  </si>
  <si>
    <t>Samsung R&amp;D Institute India</t>
  </si>
  <si>
    <t>Kyunghun Jung</t>
  </si>
  <si>
    <t>38881</t>
  </si>
  <si>
    <t>72</t>
  </si>
  <si>
    <t>11.9</t>
  </si>
  <si>
    <t>FS_mV2X (V2X Media Handling and Interaction)</t>
  </si>
  <si>
    <t>S4-180572</t>
  </si>
  <si>
    <t>FS_mV2X</t>
  </si>
  <si>
    <t>S4-180382</t>
  </si>
  <si>
    <t>Proposed text for FS_mV2X Use Cases</t>
  </si>
  <si>
    <t>S4-180603</t>
  </si>
  <si>
    <t>26.985</t>
  </si>
  <si>
    <t>0.2.1</t>
  </si>
  <si>
    <t>S4-180383</t>
  </si>
  <si>
    <t>Proposed text for FS_mV2X System Architecture</t>
  </si>
  <si>
    <t>S4-180498</t>
  </si>
  <si>
    <t>S4-180384</t>
  </si>
  <si>
    <t>Draft LS to RAN1 (cc RAN2) on the transmission of video over PC5 interface</t>
  </si>
  <si>
    <t>LS out</t>
  </si>
  <si>
    <t>S4-180499</t>
  </si>
  <si>
    <t>RAN1</t>
  </si>
  <si>
    <t>RAN2</t>
  </si>
  <si>
    <t>S4-180385</t>
  </si>
  <si>
    <t>Proposed text for immersive media signalling</t>
  </si>
  <si>
    <t>69</t>
  </si>
  <si>
    <t>11.6</t>
  </si>
  <si>
    <t>FLUS (Framework for Live Uplink Streaming)</t>
  </si>
  <si>
    <t>26.939</t>
  </si>
  <si>
    <t>FLUS</t>
  </si>
  <si>
    <t>S4-180386</t>
  </si>
  <si>
    <t>pCR TS26.118 : Video Operation Points</t>
  </si>
  <si>
    <t>LG Electronics Inc.</t>
  </si>
  <si>
    <t>Sejin Oh</t>
  </si>
  <si>
    <t>59062</t>
  </si>
  <si>
    <t>S4-180387</t>
  </si>
  <si>
    <t>pCR TS26.118 : Media Profiles for Video</t>
  </si>
  <si>
    <t>S4-180388</t>
  </si>
  <si>
    <t>pCR TS26.118 : ISOBMFF Integration for Video</t>
  </si>
  <si>
    <t>S4-180389</t>
  </si>
  <si>
    <t>pCR TS26.118 : Metadata</t>
  </si>
  <si>
    <t>S4-180390</t>
  </si>
  <si>
    <t>Proposed Updates on Evaluation Methodology</t>
  </si>
  <si>
    <t>S4-180391</t>
  </si>
  <si>
    <t>DRAFT Reply LS on SAND (To: DASH-IF)</t>
  </si>
  <si>
    <t>99</t>
  </si>
  <si>
    <t>15.1</t>
  </si>
  <si>
    <t>SAND (Server and Network Assisted DASH for 3GPP Multimedia Services)</t>
  </si>
  <si>
    <t>S4-180578</t>
  </si>
  <si>
    <t>DASH-IF</t>
  </si>
  <si>
    <t>S4-180392</t>
  </si>
  <si>
    <t>FCNBE Additional Considerations</t>
  </si>
  <si>
    <t>Intel, Fraunhofer IIS, Apple</t>
  </si>
  <si>
    <t>Fabrice Plante</t>
  </si>
  <si>
    <t>47521</t>
  </si>
  <si>
    <t>16</t>
  </si>
  <si>
    <t>7.6</t>
  </si>
  <si>
    <t>FS_EVS_FCNBE (EVS Float Conformance Non Bit-Exact)</t>
  </si>
  <si>
    <t>S4-180393</t>
  </si>
  <si>
    <t>MTSI SWG Report for FLUS on March 13</t>
  </si>
  <si>
    <t>Nikolai Leung</t>
  </si>
  <si>
    <t>38562</t>
  </si>
  <si>
    <t>S4-180394</t>
  </si>
  <si>
    <t>MTSI SWG Report for FS_eVoLP on March 16</t>
  </si>
  <si>
    <t>S4-180395</t>
  </si>
  <si>
    <t>MTSI SWG Report for FS_E2E_DELAY on March 19</t>
  </si>
  <si>
    <t>S4-180396</t>
  </si>
  <si>
    <t>MTSI SWG Report for FLUS on March 20</t>
  </si>
  <si>
    <t>S4-180485</t>
  </si>
  <si>
    <t>S4-180397</t>
  </si>
  <si>
    <t>MTSI SWG Report for FS_5G_MEDIA_MTSI on March 26</t>
  </si>
  <si>
    <t>S4-180486</t>
  </si>
  <si>
    <t>S4-180398</t>
  </si>
  <si>
    <t>Clarification of Bandwidth Calculations in the UE</t>
  </si>
  <si>
    <t>97</t>
  </si>
  <si>
    <t>14.11</t>
  </si>
  <si>
    <t>Rel-13</t>
  </si>
  <si>
    <t>13.6.0</t>
  </si>
  <si>
    <t>QOSE2EMTSI</t>
  </si>
  <si>
    <t>0428</t>
  </si>
  <si>
    <t>SP-180262</t>
  </si>
  <si>
    <t>S4-180399</t>
  </si>
  <si>
    <t>14.7.0</t>
  </si>
  <si>
    <t>0429</t>
  </si>
  <si>
    <t>S4-180400</t>
  </si>
  <si>
    <t>0430</t>
  </si>
  <si>
    <t>S4-180401</t>
  </si>
  <si>
    <t>ANBR-Trigered TMMBN Probing for Increasing Video Rate</t>
  </si>
  <si>
    <t>Decision</t>
  </si>
  <si>
    <t>S4-180511</t>
  </si>
  <si>
    <t>S4-180402</t>
  </si>
  <si>
    <t>Draft LS to RAN2 on ANBR-Triggered Video Rate Increases</t>
  </si>
  <si>
    <t>S4-180512</t>
  </si>
  <si>
    <t>S4-180403</t>
  </si>
  <si>
    <t>Defining 5G MTSI Clients</t>
  </si>
  <si>
    <t>S4-180404</t>
  </si>
  <si>
    <t>CR 26.114-0431 Video Codec Requirements for 5G MTSI Client</t>
  </si>
  <si>
    <t>S4-180494</t>
  </si>
  <si>
    <t>0431</t>
  </si>
  <si>
    <t>S4-180405</t>
  </si>
  <si>
    <t>pCR 26.959 Conclusions for eVoLP TR</t>
  </si>
  <si>
    <t>S4-180500</t>
  </si>
  <si>
    <t>S4-180406</t>
  </si>
  <si>
    <t>Timeplan 0.7.0</t>
  </si>
  <si>
    <t>Qualcomm Incorporated (Rapporteur)</t>
  </si>
  <si>
    <t>S4-180407</t>
  </si>
  <si>
    <t>pCR 26.910 Updates to the Evaluation Methodology for FS_E2E_DELAY</t>
  </si>
  <si>
    <t>S4-180408</t>
  </si>
  <si>
    <t>Updated Time Plan for FS_QoE_VR</t>
  </si>
  <si>
    <t>Huawei Device Co., Ltd</t>
  </si>
  <si>
    <t>li ji</t>
  </si>
  <si>
    <t>48509</t>
  </si>
  <si>
    <t>58</t>
  </si>
  <si>
    <t>10.7</t>
  </si>
  <si>
    <t>FS_QoE_VR (QoE metrics for VR)</t>
  </si>
  <si>
    <t>S4-180561</t>
  </si>
  <si>
    <t>S4-180409</t>
  </si>
  <si>
    <t>pCR 26929-v0.2.0 QoE metrics on Latency</t>
  </si>
  <si>
    <t>S4-180555</t>
  </si>
  <si>
    <t>26.929</t>
  </si>
  <si>
    <t>0.2.0</t>
  </si>
  <si>
    <t>FS_QoE_VR</t>
  </si>
  <si>
    <t>S4-180410</t>
  </si>
  <si>
    <t>pCR 26929-v0.2.0 QoE metrics on VR content</t>
  </si>
  <si>
    <t>S4-180411</t>
  </si>
  <si>
    <t>Discussion on Network Assistance functionality</t>
  </si>
  <si>
    <t>S4-180412</t>
  </si>
  <si>
    <t>CR 26247 Correction on SAND functionality</t>
  </si>
  <si>
    <t>0136</t>
  </si>
  <si>
    <t>S4-180413</t>
  </si>
  <si>
    <t>Gap Analysis and Proposals for VR Stream Audio Profiles Submission Process</t>
  </si>
  <si>
    <t>Andre Schevciw</t>
  </si>
  <si>
    <t>44155</t>
  </si>
  <si>
    <t>S4-180551</t>
  </si>
  <si>
    <t>S4-180414</t>
  </si>
  <si>
    <t>Discussion on Service Interactivity and Privacy</t>
  </si>
  <si>
    <t>Ericsson LM</t>
  </si>
  <si>
    <t>S4-180415</t>
  </si>
  <si>
    <t>101</t>
  </si>
  <si>
    <t>15.3</t>
  </si>
  <si>
    <t>EQoE_MTSI (Enhanced QoE Reporting for MTSI)</t>
  </si>
  <si>
    <t>EQoE_MTSI</t>
  </si>
  <si>
    <t>RAN3, SA5</t>
  </si>
  <si>
    <t>S4-180416</t>
  </si>
  <si>
    <t>Clarification on usage of geographical filtering for QoE reporting</t>
  </si>
  <si>
    <t>0432</t>
  </si>
  <si>
    <t>SP-180268</t>
  </si>
  <si>
    <t>S4-180417</t>
  </si>
  <si>
    <t>Correction for QoE StreamingSource filtering</t>
  </si>
  <si>
    <t>89</t>
  </si>
  <si>
    <t>14.3</t>
  </si>
  <si>
    <t>IQoE (Improved Streaming QoE Reporting in 3GPP Services and Networks)</t>
  </si>
  <si>
    <t>IQoE</t>
  </si>
  <si>
    <t>0137</t>
  </si>
  <si>
    <t>SP-180264</t>
  </si>
  <si>
    <t>S4-180418</t>
  </si>
  <si>
    <t>0138</t>
  </si>
  <si>
    <t>S4-180419</t>
  </si>
  <si>
    <t>Discussion on viewport-related information flow</t>
  </si>
  <si>
    <t>S4-180420</t>
  </si>
  <si>
    <t>pCR 26.929 Viewport-related information flow</t>
  </si>
  <si>
    <t>S4-180554</t>
  </si>
  <si>
    <t>S4-180421</t>
  </si>
  <si>
    <t>CAPIF4xMB: Proposed Time Plan v1</t>
  </si>
  <si>
    <t>30</t>
  </si>
  <si>
    <t>8.10</t>
  </si>
  <si>
    <t>CAPIF4xMB (New WID on Usage of CAPIF for xMB API)</t>
  </si>
  <si>
    <t>S4-180542</t>
  </si>
  <si>
    <t>CAPIF4xMB</t>
  </si>
  <si>
    <t>S4-180422</t>
  </si>
  <si>
    <t>Proposal for new xMB Guidelines</t>
  </si>
  <si>
    <t>S4-180543</t>
  </si>
  <si>
    <t>26.348</t>
  </si>
  <si>
    <t>0.0.0</t>
  </si>
  <si>
    <t>S4-180423</t>
  </si>
  <si>
    <t>Copying xMB Sections from TS 26.346 into new TS 26.348</t>
  </si>
  <si>
    <t>S4-180424</t>
  </si>
  <si>
    <t>Typical media bandwidths as response to SA1 request</t>
  </si>
  <si>
    <t>9</t>
  </si>
  <si>
    <t>Issues for immediate consideration - IETF dependencies</t>
  </si>
  <si>
    <t>FS_5GMedia_Distribution, FS_5G_MEDIA_MTSI</t>
  </si>
  <si>
    <t>S4-180425</t>
  </si>
  <si>
    <t>V2X use cases and media handling</t>
  </si>
  <si>
    <t>S4-180426</t>
  </si>
  <si>
    <t>Report of MBS SWG telco #97 on FS_5GMedia_Distribution (March 1st, 2018, 4pm – 6pm CET)</t>
  </si>
  <si>
    <t>SA4 MBS SWG Chairman (Ericsson)</t>
  </si>
  <si>
    <t>S4-180427</t>
  </si>
  <si>
    <t>Report of MBS SWG telco #98 on SerInter (March 8th, 2018, 4pm – 6pm CET)</t>
  </si>
  <si>
    <t>S4-180428</t>
  </si>
  <si>
    <t>Report of MBS SWG telco #99 on FS_MBMS_IoT (16th March 2018, 4pm – 6pm CET)</t>
  </si>
  <si>
    <t>S4-180429</t>
  </si>
  <si>
    <t>fMP4 based F-U Instantiation</t>
  </si>
  <si>
    <t>S4-180513</t>
  </si>
  <si>
    <t>S4-180430</t>
  </si>
  <si>
    <t>Corrections to EVS Fixed-Point Source Code</t>
  </si>
  <si>
    <t xml:space="preserve">Ericsson LM, Fraunhofer IIS, Huawei Technologies Co. Ltd, Nokia Corporation, NTT,  NTT DOCOMO, INC., ORANGE, Panasonic Corporation, Qualcomm Incorporated, Samsung Electronics Co., Ltd., VoiceAge and ZTE Corporation</t>
  </si>
  <si>
    <t>Markus Multrus</t>
  </si>
  <si>
    <t>59926</t>
  </si>
  <si>
    <t>Rel-12</t>
  </si>
  <si>
    <t>26.442</t>
  </si>
  <si>
    <t>12.10.0</t>
  </si>
  <si>
    <t>EVS_codec</t>
  </si>
  <si>
    <t>0026</t>
  </si>
  <si>
    <t>SP-180261</t>
  </si>
  <si>
    <t>S4-180431</t>
  </si>
  <si>
    <t>13.5.0</t>
  </si>
  <si>
    <t>0027</t>
  </si>
  <si>
    <t>S4-180432</t>
  </si>
  <si>
    <t>0028</t>
  </si>
  <si>
    <t>S4-180433</t>
  </si>
  <si>
    <t>Corrections to EVS Floating-Point Source Code</t>
  </si>
  <si>
    <t>26.443</t>
  </si>
  <si>
    <t>12.9.0</t>
  </si>
  <si>
    <t>0022</t>
  </si>
  <si>
    <t>S4-180434</t>
  </si>
  <si>
    <t>0023</t>
  </si>
  <si>
    <t>S4-180435</t>
  </si>
  <si>
    <t>0024</t>
  </si>
  <si>
    <t>S4-180436</t>
  </si>
  <si>
    <t>Update of test vectors for the EVS codec</t>
  </si>
  <si>
    <t>26.444</t>
  </si>
  <si>
    <t>0018</t>
  </si>
  <si>
    <t>S4-180437</t>
  </si>
  <si>
    <t>13.4.0</t>
  </si>
  <si>
    <t>0019</t>
  </si>
  <si>
    <t>S4-180438</t>
  </si>
  <si>
    <t>0020</t>
  </si>
  <si>
    <t>S4-180439</t>
  </si>
  <si>
    <t>Composite ZIP of proposed EVS Fixed-Point Source Code v12.11.0 / v13.6.0 / v14.2.0</t>
  </si>
  <si>
    <t>Ericsson LM, Fraunhofer IIS, Huawei Technologies Co. Ltd, Nokia Corporation, NTT, NTT DOCOMO, INC., ORANGE, Panasonic Corporation, Qualcomm Incorporated, Samsung Electronics Co., Ltd., VoiceAge and ZTE Corporation</t>
  </si>
  <si>
    <t>S4-180440</t>
  </si>
  <si>
    <t>Composite ZIP of proposed EVS Floating-Point Source Code v12.10.0 / v13.6.0 / v14.2.0</t>
  </si>
  <si>
    <t>S4-180441</t>
  </si>
  <si>
    <t>TS 26.348 v0.0.1 Northbound Application Programming Interface (API) for Multimedia Broadcast/Multicast Service (MBMS) ( xMB) (Release 16)</t>
  </si>
  <si>
    <t>Rapporteur (Ericsson LM)</t>
  </si>
  <si>
    <t>Thorsten Lohmar</t>
  </si>
  <si>
    <t>59317</t>
  </si>
  <si>
    <t>draft TS</t>
  </si>
  <si>
    <t>S4-180541</t>
  </si>
  <si>
    <t>0.0.1</t>
  </si>
  <si>
    <t>S4-180442</t>
  </si>
  <si>
    <t>Misleading wording in delay test specification in TS 26.132</t>
  </si>
  <si>
    <t>ROHDE &amp; SCHWARZ</t>
  </si>
  <si>
    <t>Walter Nestler</t>
  </si>
  <si>
    <t>19412</t>
  </si>
  <si>
    <t xml:space="preserve">The source believes that there is some misleading wording in TS 26.132 release-14  sections x.10.4.2 (Delay in receiving direction) and x.13.1 (Delay histogram), with x = 7, 8, 9 for NB, WB and SWB (FB is the same as SWB). 
This might result in misleading or inconsistent reporting of results.</t>
  </si>
  <si>
    <t>42</t>
  </si>
  <si>
    <t>9.4</t>
  </si>
  <si>
    <t>CRs to Features in Release 14 and earlier, and other contributions on terminal acoustics</t>
  </si>
  <si>
    <t>S4-180443</t>
  </si>
  <si>
    <t>DRAFT LS to ITU-T SG12 on updated fixed-point basic operators</t>
  </si>
  <si>
    <t>VoiceAge Corporation, Cadence Design Systems Inc.</t>
  </si>
  <si>
    <t>Milan Jelinek</t>
  </si>
  <si>
    <t>36040</t>
  </si>
  <si>
    <t>14</t>
  </si>
  <si>
    <t>7.4</t>
  </si>
  <si>
    <t>Liaisons with other groups/meetings</t>
  </si>
  <si>
    <t>FS_BASOP</t>
  </si>
  <si>
    <t>3GPP TSG SA WG4</t>
  </si>
  <si>
    <t>ITU-T SG12</t>
  </si>
  <si>
    <t>S4-180444</t>
  </si>
  <si>
    <t>S4-180445</t>
  </si>
  <si>
    <t>S4-180446</t>
  </si>
  <si>
    <t>S4-180584</t>
  </si>
  <si>
    <t>S4-180447</t>
  </si>
  <si>
    <t>IVAS Design Constraints Proposal</t>
  </si>
  <si>
    <t>Huawei Technologies Co. Ltd</t>
  </si>
  <si>
    <t>Jon Gibbs</t>
  </si>
  <si>
    <t>58264</t>
  </si>
  <si>
    <t>This document provides a series of updates to the Design Constraints of the EVS Codec Extension for Immersive Voice and Audio Services (IVAS).</t>
  </si>
  <si>
    <t>15</t>
  </si>
  <si>
    <t>7.5</t>
  </si>
  <si>
    <t>IVAS_Codec (EVS Codec Extension for Immersive Voice and Audio Services)</t>
  </si>
  <si>
    <t>IVAS_Codec</t>
  </si>
  <si>
    <t>S4-180448</t>
  </si>
  <si>
    <t>WID on Alternative EVS implementation using updated fixed-point basic operators</t>
  </si>
  <si>
    <t>Standardization of an alternative fixed-point implementation of EVS using the extended set of fixed-point basic operators defined in TR 26.973</t>
  </si>
  <si>
    <t>17</t>
  </si>
  <si>
    <t>7.7</t>
  </si>
  <si>
    <t>S4-180449</t>
  </si>
  <si>
    <t>VoiceAge Corporation, Cadence Design Systems Inc., Huawei Technologies Co. Ltd</t>
  </si>
  <si>
    <t>S4-180583</t>
  </si>
  <si>
    <t>S4-180450</t>
  </si>
  <si>
    <t>DRAFT Alt_FX_EVS 1 Project Plan</t>
  </si>
  <si>
    <t>High-level project plan proposal for the proposed Work Item on Alternative EVS Implementation using updated fixed-point basic operators</t>
  </si>
  <si>
    <t>S4-180451</t>
  </si>
  <si>
    <t>HLG in 3GPP</t>
  </si>
  <si>
    <t>KPN N.V.</t>
  </si>
  <si>
    <t>Simon Gunkel</t>
  </si>
  <si>
    <t>70865</t>
  </si>
  <si>
    <t>Discussion to add HLG to the TS26.116 HDR Support in TV Video Profiles.</t>
  </si>
  <si>
    <t>61</t>
  </si>
  <si>
    <t>10.10</t>
  </si>
  <si>
    <t>Any Other Business</t>
  </si>
  <si>
    <t>26.116</t>
  </si>
  <si>
    <t>S4-180452</t>
  </si>
  <si>
    <t>VR Communications Demo</t>
  </si>
  <si>
    <t>S4-180453</t>
  </si>
  <si>
    <t>FS_MBMS_IoT_Timeplan v9</t>
  </si>
  <si>
    <t>Expway</t>
  </si>
  <si>
    <t>Tuan Tran</t>
  </si>
  <si>
    <t>76719</t>
  </si>
  <si>
    <t>S4-180539</t>
  </si>
  <si>
    <t>S4-180454</t>
  </si>
  <si>
    <t>pseudo CR to TR26.850 - ASN.1 binary format for reception report message</t>
  </si>
  <si>
    <t>S4-180534</t>
  </si>
  <si>
    <t>S4-180455</t>
  </si>
  <si>
    <t>ASN.1 binary FDT instance format</t>
  </si>
  <si>
    <t>S4-180456</t>
  </si>
  <si>
    <t>Solution for service announcement procedures</t>
  </si>
  <si>
    <t>S4-180537</t>
  </si>
  <si>
    <t>S4-180457</t>
  </si>
  <si>
    <t>Discussion on the low-end profile for MBMS IoT</t>
  </si>
  <si>
    <t>S4-180458</t>
  </si>
  <si>
    <t>Proposal for VRStream audio bitrates</t>
  </si>
  <si>
    <t>S4-180553</t>
  </si>
  <si>
    <t>S4-180459</t>
  </si>
  <si>
    <t>Fraunhofer HHI</t>
  </si>
  <si>
    <t>Serhan Gül</t>
  </si>
  <si>
    <t>64390</t>
  </si>
  <si>
    <t>S4-180460</t>
  </si>
  <si>
    <t>S4-180461</t>
  </si>
  <si>
    <t>Comments on IVAS-4 (design constraints) concerning the interoperability with EVS codec</t>
  </si>
  <si>
    <t>Panasonic Corporation and NTT</t>
  </si>
  <si>
    <t>Hiroyuki Ehara</t>
  </si>
  <si>
    <t>40251</t>
  </si>
  <si>
    <t>S4-180462</t>
  </si>
  <si>
    <t>On spatial metadata for IVAS spatial audio input format</t>
  </si>
  <si>
    <t>Nokia Corporation</t>
  </si>
  <si>
    <t>Lasse Laaksonen</t>
  </si>
  <si>
    <t>45550</t>
  </si>
  <si>
    <t>Discussion on spatial metadata parameters and spatial metadata structure for IVAS</t>
  </si>
  <si>
    <t>S4-180463</t>
  </si>
  <si>
    <t>Brief report from SA#79 on SA4 matters</t>
  </si>
  <si>
    <t>S4-180464</t>
  </si>
  <si>
    <t>On the Validity of the CIBR baseline testing for VRStream</t>
  </si>
  <si>
    <t>S4-180465</t>
  </si>
  <si>
    <t>pCR to 26.861 on Validity of the CIBR baseline testing for VRStream</t>
  </si>
  <si>
    <t>44</t>
  </si>
  <si>
    <t>9.6</t>
  </si>
  <si>
    <t>LiQuImAS (Test Methodologies for the Evaluation of Perceived Listening Quality in Immersive Audio Systems)</t>
  </si>
  <si>
    <t>S4-180519</t>
  </si>
  <si>
    <t>26.861</t>
  </si>
  <si>
    <t>0.0.4</t>
  </si>
  <si>
    <t>LiQuImAS</t>
  </si>
  <si>
    <t>S4-180466</t>
  </si>
  <si>
    <t>On capture formats for IVAS</t>
  </si>
  <si>
    <t>Nils Peters</t>
  </si>
  <si>
    <t>72713</t>
  </si>
  <si>
    <t>S4-180467</t>
  </si>
  <si>
    <t>Proposed loudness metric for EVS floating point conformance</t>
  </si>
  <si>
    <t>Fraunhofer IIS, Intel</t>
  </si>
  <si>
    <t>Stefan Doehla</t>
  </si>
  <si>
    <t>45140</t>
  </si>
  <si>
    <t>S4-180468</t>
  </si>
  <si>
    <t>On the impact of individualized HRTF and HpTF</t>
  </si>
  <si>
    <t>S4-180520</t>
  </si>
  <si>
    <t>S4-180469</t>
  </si>
  <si>
    <t>DRAFT VRStream-2 - Submission Process for VRStream Audio Profiles</t>
  </si>
  <si>
    <t>S4-180552</t>
  </si>
  <si>
    <t>S4-180470</t>
  </si>
  <si>
    <t>CR 26.132-0095 rev 2 Test method for RLR in the presence of background noise (Release 15)</t>
  </si>
  <si>
    <t>Sony Mobile Communications</t>
  </si>
  <si>
    <t>Peter Isberg</t>
  </si>
  <si>
    <t>74787</t>
  </si>
  <si>
    <t>Test method for receive output in the presence of background noise</t>
  </si>
  <si>
    <t>45</t>
  </si>
  <si>
    <t>9.7</t>
  </si>
  <si>
    <t>RAOT (Receive acoustic output test in the presence of background noise)</t>
  </si>
  <si>
    <t>S4-180249</t>
  </si>
  <si>
    <t>S4-180590</t>
  </si>
  <si>
    <t>26.132</t>
  </si>
  <si>
    <t>RAOT</t>
  </si>
  <si>
    <t>0095</t>
  </si>
  <si>
    <t>S4-180471</t>
  </si>
  <si>
    <t>pCR to 26.118 on Definitions for VRStream audio</t>
  </si>
  <si>
    <t>106</t>
  </si>
  <si>
    <t>15.8</t>
  </si>
  <si>
    <t>S4-180563</t>
  </si>
  <si>
    <t>S4-180472</t>
  </si>
  <si>
    <t>pCR to 26.861 - On Test Methodologies for Immersive Audio</t>
  </si>
  <si>
    <t>Fraunhofer IIS</t>
  </si>
  <si>
    <t>S4-180473</t>
  </si>
  <si>
    <t>Criteria for RLR in the presence of background noise</t>
  </si>
  <si>
    <t>Suggested updates for 26131 receive acoustic output in the presence of background noise</t>
  </si>
  <si>
    <t>S4-180474</t>
  </si>
  <si>
    <t>Adding support for ROHC and FEC</t>
  </si>
  <si>
    <t>Samsung Electronics Benelux BV</t>
  </si>
  <si>
    <t>Imed Bouazizi</t>
  </si>
  <si>
    <t>73336</t>
  </si>
  <si>
    <t>29</t>
  </si>
  <si>
    <t>8.9</t>
  </si>
  <si>
    <t>FRASE (FEC and ROHC Activation for GCSE over MBMS)</t>
  </si>
  <si>
    <t>S4-180532</t>
  </si>
  <si>
    <t>FRASE</t>
  </si>
  <si>
    <t>0597</t>
  </si>
  <si>
    <t>S4-180475</t>
  </si>
  <si>
    <t>FLUS Instantiation Description</t>
  </si>
  <si>
    <t>S4-180476</t>
  </si>
  <si>
    <t>Guidelines on FLUS Usage</t>
  </si>
  <si>
    <t>S4-180477</t>
  </si>
  <si>
    <t>APIs for Immersive Media over 5G</t>
  </si>
  <si>
    <t>S4-180478</t>
  </si>
  <si>
    <t>VR Streaming Considerations</t>
  </si>
  <si>
    <t>S4-180479</t>
  </si>
  <si>
    <t>Draft report from SA4 EVS SWG Teleconference #54 (9th March 2018)</t>
  </si>
  <si>
    <t>EVS SWG Secretary (ORANGE)</t>
  </si>
  <si>
    <t>Stephane Ragot</t>
  </si>
  <si>
    <t>32055</t>
  </si>
  <si>
    <t>S4-180518</t>
  </si>
  <si>
    <t>S4-180480</t>
  </si>
  <si>
    <t>API for binaural rendering (IVAS_Codec)</t>
  </si>
  <si>
    <t>ORANGE</t>
  </si>
  <si>
    <t>S4-180481</t>
  </si>
  <si>
    <t>API for binaural rendering (VRStream)</t>
  </si>
  <si>
    <t>S4-180482</t>
  </si>
  <si>
    <t>Proposed way forward for VRStream audio profile discussions</t>
  </si>
  <si>
    <t>Dolby Laboratories Inc., Ericsson LM, Nokia Corporation</t>
  </si>
  <si>
    <t>Stefan Bruhn</t>
  </si>
  <si>
    <t>73896</t>
  </si>
  <si>
    <t>S4-180483</t>
  </si>
  <si>
    <t>On Common Renderer API</t>
  </si>
  <si>
    <t>S4-180484</t>
  </si>
  <si>
    <t>On use case dependent IVAS codec requirements</t>
  </si>
  <si>
    <t>Dolby Laboratories Inc.</t>
  </si>
  <si>
    <t>S4-180487</t>
  </si>
  <si>
    <t>Liaison Statement on SAND</t>
  </si>
  <si>
    <t>DASHIF-L0057</t>
  </si>
  <si>
    <t>S4-180488</t>
  </si>
  <si>
    <t>Liaison Statement on DASH APIs</t>
  </si>
  <si>
    <t>DASHIF-L0058</t>
  </si>
  <si>
    <t>S4-180546</t>
  </si>
  <si>
    <t>Revised meeting schedule for SA4#98</t>
  </si>
  <si>
    <t>S4-180517</t>
  </si>
  <si>
    <t>S4-180490</t>
  </si>
  <si>
    <t>Proposed updates to TR 26.959 (eVoLP)</t>
  </si>
  <si>
    <t>S4-180491</t>
  </si>
  <si>
    <t>MTSI SWG Report for SA4#98</t>
  </si>
  <si>
    <t>MTSI SWG Chair</t>
  </si>
  <si>
    <t>S4-180492</t>
  </si>
  <si>
    <t>LS on typical media bandwidths rev2 - MTSI SWG Input (To: SA1)</t>
  </si>
  <si>
    <t>MTSI SWG</t>
  </si>
  <si>
    <t>127</t>
  </si>
  <si>
    <t>20</t>
  </si>
  <si>
    <t>Postponed issues</t>
  </si>
  <si>
    <t>S4-180576</t>
  </si>
  <si>
    <t>S1</t>
  </si>
  <si>
    <t>110</t>
  </si>
  <si>
    <t>15.12</t>
  </si>
  <si>
    <t>0011</t>
  </si>
  <si>
    <t>SP-180278</t>
  </si>
  <si>
    <t>CR 26.114-0431 rev 1 Video Codec Requirements for 5G MTSI Client (Release 15)</t>
  </si>
  <si>
    <t>S4-180570</t>
  </si>
  <si>
    <t>1</t>
  </si>
  <si>
    <t>S4-180495</t>
  </si>
  <si>
    <t>Proposed Timeplan for FS_5G_MEDIA_MTSI (v.0.6.1)</t>
  </si>
  <si>
    <t>119</t>
  </si>
  <si>
    <t>17.3</t>
  </si>
  <si>
    <t>S4-180571</t>
  </si>
  <si>
    <t>pCR TR 26.919: Potential Solutions on VR Services (revision of S4-180346)</t>
  </si>
  <si>
    <t>S4-180497</t>
  </si>
  <si>
    <t>Presentation of Specification/Report to TSG: TR 26.919, Version 1.0.0 on Study on Media Handling Aspects of Conversational Services in 5G Systems (Release 15)</t>
  </si>
  <si>
    <t>TS or TR cover</t>
  </si>
  <si>
    <t>S4-180515</t>
  </si>
  <si>
    <t>pCR TR 26.985: Proposed Text for FS_mV2X System Architecture</t>
  </si>
  <si>
    <t>Samsung Electronics Co., Ltd</t>
  </si>
  <si>
    <t>LS on the transmission of video over PC5 interface (To: TSG RAN WG1, Cc: TSG RAN WG2, TSG SA WG1)</t>
  </si>
  <si>
    <t>TSG SA WG4</t>
  </si>
  <si>
    <t>S4-180602</t>
  </si>
  <si>
    <t>R1</t>
  </si>
  <si>
    <t>R2, S1</t>
  </si>
  <si>
    <t>pCR TR 26.959: Conclusions for eVoLP TR</t>
  </si>
  <si>
    <t>S4-180501</t>
  </si>
  <si>
    <t>Proposed Timeplan for FS_E2E_DELAY (v.0.1.1)</t>
  </si>
  <si>
    <t>124</t>
  </si>
  <si>
    <t>17.8</t>
  </si>
  <si>
    <t>New WID on Enhancements to Framework for Live Uplink Streaming (E-FLUS)</t>
  </si>
  <si>
    <t>Qualcomm Incorporated, Ericsson LM, KPN N. V., Sony Mobile Communications</t>
  </si>
  <si>
    <t>S4-180514</t>
  </si>
  <si>
    <t>S4-180503</t>
  </si>
  <si>
    <t>TR 26.910 version 0.2.0 on Study on Media Handling Aspects of RAN Delay Budget Reporting in MTSI + submit form</t>
  </si>
  <si>
    <t>draft TR</t>
  </si>
  <si>
    <t>S4-180504</t>
  </si>
  <si>
    <t>Draft TR 26.939 Guidelines on the Framework for Live Uplink Streaming, v. 0.2.0</t>
  </si>
  <si>
    <t>100</t>
  </si>
  <si>
    <t>15.2</t>
  </si>
  <si>
    <t>S4-180565</t>
  </si>
  <si>
    <t>S4-180505</t>
  </si>
  <si>
    <t>pCR TR 26.939: fMP4 based F-U Instantiation</t>
  </si>
  <si>
    <t>Empty file</t>
  </si>
  <si>
    <t>S4-180506</t>
  </si>
  <si>
    <t>pCR TR 26.939: FLUS Instantiation Description</t>
  </si>
  <si>
    <t>Draft CR 26.114: Speech Codec Requirements for 5G Devices</t>
  </si>
  <si>
    <t>S4-180508</t>
  </si>
  <si>
    <t>Exception Sheet for 5G_MTSI_Codecs Work Item</t>
  </si>
  <si>
    <t>S4-180569</t>
  </si>
  <si>
    <t>S4-180509</t>
  </si>
  <si>
    <t>LS on codec requirements for MTSI clients in terminals in 5G</t>
  </si>
  <si>
    <t>GSMA RiLTE</t>
  </si>
  <si>
    <t>S4-180510</t>
  </si>
  <si>
    <t>Proposed Timeplan for 5G_MTSI_Codecs (v.0.1.0)</t>
  </si>
  <si>
    <t>S4-180601</t>
  </si>
  <si>
    <t>ANBR-Triggered TMMBN Probing for Increasing Video Rate</t>
  </si>
  <si>
    <t>Qualcomm Incorporated, Ericsson LM</t>
  </si>
  <si>
    <t>Draft LS on ANBR-Triggered Video Rate Increases (To: TSG RAN WG2)</t>
  </si>
  <si>
    <t>96</t>
  </si>
  <si>
    <t>14.10</t>
  </si>
  <si>
    <t>LTE_VoLTE_ViLTE_enh-S4 (RAN-Assisted Codec Adaptation in MTSI)</t>
  </si>
  <si>
    <t>R2</t>
  </si>
  <si>
    <t>126</t>
  </si>
  <si>
    <t>19</t>
  </si>
  <si>
    <t>S4-180575</t>
  </si>
  <si>
    <t>Draft TR 26.919 Study on Media Handling Aspects of Conversational Services in 5G Systems, v. 0.4.0</t>
  </si>
  <si>
    <t>S4-180516</t>
  </si>
  <si>
    <t>DRAFT Letter of Intent for IVAS Selection Phase</t>
  </si>
  <si>
    <t>EVS Chair</t>
  </si>
  <si>
    <t>Report from SA4 EVS SWG Teleconference #54 (9th March 2018)</t>
  </si>
  <si>
    <t>pCR to TR 26.861 on Validity of the CIBR baseline testing for VRStream</t>
  </si>
  <si>
    <t>S4-180521</t>
  </si>
  <si>
    <t>Meeting Report for MBS SWG during SA4 #98</t>
  </si>
  <si>
    <t>MBS SWG Chairman</t>
  </si>
  <si>
    <t>82</t>
  </si>
  <si>
    <t>13.2</t>
  </si>
  <si>
    <t>MBS SWG</t>
  </si>
  <si>
    <t>CR 26.346-0595 rev 1 Proposed Changes to xMB-related Text (Release 14)</t>
  </si>
  <si>
    <t>S4-180625</t>
  </si>
  <si>
    <t>CR 26.346-0596 rev 1 Proposed Changes to xMB-related Text (Release 15)</t>
  </si>
  <si>
    <t>S4-180626</t>
  </si>
  <si>
    <t>CR 26.247-0139 SAND support for MBMS and Multi-Network Modes (Release 15)</t>
  </si>
  <si>
    <t>S4-180548</t>
  </si>
  <si>
    <t>0139</t>
  </si>
  <si>
    <t>CR 26.346-0598 Consistent Support for Hybrid DASH-over-MBMS Services (Release 15)</t>
  </si>
  <si>
    <t>S4-180549</t>
  </si>
  <si>
    <t>0598</t>
  </si>
  <si>
    <t>CR 26.347-0004 SAND and API Support for Hybrid DASH-over-MBMS Services (Release 15)</t>
  </si>
  <si>
    <t>S4-180550</t>
  </si>
  <si>
    <t>0004</t>
  </si>
  <si>
    <t>CR 26.247-0135 rev 1 Signaling and Reporting of Interactivity Usage in 3GP-DASH (Release 15)</t>
  </si>
  <si>
    <t>103</t>
  </si>
  <si>
    <t>15.5</t>
  </si>
  <si>
    <t>S4-180528</t>
  </si>
  <si>
    <t>Response LS on DASH APIs</t>
  </si>
  <si>
    <t>DASH Industry Forum</t>
  </si>
  <si>
    <t>S4-180529</t>
  </si>
  <si>
    <t>Reply LS on FEC and ROHC for mission critical services over MBMS (To: CT3, Cc: SA2)</t>
  </si>
  <si>
    <t>S4-180622</t>
  </si>
  <si>
    <t>S2</t>
  </si>
  <si>
    <t>S4-180530</t>
  </si>
  <si>
    <t>FRASE Work Plan, v. 0.1.0</t>
  </si>
  <si>
    <t>Rapporteur (Samsung)</t>
  </si>
  <si>
    <t>109</t>
  </si>
  <si>
    <t>15.11</t>
  </si>
  <si>
    <t>S4-180531</t>
  </si>
  <si>
    <t>FRASE Exception Sheet</t>
  </si>
  <si>
    <t>S4-180619</t>
  </si>
  <si>
    <t>CR 26.346-0597 rev 1 Adding support for ROHC and FEC over xMB (Release 15)</t>
  </si>
  <si>
    <t>S4-180618</t>
  </si>
  <si>
    <t>S4-180533</t>
  </si>
  <si>
    <t>Draft CR on adding support for ROHC and FEC over MBMS delivery methods</t>
  </si>
  <si>
    <t>pCR to TR 26.850 - ASN.1 binary format for reception report message</t>
  </si>
  <si>
    <t>S4-180535</t>
  </si>
  <si>
    <t>Work Plan for SerInter</t>
  </si>
  <si>
    <t>Rapporteur (Qualcomm Incorporated)</t>
  </si>
  <si>
    <t>S4-180547</t>
  </si>
  <si>
    <t>S4-180536</t>
  </si>
  <si>
    <t>Draft TR 26.850 V1.2.0</t>
  </si>
  <si>
    <t>Rapporteur (Expway)</t>
  </si>
  <si>
    <t>118</t>
  </si>
  <si>
    <t>17.2</t>
  </si>
  <si>
    <t>1.2.0</t>
  </si>
  <si>
    <t>Agreed with the modifications discussed</t>
  </si>
  <si>
    <t>pCR to TR 26.850 - CoAP-based File Repair Description</t>
  </si>
  <si>
    <t>FS_MBMS_IoT_Timeplan v10</t>
  </si>
  <si>
    <t>S4-180545</t>
  </si>
  <si>
    <t>S4-180540</t>
  </si>
  <si>
    <t>CAPIF4xMB: Discussion of CAPIF usage for xMB</t>
  </si>
  <si>
    <t>TS 26.348 v0.1.0 Northbound API for MBMS (xMB Reference Point); Stage 2</t>
  </si>
  <si>
    <t>Rapporteur (Ericsson)</t>
  </si>
  <si>
    <t>114</t>
  </si>
  <si>
    <t>16.2</t>
  </si>
  <si>
    <t>CAPIF4xMB: Proposed Time Plan v2</t>
  </si>
  <si>
    <t>S4-180623</t>
  </si>
  <si>
    <t>pCR TS 26.348: Proposal for new xMB Guidelines</t>
  </si>
  <si>
    <t>S4-180544</t>
  </si>
  <si>
    <t>Draft TR 26.891 on 5G enhanced Mobile Broadband; Media Distribution, v. 1.1.0</t>
  </si>
  <si>
    <t>117</t>
  </si>
  <si>
    <t>17.1</t>
  </si>
  <si>
    <t>FS_MBMS_IoT_Timeplan v11</t>
  </si>
  <si>
    <t>S4-180579</t>
  </si>
  <si>
    <t>LS Response on DASH APIs (To: DASH Industry Forum)</t>
  </si>
  <si>
    <t>SAND support for MBMS and Multi-Network Modes</t>
  </si>
  <si>
    <t>SP-180272</t>
  </si>
  <si>
    <t>Consistent Support for Hybrid Services</t>
  </si>
  <si>
    <t>Support for SAND for MBMS</t>
  </si>
  <si>
    <t>S4-180564</t>
  </si>
  <si>
    <t>S4-180556</t>
  </si>
  <si>
    <t>pCR TS 26.118: Video Operation Points for TS26.118</t>
  </si>
  <si>
    <t>Qualcomm Incorporated, LG Electronics Inc. Fraunhofer HHI, ORANGE</t>
  </si>
  <si>
    <t>S4-180557</t>
  </si>
  <si>
    <t>pCR TS 26.118: Merge on Media profiles</t>
  </si>
  <si>
    <t>S4-180558</t>
  </si>
  <si>
    <t>Draft New WID on HLG (HLG_HDR)</t>
  </si>
  <si>
    <t>Sony Europe Limited, KPN N.V.</t>
  </si>
  <si>
    <t>S4-180617</t>
  </si>
  <si>
    <t>S4-180559</t>
  </si>
  <si>
    <t>Draft TS 26.118 v0.5.0</t>
  </si>
  <si>
    <t>0.5.0</t>
  </si>
  <si>
    <t>S4-180560</t>
  </si>
  <si>
    <t>Draft TR 26.929 v0.3.0</t>
  </si>
  <si>
    <t>Rapporteur (Huawei)</t>
  </si>
  <si>
    <t>121</t>
  </si>
  <si>
    <t>17.5</t>
  </si>
  <si>
    <t>S4-180562</t>
  </si>
  <si>
    <t>Video SWG report during SA4#98</t>
  </si>
  <si>
    <t>85</t>
  </si>
  <si>
    <t>13.5</t>
  </si>
  <si>
    <t>Video SWG</t>
  </si>
  <si>
    <t>pCR 26.118: on Definitions for VRStream audio</t>
  </si>
  <si>
    <t>S4-180629</t>
  </si>
  <si>
    <t>Draft TR 26.939 Guidelines on the Framework for Live Uplink Streaming, v. 0.2.0 + submit form</t>
  </si>
  <si>
    <t>S4-180568</t>
  </si>
  <si>
    <t>S4-180566</t>
  </si>
  <si>
    <t>Time plan for FS_5GMedia_Distribution, v. 0.7</t>
  </si>
  <si>
    <t>S4-180567</t>
  </si>
  <si>
    <t>LS Reply on QoE-VR (To: ITU-T Q13/12)</t>
  </si>
  <si>
    <t>Draft TR 26.939 Guidelines on the Framework for Live Uplink Streaming, v. 0.2.1 + submit form</t>
  </si>
  <si>
    <t>Video Codec Requirements for 5G MTSI terminals</t>
  </si>
  <si>
    <t>Proposed Timeplan for FS_5G_MEDIA_MTSI (v.0.6.2)</t>
  </si>
  <si>
    <t>Time Plan for SI FS_mV2X, v. 0.6</t>
  </si>
  <si>
    <t>Rapporteur (Samsung R&amp;D Institute India)</t>
  </si>
  <si>
    <t>122</t>
  </si>
  <si>
    <t>17.6</t>
  </si>
  <si>
    <t>88</t>
  </si>
  <si>
    <t>14.2</t>
  </si>
  <si>
    <t>IMS_TELEP_EXT (Media Handling Extensions of IMS-based Telepresence)</t>
  </si>
  <si>
    <t>IMS_TELEP_EXT, TEI15</t>
  </si>
  <si>
    <t>SP-180280</t>
  </si>
  <si>
    <t>Reply LS on adding new service type in QMC reporting (To: RAN2, Cc: RAN3, RAN6, SA5)</t>
  </si>
  <si>
    <t>R3, R6S5</t>
  </si>
  <si>
    <t>Qualcomm Incorporated, Ericsson LM, KPN N. V., Sony Mobile Communications, Samsung Electronics Co., Ltd., Intel</t>
  </si>
  <si>
    <t>SP-180266</t>
  </si>
  <si>
    <t>Reply LS on SAND (To: DASH-IF)</t>
  </si>
  <si>
    <t>FS_MBMS_IoT_Timeplan v12</t>
  </si>
  <si>
    <t>S4-180620</t>
  </si>
  <si>
    <t>S4-180580</t>
  </si>
  <si>
    <t>DRAFT LS on FS_eVoLP (To: RAN2, SA2, CT1, CT3, CT4)</t>
  </si>
  <si>
    <t>123</t>
  </si>
  <si>
    <t>17.7</t>
  </si>
  <si>
    <t>S4-180631</t>
  </si>
  <si>
    <t>R2, S2, C1, C3, C4</t>
  </si>
  <si>
    <t>S4-180581</t>
  </si>
  <si>
    <t>FS_EVS_FCNBE_timeplan_v0.8</t>
  </si>
  <si>
    <t>120</t>
  </si>
  <si>
    <t>17.4</t>
  </si>
  <si>
    <t>FS_EVS_FCNBE</t>
  </si>
  <si>
    <t>108</t>
  </si>
  <si>
    <t>15.10</t>
  </si>
  <si>
    <t>0075</t>
  </si>
  <si>
    <t>SP-180274</t>
  </si>
  <si>
    <t>New WID on Alternative EVS implementation using updated fixed-point basic operators (Alt_FX_EVS)</t>
  </si>
  <si>
    <t>VoiceAge Corporation, Cadence Design Systems Inc., Huawei Technologies Co. Ltd, Fraunhofer IIS, Nokia Corporation, ZTE Corporation, Ericsson LM, ORANGE, Dolby Laboratories Inc.</t>
  </si>
  <si>
    <t>LS on updated fixed-point basic operators (To: ITU-T SG12)</t>
  </si>
  <si>
    <t>79</t>
  </si>
  <si>
    <t>12</t>
  </si>
  <si>
    <t>LSs received during the meeting and Postponed Liaisons (from A. I. 5)</t>
  </si>
  <si>
    <t>S4-180585</t>
  </si>
  <si>
    <t>CR 26.132-0096 Correction of unclear wording in delay test specification (Release 14)</t>
  </si>
  <si>
    <t>S4-180611</t>
  </si>
  <si>
    <t>TEI14</t>
  </si>
  <si>
    <t>0096</t>
  </si>
  <si>
    <t>S4-180586</t>
  </si>
  <si>
    <t>On requirements, objectives and test methods for SWB and FB terminals (SPAN)</t>
  </si>
  <si>
    <t>S4-180588</t>
  </si>
  <si>
    <t>S4-180587</t>
  </si>
  <si>
    <t>pCR to TS 26.259 on Subjective Tests for VRStream audio</t>
  </si>
  <si>
    <t>S4-180589</t>
  </si>
  <si>
    <t>26.259</t>
  </si>
  <si>
    <t>0.0.2</t>
  </si>
  <si>
    <t>Test method for RLR in the presence of background noise</t>
  </si>
  <si>
    <t>107</t>
  </si>
  <si>
    <t>15.9</t>
  </si>
  <si>
    <t>3</t>
  </si>
  <si>
    <t>SP-180273</t>
  </si>
  <si>
    <t>S4-180591</t>
  </si>
  <si>
    <t>CR 26.131-0076 Criteria for RLR in the presence of background noise (Release 15)</t>
  </si>
  <si>
    <t>Sony Mobile Communications, ORANGE</t>
  </si>
  <si>
    <t>S4-180615</t>
  </si>
  <si>
    <t>0076</t>
  </si>
  <si>
    <t>S4-180592</t>
  </si>
  <si>
    <t>Summary for WI Feature: Receive acoustic output test in the presence of background noise (RAOT)</t>
  </si>
  <si>
    <t>Rapporteur (Sony Mobile Communications)</t>
  </si>
  <si>
    <t>S4-180593</t>
  </si>
  <si>
    <t>Exception sheet for the work item SPAN</t>
  </si>
  <si>
    <t>Rapporteur (HEAD acoustics GmbH)</t>
  </si>
  <si>
    <t>S4-180608</t>
  </si>
  <si>
    <t>S4-180594</t>
  </si>
  <si>
    <t>Exception sheet for the work item LiQuImAS</t>
  </si>
  <si>
    <t>104</t>
  </si>
  <si>
    <t>15.6</t>
  </si>
  <si>
    <t>S4-180595</t>
  </si>
  <si>
    <t>pCR to TR 26.843: Additional considerations for FCNBE</t>
  </si>
  <si>
    <t>26.843</t>
  </si>
  <si>
    <t>Time Plan for WI SPAN, v0.3</t>
  </si>
  <si>
    <t>S4-180597</t>
  </si>
  <si>
    <t>Draft TR 26.843 Study on Non Bit-Exact Conformance Criteria and Tools for Floating-Point EVS Codec, v. 0.0.5 + submit form</t>
  </si>
  <si>
    <t>S4-180610</t>
  </si>
  <si>
    <t>0.0.5</t>
  </si>
  <si>
    <t>S4-180598</t>
  </si>
  <si>
    <t>pCR to TS 26.259 on Subjective Tests for VRStream audio - Renderer Comparison Test</t>
  </si>
  <si>
    <t>S4-180599</t>
  </si>
  <si>
    <t>S4-180600</t>
  </si>
  <si>
    <t>LS reply on receive acoustic output test (RAOT) (To: CTIA Certification Program Working Group, Cc: ETSI TC STQ)</t>
  </si>
  <si>
    <t>S4-180616</t>
  </si>
  <si>
    <t>CTIA Certification Program Working Group</t>
  </si>
  <si>
    <t>ETSI CT STQ</t>
  </si>
  <si>
    <t>Proposed Timeplan for 5G_MTSI_Codecs (v.0.1.1)</t>
  </si>
  <si>
    <t>Draft LS on the transmission of video over PC5 interface (To: RAN1, Cc: RAN2, SA1)</t>
  </si>
  <si>
    <t>S4-180633</t>
  </si>
  <si>
    <t>R2. S1</t>
  </si>
  <si>
    <t>pCR TR 26.985: Proposed text for FS_mV2X Use Cases</t>
  </si>
  <si>
    <t>S4-180604</t>
  </si>
  <si>
    <t>Draft TR 26.959 Study on enhanced Voice over LTE (VoLTE) performance v 1.2.0 + submit form</t>
  </si>
  <si>
    <t>Acting Rapporteur (Qualcomm Incorporated)</t>
  </si>
  <si>
    <t>S4-180609</t>
  </si>
  <si>
    <t>S4-180605</t>
  </si>
  <si>
    <t>IVAS Design Constraints (IVAS-4) - Initial Skeleton, v0.0.4</t>
  </si>
  <si>
    <t>IVAS Co-Rapporteur (Huawei Technologies Co. Ltd)</t>
  </si>
  <si>
    <t>113</t>
  </si>
  <si>
    <t>16.1</t>
  </si>
  <si>
    <t>Revised EVS SWG Agenda</t>
  </si>
  <si>
    <t>EVS SWG Chair</t>
  </si>
  <si>
    <t>S4-180607</t>
  </si>
  <si>
    <t>Draft report from SA4#98 EVS SWG meeting</t>
  </si>
  <si>
    <t>EVS SWG Secretary</t>
  </si>
  <si>
    <t>81</t>
  </si>
  <si>
    <t>13.1</t>
  </si>
  <si>
    <t>EVS SWG</t>
  </si>
  <si>
    <t>Draft TR 26.959 Study on enhanced Voice over LTE (VoLTE) performance v 1.3.0 + submit form</t>
  </si>
  <si>
    <t>1.3.0</t>
  </si>
  <si>
    <t>Draft TR 26.843 Study on Non Bit-Exact Conformance Criteria and Tools for Floating-Point EVS Codec, v. 0.1.0 + submit form</t>
  </si>
  <si>
    <t>Correction of unclear wording in delay test specification</t>
  </si>
  <si>
    <t>SP-180265</t>
  </si>
  <si>
    <t>S4-180612</t>
  </si>
  <si>
    <t>LIQUIMAS-1 Time Plan of LiQuImAS work item, v. 0.7</t>
  </si>
  <si>
    <t>S4-180635</t>
  </si>
  <si>
    <t>S4-180613</t>
  </si>
  <si>
    <t>Draft_26259_v010 Subjective Test Methodologies for the Evaluation of Immersive Audio Systems</t>
  </si>
  <si>
    <t>S4-180614</t>
  </si>
  <si>
    <t>Draft_26861_v010 Investigations on Test Methodologies for Immersive Audio Systems</t>
  </si>
  <si>
    <t>S4-171243</t>
  </si>
  <si>
    <t>Sony Europe Limited, KPN N.V., Rogers Communications Canada, Samsung R&amp;D Institute India, Qualcomm Incorporated</t>
  </si>
  <si>
    <t>Adding Support for ROHC and FEC over xMB</t>
  </si>
  <si>
    <t>Samsung Electronics Co., Ltd, Ericsson LM</t>
  </si>
  <si>
    <t>SP-180276</t>
  </si>
  <si>
    <t>Acting Rapporteur (Ericsson LM)</t>
  </si>
  <si>
    <t>FS_MBMS_IoT_Timeplan v13</t>
  </si>
  <si>
    <t>0015</t>
  </si>
  <si>
    <t>CAPIF4xMB: Proposed Time Plan v3</t>
  </si>
  <si>
    <t>S4-180624</t>
  </si>
  <si>
    <t>LS on CAPIF4xMB (To SA6, CT3, Cc: SA2)</t>
  </si>
  <si>
    <t>S6, C3</t>
  </si>
  <si>
    <t>CR 26.346-0595 rev 2 Proposed Changes to xMB-related Text (Release 14)</t>
  </si>
  <si>
    <t>92</t>
  </si>
  <si>
    <t>14.6</t>
  </si>
  <si>
    <t>AE_enTV-MI_MTV (Mobile Network Interface for MBMS Delivery of Media and TV services)</t>
  </si>
  <si>
    <t>S4-180627</t>
  </si>
  <si>
    <t>CR 26.346-0596 rev 2 Proposed Changes to xMB-related Text (Release 15)</t>
  </si>
  <si>
    <t>S4-180628</t>
  </si>
  <si>
    <t>AE_enTV-MI_MTV</t>
  </si>
  <si>
    <t>SP-180263</t>
  </si>
  <si>
    <t>Agreed, , except the text within brackets, that will be discussed in a telco taking place on May 3rd 2018 16:00 - 18:00 h CEST</t>
  </si>
  <si>
    <t>S4-180630</t>
  </si>
  <si>
    <t>LS on ITU-R Renderer (To: ITU-R WP6C)</t>
  </si>
  <si>
    <t>S4-180634</t>
  </si>
  <si>
    <t>ITU-R WP6C</t>
  </si>
  <si>
    <t>LS on FS_eVoLP (To: RAN2, SA2, CT1, CT3, CT4)</t>
  </si>
  <si>
    <t>LS on the transmission of video over PC5 interface (To: RAN1, Cc: RAN2, SA1)</t>
  </si>
  <si>
    <t>LIQUIMAS-1 Time Plan of LiQuImAS work item, v. 0.8</t>
  </si>
  <si>
    <t>VRStream: Proposed Updated Workplan, v. 0.7</t>
  </si>
  <si>
    <t>S4-180638</t>
  </si>
  <si>
    <t>Draft Report of SA4#98 meeting, v. 0.0.1</t>
  </si>
  <si>
    <t>TSG-S4 Secretary</t>
  </si>
  <si>
    <t>4</t>
  </si>
  <si>
    <t>Approval of previous meeting report</t>
  </si>
  <si>
    <t>available</t>
  </si>
  <si>
    <t>CR Pack TDoc</t>
  </si>
  <si>
    <t>WG Tdoc</t>
  </si>
  <si>
    <t>WG TDoc decision</t>
  </si>
  <si>
    <t>CR Individual TSG decision</t>
  </si>
  <si>
    <t>CR title</t>
  </si>
  <si>
    <t>Types of Tdocs</t>
  </si>
  <si>
    <t>Possible statuses of Tdocs</t>
  </si>
  <si>
    <t>Categories</t>
  </si>
  <si>
    <t>reserved</t>
  </si>
  <si>
    <t>D</t>
  </si>
  <si>
    <t>conditionally agreed</t>
  </si>
  <si>
    <t>E</t>
  </si>
  <si>
    <t>conditionally approved</t>
  </si>
  <si>
    <t>CR pack</t>
  </si>
  <si>
    <t>partially approved</t>
  </si>
  <si>
    <t>Presentation</t>
  </si>
  <si>
    <t>ToR</t>
  </si>
  <si>
    <t>treated</t>
  </si>
  <si>
    <t>WID revised</t>
  </si>
  <si>
    <t>SID revised</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</si>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</sst>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98/Docs/S4-180322.zip" TargetMode="External" Id="Rff1fe87d467c4b8b" /><Relationship Type="http://schemas.openxmlformats.org/officeDocument/2006/relationships/hyperlink" Target="http://webapp.etsi.org/teldir/ListPersDetails.asp?PersId=3209" TargetMode="External" Id="Rd40ce56f90ba4a3d" /><Relationship Type="http://schemas.openxmlformats.org/officeDocument/2006/relationships/hyperlink" Target="http://portal.3gpp.org/ngppapp/CreateTdoc.aspx?mode=view&amp;contributionId=879130" TargetMode="External" Id="Rd400623505d54ff2" /><Relationship Type="http://schemas.openxmlformats.org/officeDocument/2006/relationships/hyperlink" Target="http://www.3gpp.org/ftp/TSG_SA/WG4_CODEC/TSGS4_98/Docs/S4-180323.zip" TargetMode="External" Id="Rae4d92b53cc940e9" /><Relationship Type="http://schemas.openxmlformats.org/officeDocument/2006/relationships/hyperlink" Target="http://webapp.etsi.org/teldir/ListPersDetails.asp?PersId=3209" TargetMode="External" Id="Raee49cdfd2254c71" /><Relationship Type="http://schemas.openxmlformats.org/officeDocument/2006/relationships/hyperlink" Target="http://portal.3gpp.org/ngppapp/CreateTdoc.aspx?mode=view&amp;contributionId=886082" TargetMode="External" Id="R47a737b9cb1945e4" /><Relationship Type="http://schemas.openxmlformats.org/officeDocument/2006/relationships/hyperlink" Target="http://www.3gpp.org/ftp/TSG_SA/WG4_CODEC/TSGS4_98/Docs/S4-180324.zip" TargetMode="External" Id="R61ba250a88fc4142" /><Relationship Type="http://schemas.openxmlformats.org/officeDocument/2006/relationships/hyperlink" Target="http://webapp.etsi.org/teldir/ListPersDetails.asp?PersId=47443" TargetMode="External" Id="R07a522d27f7c478f" /><Relationship Type="http://schemas.openxmlformats.org/officeDocument/2006/relationships/hyperlink" Target="http://portal.3gpp.org/desktopmodules/WorkItem/WorkItemDetails.aspx?workitemId=780021" TargetMode="External" Id="R53291399be2b4263" /><Relationship Type="http://schemas.openxmlformats.org/officeDocument/2006/relationships/hyperlink" Target="http://www.3gpp.org/ftp/TSG_SA/WG4_CODEC/TSGS4_98/Docs/S4-180325.zip" TargetMode="External" Id="Re2e13fa588d24769" /><Relationship Type="http://schemas.openxmlformats.org/officeDocument/2006/relationships/hyperlink" Target="http://webapp.etsi.org/teldir/ListPersDetails.asp?PersId=47443" TargetMode="External" Id="Rb81b06d8e2fa416d" /><Relationship Type="http://schemas.openxmlformats.org/officeDocument/2006/relationships/hyperlink" Target="http://portal.3gpp.org/ngppapp/CreateTdoc.aspx?mode=view&amp;contributionId=889197" TargetMode="External" Id="Rc2c46a58af474f9d" /><Relationship Type="http://schemas.openxmlformats.org/officeDocument/2006/relationships/hyperlink" Target="http://portal.3gpp.org/desktopmodules/Release/ReleaseDetails.aspx?releaseId=190" TargetMode="External" Id="R3fd30e484c3b499b" /><Relationship Type="http://schemas.openxmlformats.org/officeDocument/2006/relationships/hyperlink" Target="http://portal.3gpp.org/desktopmodules/WorkItem/WorkItemDetails.aspx?workitemId=780021" TargetMode="External" Id="R6ad09170cde9426b" /><Relationship Type="http://schemas.openxmlformats.org/officeDocument/2006/relationships/hyperlink" Target="http://www.3gpp.org/ftp/TSG_SA/WG4_CODEC/TSGS4_98/Docs/S4-180326.zip" TargetMode="External" Id="Ra0f4344405f04c1b" /><Relationship Type="http://schemas.openxmlformats.org/officeDocument/2006/relationships/hyperlink" Target="http://webapp.etsi.org/teldir/ListPersDetails.asp?PersId=47443" TargetMode="External" Id="Rc7cc58cc6cfe4f7f" /><Relationship Type="http://schemas.openxmlformats.org/officeDocument/2006/relationships/hyperlink" Target="http://portal.3gpp.org/desktopmodules/Release/ReleaseDetails.aspx?releaseId=190" TargetMode="External" Id="R3e9c2b9a237d4153" /><Relationship Type="http://schemas.openxmlformats.org/officeDocument/2006/relationships/hyperlink" Target="http://portal.3gpp.org/desktopmodules/WorkItem/WorkItemDetails.aspx?workitemId=780021" TargetMode="External" Id="R5c086ffa147647e9" /><Relationship Type="http://schemas.openxmlformats.org/officeDocument/2006/relationships/hyperlink" Target="http://www.3gpp.org/ftp/TSG_SA/WG4_CODEC/TSGS4_98/Docs/S4-180327.zip" TargetMode="External" Id="R636a1b63ef1d41cf" /><Relationship Type="http://schemas.openxmlformats.org/officeDocument/2006/relationships/hyperlink" Target="http://webapp.etsi.org/teldir/ListPersDetails.asp?PersId=16587" TargetMode="External" Id="Rdbfa507a31f84716" /><Relationship Type="http://schemas.openxmlformats.org/officeDocument/2006/relationships/hyperlink" Target="http://portal.3gpp.org/ngppapp/CreateTdoc.aspx?mode=view&amp;contributionId=889211" TargetMode="External" Id="Red6e0e7759574c8c" /><Relationship Type="http://schemas.openxmlformats.org/officeDocument/2006/relationships/hyperlink" Target="http://www.3gpp.org/ftp/TSG_SA/WG4_CODEC/TSGS4_98/Docs/S4-180328.zip" TargetMode="External" Id="R02ea088548464417" /><Relationship Type="http://schemas.openxmlformats.org/officeDocument/2006/relationships/hyperlink" Target="http://webapp.etsi.org/teldir/ListPersDetails.asp?PersId=18030" TargetMode="External" Id="R1f0f1e50ff0b4d35" /><Relationship Type="http://schemas.openxmlformats.org/officeDocument/2006/relationships/hyperlink" Target="http://portal.3gpp.org/ngppapp/CreateTdoc.aspx?mode=view&amp;contributionId=878917" TargetMode="External" Id="R558282ea5eb640b2" /><Relationship Type="http://schemas.openxmlformats.org/officeDocument/2006/relationships/hyperlink" Target="http://www.3gpp.org/ftp/TSG_SA/WG4_CODEC/TSGS4_98/Docs/S4-180329.zip" TargetMode="External" Id="R759f419cbfee4222" /><Relationship Type="http://schemas.openxmlformats.org/officeDocument/2006/relationships/hyperlink" Target="http://webapp.etsi.org/teldir/ListPersDetails.asp?PersId=3209" TargetMode="External" Id="R45e8f2cf0c5f42c2" /><Relationship Type="http://schemas.openxmlformats.org/officeDocument/2006/relationships/hyperlink" Target="http://portal.3gpp.org/desktopmodules/Release/ReleaseDetails.aspx?releaseId=190" TargetMode="External" Id="Ra0917c2b930e42d6" /><Relationship Type="http://schemas.openxmlformats.org/officeDocument/2006/relationships/hyperlink" Target="http://www.3gpp.org/ftp/TSG_SA/WG4_CODEC/TSGS4_98/Docs/S4-180330.zip" TargetMode="External" Id="Rd571413d64d44c17" /><Relationship Type="http://schemas.openxmlformats.org/officeDocument/2006/relationships/hyperlink" Target="http://webapp.etsi.org/teldir/ListPersDetails.asp?PersId=3209" TargetMode="External" Id="R1a05d0bbd52e4d17" /><Relationship Type="http://schemas.openxmlformats.org/officeDocument/2006/relationships/hyperlink" Target="http://portal.3gpp.org/desktopmodules/Release/ReleaseDetails.aspx?releaseId=190" TargetMode="External" Id="R9f7ce93a77184612" /><Relationship Type="http://schemas.openxmlformats.org/officeDocument/2006/relationships/hyperlink" Target="http://www.3gpp.org/ftp/TSG_SA/WG4_CODEC/TSGS4_98/Docs/S4-180331.zip" TargetMode="External" Id="R7ef6b953301048fa" /><Relationship Type="http://schemas.openxmlformats.org/officeDocument/2006/relationships/hyperlink" Target="http://webapp.etsi.org/teldir/ListPersDetails.asp?PersId=3209" TargetMode="External" Id="Rdb76545f94604e4c" /><Relationship Type="http://schemas.openxmlformats.org/officeDocument/2006/relationships/hyperlink" Target="http://portal.3gpp.org/desktopmodules/Release/ReleaseDetails.aspx?releaseId=190" TargetMode="External" Id="R5fd0a4407c82458a" /><Relationship Type="http://schemas.openxmlformats.org/officeDocument/2006/relationships/hyperlink" Target="http://www.3gpp.org/ftp/TSG_SA/WG4_CODEC/TSGS4_98/Docs/S4-180332.zip" TargetMode="External" Id="Rdcbfdafda9784147" /><Relationship Type="http://schemas.openxmlformats.org/officeDocument/2006/relationships/hyperlink" Target="http://webapp.etsi.org/teldir/ListPersDetails.asp?PersId=3209" TargetMode="External" Id="R013a868010084c41" /><Relationship Type="http://schemas.openxmlformats.org/officeDocument/2006/relationships/hyperlink" Target="http://portal.3gpp.org/desktopmodules/Release/ReleaseDetails.aspx?releaseId=190" TargetMode="External" Id="R871d99d856e74561" /><Relationship Type="http://schemas.openxmlformats.org/officeDocument/2006/relationships/hyperlink" Target="http://www.3gpp.org/ftp/TSG_SA/WG4_CODEC/TSGS4_98/Docs/S4-180333.zip" TargetMode="External" Id="R912767189b5b48b3" /><Relationship Type="http://schemas.openxmlformats.org/officeDocument/2006/relationships/hyperlink" Target="http://webapp.etsi.org/teldir/ListPersDetails.asp?PersId=3209" TargetMode="External" Id="R5376106fa1ff472f" /><Relationship Type="http://schemas.openxmlformats.org/officeDocument/2006/relationships/hyperlink" Target="http://portal.3gpp.org/desktopmodules/Release/ReleaseDetails.aspx?releaseId=190" TargetMode="External" Id="R08830b3a5df24089" /><Relationship Type="http://schemas.openxmlformats.org/officeDocument/2006/relationships/hyperlink" Target="http://www.3gpp.org/ftp/TSG_SA/WG4_CODEC/TSGS4_98/Docs/S4-180334.zip" TargetMode="External" Id="R3bfc5d3fb6624935" /><Relationship Type="http://schemas.openxmlformats.org/officeDocument/2006/relationships/hyperlink" Target="http://webapp.etsi.org/teldir/ListPersDetails.asp?PersId=3209" TargetMode="External" Id="R9e0a5d2ae5e1444b" /><Relationship Type="http://schemas.openxmlformats.org/officeDocument/2006/relationships/hyperlink" Target="http://portal.3gpp.org/desktopmodules/Release/ReleaseDetails.aspx?releaseId=190" TargetMode="External" Id="R571ff8c0dbc64fb6" /><Relationship Type="http://schemas.openxmlformats.org/officeDocument/2006/relationships/hyperlink" Target="http://www.3gpp.org/ftp/TSG_SA/WG4_CODEC/TSGS4_98/Docs/S4-180335.zip" TargetMode="External" Id="R004e5e522e5646f3" /><Relationship Type="http://schemas.openxmlformats.org/officeDocument/2006/relationships/hyperlink" Target="http://webapp.etsi.org/teldir/ListPersDetails.asp?PersId=3209" TargetMode="External" Id="Rd1c3602c24dc4c0a" /><Relationship Type="http://schemas.openxmlformats.org/officeDocument/2006/relationships/hyperlink" Target="http://portal.3gpp.org/desktopmodules/Release/ReleaseDetails.aspx?releaseId=190" TargetMode="External" Id="R84050067e72d4838" /><Relationship Type="http://schemas.openxmlformats.org/officeDocument/2006/relationships/hyperlink" Target="http://www.3gpp.org/ftp/TSG_SA/WG4_CODEC/TSGS4_98/Docs/S4-180336.zip" TargetMode="External" Id="Rc5b4f0f79a2441ea" /><Relationship Type="http://schemas.openxmlformats.org/officeDocument/2006/relationships/hyperlink" Target="http://webapp.etsi.org/teldir/ListPersDetails.asp?PersId=3209" TargetMode="External" Id="Rfb3974f080cb4584" /><Relationship Type="http://schemas.openxmlformats.org/officeDocument/2006/relationships/hyperlink" Target="http://portal.3gpp.org/desktopmodules/Release/ReleaseDetails.aspx?releaseId=190" TargetMode="External" Id="Re1ba870fa1b94284" /><Relationship Type="http://schemas.openxmlformats.org/officeDocument/2006/relationships/hyperlink" Target="http://www.3gpp.org/ftp/TSG_SA/WG4_CODEC/TSGS4_98/Docs/S4-180337.zip" TargetMode="External" Id="Re6552e65e8c34a8d" /><Relationship Type="http://schemas.openxmlformats.org/officeDocument/2006/relationships/hyperlink" Target="http://webapp.etsi.org/teldir/ListPersDetails.asp?PersId=41772" TargetMode="External" Id="R50a0f1cfcd2943be" /><Relationship Type="http://schemas.openxmlformats.org/officeDocument/2006/relationships/hyperlink" Target="http://www.3gpp.org/ftp/TSG_SA/WG4_CODEC/TSGS4_98/Docs/S4-180338.zip" TargetMode="External" Id="Ra1d1372a9ac84fdb" /><Relationship Type="http://schemas.openxmlformats.org/officeDocument/2006/relationships/hyperlink" Target="http://webapp.etsi.org/teldir/ListPersDetails.asp?PersId=41772" TargetMode="External" Id="Rc423d68fb4074d5b" /><Relationship Type="http://schemas.openxmlformats.org/officeDocument/2006/relationships/hyperlink" Target="http://www.3gpp.org/ftp/TSG_SA/WG4_CODEC/TSGS4_98/Docs/S4-180339.zip" TargetMode="External" Id="R3af1fc0367d5477c" /><Relationship Type="http://schemas.openxmlformats.org/officeDocument/2006/relationships/hyperlink" Target="http://webapp.etsi.org/teldir/ListPersDetails.asp?PersId=44803" TargetMode="External" Id="R770c8006cd7d4782" /><Relationship Type="http://schemas.openxmlformats.org/officeDocument/2006/relationships/hyperlink" Target="http://portal.3gpp.org/desktopmodules/Release/ReleaseDetails.aspx?releaseId=190" TargetMode="External" Id="R64a73ae8ccd74a90" /><Relationship Type="http://schemas.openxmlformats.org/officeDocument/2006/relationships/hyperlink" Target="http://portal.3gpp.org/desktopmodules/Specifications/SpecificationDetails.aspx?specificationId=3328" TargetMode="External" Id="R34879fa0eb294930" /><Relationship Type="http://schemas.openxmlformats.org/officeDocument/2006/relationships/hyperlink" Target="http://portal.3gpp.org/desktopmodules/WorkItem/WorkItemDetails.aspx?workitemId=770051" TargetMode="External" Id="Rde9210c73b67451f" /><Relationship Type="http://schemas.openxmlformats.org/officeDocument/2006/relationships/hyperlink" Target="http://www.3gpp.org/ftp/TSG_SA/WG4_CODEC/TSGS4_98/Docs/S4-180340.zip" TargetMode="External" Id="R083f0d0988004add" /><Relationship Type="http://schemas.openxmlformats.org/officeDocument/2006/relationships/hyperlink" Target="http://webapp.etsi.org/teldir/ListPersDetails.asp?PersId=44803" TargetMode="External" Id="Rfe8ecd0268d3498b" /><Relationship Type="http://schemas.openxmlformats.org/officeDocument/2006/relationships/hyperlink" Target="http://portal.3gpp.org/desktopmodules/Release/ReleaseDetails.aspx?releaseId=190" TargetMode="External" Id="Rd5176244536a443d" /><Relationship Type="http://schemas.openxmlformats.org/officeDocument/2006/relationships/hyperlink" Target="http://portal.3gpp.org/desktopmodules/Specifications/SpecificationDetails.aspx?specificationId=3328" TargetMode="External" Id="Raf2339ea3fe9444e" /><Relationship Type="http://schemas.openxmlformats.org/officeDocument/2006/relationships/hyperlink" Target="http://portal.3gpp.org/desktopmodules/WorkItem/WorkItemDetails.aspx?workitemId=770051" TargetMode="External" Id="R48b3e501ea3e419a" /><Relationship Type="http://schemas.openxmlformats.org/officeDocument/2006/relationships/hyperlink" Target="http://www.3gpp.org/ftp/TSG_SA/WG4_CODEC/TSGS4_98/Docs/S4-180341.zip" TargetMode="External" Id="Rc14242f6fd484d4f" /><Relationship Type="http://schemas.openxmlformats.org/officeDocument/2006/relationships/hyperlink" Target="http://webapp.etsi.org/teldir/ListPersDetails.asp?PersId=44803" TargetMode="External" Id="Rabec6f73a9064f69" /><Relationship Type="http://schemas.openxmlformats.org/officeDocument/2006/relationships/hyperlink" Target="http://www.3gpp.org/ftp/TSG_SA/WG4_CODEC/TSGS4_98/Docs/S4-180342.zip" TargetMode="External" Id="Rd72cca8af3d14748" /><Relationship Type="http://schemas.openxmlformats.org/officeDocument/2006/relationships/hyperlink" Target="http://webapp.etsi.org/teldir/ListPersDetails.asp?PersId=44803" TargetMode="External" Id="R0752b33c58e74d70" /><Relationship Type="http://schemas.openxmlformats.org/officeDocument/2006/relationships/hyperlink" Target="http://portal.3gpp.org/ngppapp/CreateTdoc.aspx?mode=view&amp;contributionId=888726" TargetMode="External" Id="Rc19d61a0e1704db6" /><Relationship Type="http://schemas.openxmlformats.org/officeDocument/2006/relationships/hyperlink" Target="http://portal.3gpp.org/desktopmodules/Release/ReleaseDetails.aspx?releaseId=190" TargetMode="External" Id="R7473249a98ce4c16" /><Relationship Type="http://schemas.openxmlformats.org/officeDocument/2006/relationships/hyperlink" Target="http://portal.3gpp.org/desktopmodules/Specifications/SpecificationDetails.aspx?specificationId=2876" TargetMode="External" Id="R4c9fc2bd82164ca2" /><Relationship Type="http://schemas.openxmlformats.org/officeDocument/2006/relationships/hyperlink" Target="http://portal.3gpp.org/desktopmodules/WorkItem/WorkItemDetails.aspx?workitemId=790021" TargetMode="External" Id="R21b19f8970c147ae" /><Relationship Type="http://schemas.openxmlformats.org/officeDocument/2006/relationships/hyperlink" Target="http://www.3gpp.org/ftp/TSG_SA/WG4_CODEC/TSGS4_98/Docs/S4-180343.zip" TargetMode="External" Id="R614b2b1bc8534d69" /><Relationship Type="http://schemas.openxmlformats.org/officeDocument/2006/relationships/hyperlink" Target="http://webapp.etsi.org/teldir/ListPersDetails.asp?PersId=44803" TargetMode="External" Id="R4ca63566b8f843f1" /><Relationship Type="http://schemas.openxmlformats.org/officeDocument/2006/relationships/hyperlink" Target="http://portal.3gpp.org/ngppapp/CreateTdoc.aspx?mode=view&amp;contributionId=888744" TargetMode="External" Id="R3879a93f896f4429" /><Relationship Type="http://schemas.openxmlformats.org/officeDocument/2006/relationships/hyperlink" Target="http://portal.3gpp.org/desktopmodules/Release/ReleaseDetails.aspx?releaseId=190" TargetMode="External" Id="R5716ab3b1d6e454a" /><Relationship Type="http://schemas.openxmlformats.org/officeDocument/2006/relationships/hyperlink" Target="http://portal.3gpp.org/desktopmodules/Specifications/SpecificationDetails.aspx?specificationId=1404" TargetMode="External" Id="Rf6394537c4074b19" /><Relationship Type="http://schemas.openxmlformats.org/officeDocument/2006/relationships/hyperlink" Target="http://portal.3gpp.org/desktopmodules/WorkItem/WorkItemDetails.aspx?workitemId=790021" TargetMode="External" Id="R5cdc0d6e0c204a06" /><Relationship Type="http://schemas.openxmlformats.org/officeDocument/2006/relationships/hyperlink" Target="http://www.3gpp.org/ftp/TSG_SA/WG4_CODEC/TSGS4_98/Docs/S4-180344.zip" TargetMode="External" Id="R94b6e4c658254130" /><Relationship Type="http://schemas.openxmlformats.org/officeDocument/2006/relationships/hyperlink" Target="http://webapp.etsi.org/teldir/ListPersDetails.asp?PersId=44803" TargetMode="External" Id="R2af6d3ab40374201" /><Relationship Type="http://schemas.openxmlformats.org/officeDocument/2006/relationships/hyperlink" Target="http://www.3gpp.org/ftp/TSG_SA/WG4_CODEC/TSGS4_98/Docs/S4-180345.zip" TargetMode="External" Id="Rb74481e5bf424ad1" /><Relationship Type="http://schemas.openxmlformats.org/officeDocument/2006/relationships/hyperlink" Target="http://webapp.etsi.org/teldir/ListPersDetails.asp?PersId=44803" TargetMode="External" Id="Ra72bed9c8fde413a" /><Relationship Type="http://schemas.openxmlformats.org/officeDocument/2006/relationships/hyperlink" Target="http://portal.3gpp.org/desktopmodules/Release/ReleaseDetails.aspx?releaseId=190" TargetMode="External" Id="R6f9dd6357aa54b7b" /><Relationship Type="http://schemas.openxmlformats.org/officeDocument/2006/relationships/hyperlink" Target="http://portal.3gpp.org/desktopmodules/Specifications/SpecificationDetails.aspx?specificationId=3247" TargetMode="External" Id="Rc1103b1c326e47f0" /><Relationship Type="http://schemas.openxmlformats.org/officeDocument/2006/relationships/hyperlink" Target="http://portal.3gpp.org/desktopmodules/WorkItem/WorkItemDetails.aspx?workitemId=760041" TargetMode="External" Id="R691be5d8177a43b5" /><Relationship Type="http://schemas.openxmlformats.org/officeDocument/2006/relationships/hyperlink" Target="http://www.3gpp.org/ftp/TSG_SA/WG4_CODEC/TSGS4_98/Docs/S4-180346.zip" TargetMode="External" Id="R44f3c248cdfa4b8a" /><Relationship Type="http://schemas.openxmlformats.org/officeDocument/2006/relationships/hyperlink" Target="http://webapp.etsi.org/teldir/ListPersDetails.asp?PersId=44803" TargetMode="External" Id="R2f544e0d7b3840ca" /><Relationship Type="http://schemas.openxmlformats.org/officeDocument/2006/relationships/hyperlink" Target="http://portal.3gpp.org/ngppapp/CreateTdoc.aspx?mode=view&amp;contributionId=888729" TargetMode="External" Id="R4da84ea94f404944" /><Relationship Type="http://schemas.openxmlformats.org/officeDocument/2006/relationships/hyperlink" Target="http://portal.3gpp.org/desktopmodules/Release/ReleaseDetails.aspx?releaseId=190" TargetMode="External" Id="R393c0c7bdb134e89" /><Relationship Type="http://schemas.openxmlformats.org/officeDocument/2006/relationships/hyperlink" Target="http://portal.3gpp.org/desktopmodules/Specifications/SpecificationDetails.aspx?specificationId=3247" TargetMode="External" Id="R2af8ca96a0d147f5" /><Relationship Type="http://schemas.openxmlformats.org/officeDocument/2006/relationships/hyperlink" Target="http://portal.3gpp.org/desktopmodules/WorkItem/WorkItemDetails.aspx?workitemId=760041" TargetMode="External" Id="R0e4e90f5ab9d42a4" /><Relationship Type="http://schemas.openxmlformats.org/officeDocument/2006/relationships/hyperlink" Target="http://www.3gpp.org/ftp/TSG_SA/WG4_CODEC/TSGS4_98/Docs/S4-180347.zip" TargetMode="External" Id="Rcd929f7cacb44e30" /><Relationship Type="http://schemas.openxmlformats.org/officeDocument/2006/relationships/hyperlink" Target="http://webapp.etsi.org/teldir/ListPersDetails.asp?PersId=44803" TargetMode="External" Id="R9740f0fa36a34f64" /><Relationship Type="http://schemas.openxmlformats.org/officeDocument/2006/relationships/hyperlink" Target="http://portal.3gpp.org/desktopmodules/Release/ReleaseDetails.aspx?releaseId=190" TargetMode="External" Id="R55e4a2d0d4724d31" /><Relationship Type="http://schemas.openxmlformats.org/officeDocument/2006/relationships/hyperlink" Target="http://portal.3gpp.org/desktopmodules/Specifications/SpecificationDetails.aspx?specificationId=3247" TargetMode="External" Id="Rf44c97597a6245af" /><Relationship Type="http://schemas.openxmlformats.org/officeDocument/2006/relationships/hyperlink" Target="http://portal.3gpp.org/desktopmodules/WorkItem/WorkItemDetails.aspx?workitemId=760041" TargetMode="External" Id="R720ec390a3384ab1" /><Relationship Type="http://schemas.openxmlformats.org/officeDocument/2006/relationships/hyperlink" Target="http://www.3gpp.org/ftp/TSG_SA/WG4_CODEC/TSGS4_98/Docs/S4-180348.zip" TargetMode="External" Id="Rae0f4fc52f30435e" /><Relationship Type="http://schemas.openxmlformats.org/officeDocument/2006/relationships/hyperlink" Target="http://webapp.etsi.org/teldir/ListPersDetails.asp?PersId=44803" TargetMode="External" Id="R9ae348ef72b94df9" /><Relationship Type="http://schemas.openxmlformats.org/officeDocument/2006/relationships/hyperlink" Target="http://www.3gpp.org/ftp/TSG_SA/WG4_CODEC/TSGS4_98/Docs/S4-180349.zip" TargetMode="External" Id="Ra646009c3fa243f7" /><Relationship Type="http://schemas.openxmlformats.org/officeDocument/2006/relationships/hyperlink" Target="http://webapp.etsi.org/teldir/ListPersDetails.asp?PersId=44803" TargetMode="External" Id="R3c2346041db040d2" /><Relationship Type="http://schemas.openxmlformats.org/officeDocument/2006/relationships/hyperlink" Target="http://portal.3gpp.org/desktopmodules/Release/ReleaseDetails.aspx?releaseId=190" TargetMode="External" Id="Rd00a86ba98f24d6a" /><Relationship Type="http://schemas.openxmlformats.org/officeDocument/2006/relationships/hyperlink" Target="http://portal.3gpp.org/desktopmodules/Specifications/SpecificationDetails.aspx?specificationId=3408" TargetMode="External" Id="Rd4997e45ce984f93" /><Relationship Type="http://schemas.openxmlformats.org/officeDocument/2006/relationships/hyperlink" Target="http://portal.3gpp.org/desktopmodules/WorkItem/WorkItemDetails.aspx?workitemId=780022" TargetMode="External" Id="R44fd5c0bc4f24698" /><Relationship Type="http://schemas.openxmlformats.org/officeDocument/2006/relationships/hyperlink" Target="http://www.3gpp.org/ftp/TSG_SA/WG4_CODEC/TSGS4_98/Docs/S4-180350.zip" TargetMode="External" Id="R803fbbd979b94729" /><Relationship Type="http://schemas.openxmlformats.org/officeDocument/2006/relationships/hyperlink" Target="http://webapp.etsi.org/teldir/ListPersDetails.asp?PersId=44803" TargetMode="External" Id="R4c0cea68aa224857" /><Relationship Type="http://schemas.openxmlformats.org/officeDocument/2006/relationships/hyperlink" Target="http://portal.3gpp.org/ngppapp/CreateTdoc.aspx?mode=view&amp;contributionId=889012" TargetMode="External" Id="R2793db67e91f45fb" /><Relationship Type="http://schemas.openxmlformats.org/officeDocument/2006/relationships/hyperlink" Target="http://portal.3gpp.org/desktopmodules/Release/ReleaseDetails.aspx?releaseId=190" TargetMode="External" Id="R0b0f05f9e41141a1" /><Relationship Type="http://schemas.openxmlformats.org/officeDocument/2006/relationships/hyperlink" Target="http://portal.3gpp.org/desktopmodules/Specifications/SpecificationDetails.aspx?specificationId=2876" TargetMode="External" Id="R5bb42918386e42b5" /><Relationship Type="http://schemas.openxmlformats.org/officeDocument/2006/relationships/hyperlink" Target="http://portal.3gpp.org/desktopmodules/WorkItem/WorkItemDetails.aspx?workitemId=710010" TargetMode="External" Id="R335164a0bb094c36" /><Relationship Type="http://schemas.openxmlformats.org/officeDocument/2006/relationships/hyperlink" Target="http://www.3gpp.org/ftp/TSG_SA/WG4_CODEC/TSGS4_98/Docs/S4-180351.zip" TargetMode="External" Id="R12d7e5465fe14493" /><Relationship Type="http://schemas.openxmlformats.org/officeDocument/2006/relationships/hyperlink" Target="http://webapp.etsi.org/teldir/ListPersDetails.asp?PersId=44803" TargetMode="External" Id="R7d27c99ff7f54d7c" /><Relationship Type="http://schemas.openxmlformats.org/officeDocument/2006/relationships/hyperlink" Target="http://portal.3gpp.org/desktopmodules/Release/ReleaseDetails.aspx?releaseId=190" TargetMode="External" Id="Rb5f4b54915314db2" /><Relationship Type="http://schemas.openxmlformats.org/officeDocument/2006/relationships/hyperlink" Target="http://portal.3gpp.org/desktopmodules/Specifications/SpecificationDetails.aspx?specificationId=3328" TargetMode="External" Id="Rdf94cf54afcb4566" /><Relationship Type="http://schemas.openxmlformats.org/officeDocument/2006/relationships/hyperlink" Target="http://portal.3gpp.org/desktopmodules/WorkItem/WorkItemDetails.aspx?workitemId=770051" TargetMode="External" Id="R9441142f368349f1" /><Relationship Type="http://schemas.openxmlformats.org/officeDocument/2006/relationships/hyperlink" Target="http://www.3gpp.org/ftp/TSG_SA/WG4_CODEC/TSGS4_98/Docs/S4-180352.zip" TargetMode="External" Id="Ra0c6dd57a33b42e1" /><Relationship Type="http://schemas.openxmlformats.org/officeDocument/2006/relationships/hyperlink" Target="http://webapp.etsi.org/teldir/ListPersDetails.asp?PersId=44803" TargetMode="External" Id="Rb451b675305e41bf" /><Relationship Type="http://schemas.openxmlformats.org/officeDocument/2006/relationships/hyperlink" Target="http://portal.3gpp.org/desktopmodules/Release/ReleaseDetails.aspx?releaseId=190" TargetMode="External" Id="Rb0cf16c2ee0f4a28" /><Relationship Type="http://schemas.openxmlformats.org/officeDocument/2006/relationships/hyperlink" Target="http://portal.3gpp.org/desktopmodules/Specifications/SpecificationDetails.aspx?specificationId=3325" TargetMode="External" Id="Ra1e4a0046bfb4db2" /><Relationship Type="http://schemas.openxmlformats.org/officeDocument/2006/relationships/hyperlink" Target="http://portal.3gpp.org/desktopmodules/WorkItem/WorkItemDetails.aspx?workitemId=770025" TargetMode="External" Id="R14204dadad274c47" /><Relationship Type="http://schemas.openxmlformats.org/officeDocument/2006/relationships/hyperlink" Target="http://www.3gpp.org/ftp/TSG_SA/WG4_CODEC/TSGS4_98/Docs/S4-180353.zip" TargetMode="External" Id="R204ac475ae514422" /><Relationship Type="http://schemas.openxmlformats.org/officeDocument/2006/relationships/hyperlink" Target="http://webapp.etsi.org/teldir/ListPersDetails.asp?PersId=44803" TargetMode="External" Id="R46208401cdea4319" /><Relationship Type="http://schemas.openxmlformats.org/officeDocument/2006/relationships/hyperlink" Target="http://portal.3gpp.org/ngppapp/CreateTdoc.aspx?mode=view&amp;contributionId=889016" TargetMode="External" Id="R6fad032f670942ad" /><Relationship Type="http://schemas.openxmlformats.org/officeDocument/2006/relationships/hyperlink" Target="http://portal.3gpp.org/desktopmodules/Release/ReleaseDetails.aspx?releaseId=190" TargetMode="External" Id="R5d2a3204b3ed4ed5" /><Relationship Type="http://schemas.openxmlformats.org/officeDocument/2006/relationships/hyperlink" Target="http://portal.3gpp.org/desktopmodules/Specifications/SpecificationDetails.aspx?specificationId=1444" TargetMode="External" Id="R1fda644f15de4775" /><Relationship Type="http://schemas.openxmlformats.org/officeDocument/2006/relationships/hyperlink" Target="http://portal.3gpp.org/desktopmodules/WorkItem/WorkItemDetails.aspx?workitemId=740011" TargetMode="External" Id="Rc939d6716b5a4e1d" /><Relationship Type="http://schemas.openxmlformats.org/officeDocument/2006/relationships/hyperlink" Target="http://www.3gpp.org/ftp/TSG_SA/WG4_CODEC/TSGS4_98/Docs/S4-180354.zip" TargetMode="External" Id="R0d3bb53ed0874dae" /><Relationship Type="http://schemas.openxmlformats.org/officeDocument/2006/relationships/hyperlink" Target="http://webapp.etsi.org/teldir/ListPersDetails.asp?PersId=44803" TargetMode="External" Id="R2f85d98951634d85" /><Relationship Type="http://schemas.openxmlformats.org/officeDocument/2006/relationships/hyperlink" Target="http://portal.3gpp.org/desktopmodules/Release/ReleaseDetails.aspx?releaseId=190" TargetMode="External" Id="Re4a5c4df866b47e2" /><Relationship Type="http://schemas.openxmlformats.org/officeDocument/2006/relationships/hyperlink" Target="http://portal.3gpp.org/desktopmodules/Specifications/SpecificationDetails.aspx?specificationId=3245" TargetMode="External" Id="R98c000c52d7d4bb6" /><Relationship Type="http://schemas.openxmlformats.org/officeDocument/2006/relationships/hyperlink" Target="http://portal.3gpp.org/desktopmodules/WorkItem/WorkItemDetails.aspx?workitemId=760039" TargetMode="External" Id="R17449a52b67e420a" /><Relationship Type="http://schemas.openxmlformats.org/officeDocument/2006/relationships/hyperlink" Target="http://www.3gpp.org/ftp/TSG_SA/WG4_CODEC/TSGS4_98/Docs/S4-180355.zip" TargetMode="External" Id="R1551b9278b7a4342" /><Relationship Type="http://schemas.openxmlformats.org/officeDocument/2006/relationships/hyperlink" Target="http://webapp.etsi.org/teldir/ListPersDetails.asp?PersId=33850" TargetMode="External" Id="R8fb4ff6544914482" /><Relationship Type="http://schemas.openxmlformats.org/officeDocument/2006/relationships/hyperlink" Target="http://portal.3gpp.org/desktopmodules/Release/ReleaseDetails.aspx?releaseId=190" TargetMode="External" Id="Reacc7ea044544514" /><Relationship Type="http://schemas.openxmlformats.org/officeDocument/2006/relationships/hyperlink" Target="http://portal.3gpp.org/desktopmodules/Specifications/SpecificationDetails.aspx?specificationId=1452" TargetMode="External" Id="R580be9fba73e4417" /><Relationship Type="http://schemas.openxmlformats.org/officeDocument/2006/relationships/hyperlink" Target="http://portal.3gpp.org/desktopmodules/WorkItem/WorkItemDetails.aspx?workitemId=750033" TargetMode="External" Id="Rfacbefa8bb8042e6" /><Relationship Type="http://schemas.openxmlformats.org/officeDocument/2006/relationships/hyperlink" Target="http://www.3gpp.org/ftp/TSG_SA/WG4_CODEC/TSGS4_98/Docs/S4-180356.zip" TargetMode="External" Id="R22cff5a93c7b4e37" /><Relationship Type="http://schemas.openxmlformats.org/officeDocument/2006/relationships/hyperlink" Target="http://webapp.etsi.org/teldir/ListPersDetails.asp?PersId=47443" TargetMode="External" Id="R8b50cc0a0a3c4917" /><Relationship Type="http://schemas.openxmlformats.org/officeDocument/2006/relationships/hyperlink" Target="http://portal.3gpp.org/ngppapp/CreateTdoc.aspx?mode=view&amp;contributionId=889021" TargetMode="External" Id="R2d0229a92ab14bad" /><Relationship Type="http://schemas.openxmlformats.org/officeDocument/2006/relationships/hyperlink" Target="http://portal.3gpp.org/desktopmodules/Release/ReleaseDetails.aspx?releaseId=190" TargetMode="External" Id="Rddaa413ca1014826" /><Relationship Type="http://schemas.openxmlformats.org/officeDocument/2006/relationships/hyperlink" Target="http://portal.3gpp.org/desktopmodules/Specifications/SpecificationDetails.aspx?specificationId=1408" TargetMode="External" Id="R59314db3d13b4e5f" /><Relationship Type="http://schemas.openxmlformats.org/officeDocument/2006/relationships/hyperlink" Target="http://portal.3gpp.org/desktopmodules/WorkItem/WorkItemDetails.aspx?workitemId=780021" TargetMode="External" Id="R99ee5320d6174917" /><Relationship Type="http://schemas.openxmlformats.org/officeDocument/2006/relationships/hyperlink" Target="http://www.3gpp.org/ftp/TSG_SA/WG4_CODEC/TSGS4_98/Docs/S4-180357.zip" TargetMode="External" Id="R2de5521ffa9e48f7" /><Relationship Type="http://schemas.openxmlformats.org/officeDocument/2006/relationships/hyperlink" Target="http://webapp.etsi.org/teldir/ListPersDetails.asp?PersId=3209" TargetMode="External" Id="R25644cbf9b6e4907" /><Relationship Type="http://schemas.openxmlformats.org/officeDocument/2006/relationships/hyperlink" Target="http://www.3gpp.org/ftp/TSG_SA/WG4_CODEC/TSGS4_98/Docs/S4-180358.zip" TargetMode="External" Id="R41eb9da7a515467a" /><Relationship Type="http://schemas.openxmlformats.org/officeDocument/2006/relationships/hyperlink" Target="http://webapp.etsi.org/teldir/ListPersDetails.asp?PersId=3209" TargetMode="External" Id="Re3ad8bdebcb8460c" /><Relationship Type="http://schemas.openxmlformats.org/officeDocument/2006/relationships/hyperlink" Target="http://www.3gpp.org/ftp/TSG_SA/WG4_CODEC/TSGS4_98/Docs/S4-180359.zip" TargetMode="External" Id="R17323a49070445d8" /><Relationship Type="http://schemas.openxmlformats.org/officeDocument/2006/relationships/hyperlink" Target="http://webapp.etsi.org/teldir/ListPersDetails.asp?PersId=50185" TargetMode="External" Id="R4c8f96012e614e11" /><Relationship Type="http://schemas.openxmlformats.org/officeDocument/2006/relationships/hyperlink" Target="http://portal.3gpp.org/ngppapp/CreateTdoc.aspx?mode=view&amp;contributionId=888739" TargetMode="External" Id="Rac5f30da288441f3" /><Relationship Type="http://schemas.openxmlformats.org/officeDocument/2006/relationships/hyperlink" Target="http://portal.3gpp.org/desktopmodules/Release/ReleaseDetails.aspx?releaseId=191" TargetMode="External" Id="Rd376b0cd2c314cf5" /><Relationship Type="http://schemas.openxmlformats.org/officeDocument/2006/relationships/hyperlink" Target="http://www.3gpp.org/ftp/TSG_SA/WG4_CODEC/TSGS4_98/Docs/S4-180360.zip" TargetMode="External" Id="R50997b7e59bd44b3" /><Relationship Type="http://schemas.openxmlformats.org/officeDocument/2006/relationships/hyperlink" Target="http://webapp.etsi.org/teldir/ListPersDetails.asp?PersId=50185" TargetMode="External" Id="R051a507e8f5f4bc0" /><Relationship Type="http://schemas.openxmlformats.org/officeDocument/2006/relationships/hyperlink" Target="http://portal.3gpp.org/ngppapp/CreateTdoc.aspx?mode=view&amp;contributionId=888817" TargetMode="External" Id="R802796717cfa4e1c" /><Relationship Type="http://schemas.openxmlformats.org/officeDocument/2006/relationships/hyperlink" Target="http://portal.3gpp.org/desktopmodules/Release/ReleaseDetails.aspx?releaseId=190" TargetMode="External" Id="R13d5890db0f74939" /><Relationship Type="http://schemas.openxmlformats.org/officeDocument/2006/relationships/hyperlink" Target="http://portal.3gpp.org/desktopmodules/Specifications/SpecificationDetails.aspx?specificationId=3246" TargetMode="External" Id="R68bdefd2c8ff42c7" /><Relationship Type="http://schemas.openxmlformats.org/officeDocument/2006/relationships/hyperlink" Target="http://portal.3gpp.org/desktopmodules/WorkItem/WorkItemDetails.aspx?workitemId=760040" TargetMode="External" Id="R3aeea9cdaf354543" /><Relationship Type="http://schemas.openxmlformats.org/officeDocument/2006/relationships/hyperlink" Target="http://www.3gpp.org/ftp/TSG_SA/WG4_CODEC/TSGS4_98/Docs/S4-180361.zip" TargetMode="External" Id="R2f4517721a8f4e52" /><Relationship Type="http://schemas.openxmlformats.org/officeDocument/2006/relationships/hyperlink" Target="http://webapp.etsi.org/teldir/ListPersDetails.asp?PersId=60397" TargetMode="External" Id="R70a6da85a40e4ccc" /><Relationship Type="http://schemas.openxmlformats.org/officeDocument/2006/relationships/hyperlink" Target="http://portal.3gpp.org/desktopmodules/Release/ReleaseDetails.aspx?releaseId=190" TargetMode="External" Id="R3c598b06b576454a" /><Relationship Type="http://schemas.openxmlformats.org/officeDocument/2006/relationships/hyperlink" Target="http://portal.3gpp.org/desktopmodules/Specifications/SpecificationDetails.aspx?specificationId=1444" TargetMode="External" Id="R252e7c56f63545b4" /><Relationship Type="http://schemas.openxmlformats.org/officeDocument/2006/relationships/hyperlink" Target="http://portal.3gpp.org/desktopmodules/WorkItem/WorkItemDetails.aspx?workitemId=770021" TargetMode="External" Id="R471b7fb60a514250" /><Relationship Type="http://schemas.openxmlformats.org/officeDocument/2006/relationships/hyperlink" Target="http://www.3gpp.org/ftp/TSG_SA/WG4_CODEC/TSGS4_98/Docs/S4-180362.zip" TargetMode="External" Id="Rc532ba3d375e4177" /><Relationship Type="http://schemas.openxmlformats.org/officeDocument/2006/relationships/hyperlink" Target="http://webapp.etsi.org/teldir/ListPersDetails.asp?PersId=60397" TargetMode="External" Id="R8a089999bcef4798" /><Relationship Type="http://schemas.openxmlformats.org/officeDocument/2006/relationships/hyperlink" Target="http://portal.3gpp.org/ngppapp/CreateTdoc.aspx?mode=view&amp;contributionId=888803" TargetMode="External" Id="R052ff0f794384aa3" /><Relationship Type="http://schemas.openxmlformats.org/officeDocument/2006/relationships/hyperlink" Target="http://portal.3gpp.org/desktopmodules/Release/ReleaseDetails.aspx?releaseId=190" TargetMode="External" Id="R71c8b39bcf204c6b" /><Relationship Type="http://schemas.openxmlformats.org/officeDocument/2006/relationships/hyperlink" Target="http://portal.3gpp.org/desktopmodules/Specifications/SpecificationDetails.aspx?specificationId=1444" TargetMode="External" Id="R99fb53352fa64865" /><Relationship Type="http://schemas.openxmlformats.org/officeDocument/2006/relationships/hyperlink" Target="http://portal.3gpp.org/desktopmodules/WorkItem/WorkItemDetails.aspx?workitemId=770021" TargetMode="External" Id="R1a2e636f1deb42c4" /><Relationship Type="http://schemas.openxmlformats.org/officeDocument/2006/relationships/hyperlink" Target="http://www.3gpp.org/ftp/TSG_SA/WG4_CODEC/TSGS4_98/Docs/S4-180363.zip" TargetMode="External" Id="Rb037024051e94178" /><Relationship Type="http://schemas.openxmlformats.org/officeDocument/2006/relationships/hyperlink" Target="http://webapp.etsi.org/teldir/ListPersDetails.asp?PersId=60397" TargetMode="External" Id="R81f1b8c2905e4d21" /><Relationship Type="http://schemas.openxmlformats.org/officeDocument/2006/relationships/hyperlink" Target="http://portal.3gpp.org/ngppapp/CreateTdoc.aspx?mode=view&amp;contributionId=888804" TargetMode="External" Id="R94c31bdffb1e4716" /><Relationship Type="http://schemas.openxmlformats.org/officeDocument/2006/relationships/hyperlink" Target="http://portal.3gpp.org/desktopmodules/Release/ReleaseDetails.aspx?releaseId=190" TargetMode="External" Id="R6a1927104af34aaa" /><Relationship Type="http://schemas.openxmlformats.org/officeDocument/2006/relationships/hyperlink" Target="http://portal.3gpp.org/desktopmodules/Specifications/SpecificationDetails.aspx?specificationId=1452" TargetMode="External" Id="R0a8b662809374549" /><Relationship Type="http://schemas.openxmlformats.org/officeDocument/2006/relationships/hyperlink" Target="http://portal.3gpp.org/desktopmodules/WorkItem/WorkItemDetails.aspx?workitemId=770021" TargetMode="External" Id="Rfaf9d45356534d0e" /><Relationship Type="http://schemas.openxmlformats.org/officeDocument/2006/relationships/hyperlink" Target="http://www.3gpp.org/ftp/TSG_SA/WG4_CODEC/TSGS4_98/Docs/S4-180364.zip" TargetMode="External" Id="Rc29516be59ea4052" /><Relationship Type="http://schemas.openxmlformats.org/officeDocument/2006/relationships/hyperlink" Target="http://webapp.etsi.org/teldir/ListPersDetails.asp?PersId=60397" TargetMode="External" Id="R23de001b2d2c4562" /><Relationship Type="http://schemas.openxmlformats.org/officeDocument/2006/relationships/hyperlink" Target="http://portal.3gpp.org/ngppapp/CreateTdoc.aspx?mode=view&amp;contributionId=888805" TargetMode="External" Id="Re298d903b5b04c07" /><Relationship Type="http://schemas.openxmlformats.org/officeDocument/2006/relationships/hyperlink" Target="http://portal.3gpp.org/desktopmodules/Release/ReleaseDetails.aspx?releaseId=190" TargetMode="External" Id="R85fd625bea4b435b" /><Relationship Type="http://schemas.openxmlformats.org/officeDocument/2006/relationships/hyperlink" Target="http://portal.3gpp.org/desktopmodules/Specifications/SpecificationDetails.aspx?specificationId=3009" TargetMode="External" Id="R3c6716b7e3514ef7" /><Relationship Type="http://schemas.openxmlformats.org/officeDocument/2006/relationships/hyperlink" Target="http://portal.3gpp.org/desktopmodules/WorkItem/WorkItemDetails.aspx?workitemId=770021" TargetMode="External" Id="R74cfb2efd91d445e" /><Relationship Type="http://schemas.openxmlformats.org/officeDocument/2006/relationships/hyperlink" Target="http://www.3gpp.org/ftp/TSG_SA/WG4_CODEC/TSGS4_98/Docs/S4-180365.zip" TargetMode="External" Id="Rf6a0ba6af46d46a5" /><Relationship Type="http://schemas.openxmlformats.org/officeDocument/2006/relationships/hyperlink" Target="http://webapp.etsi.org/teldir/ListPersDetails.asp?PersId=60397" TargetMode="External" Id="Rf541c129fd1c43bc" /><Relationship Type="http://schemas.openxmlformats.org/officeDocument/2006/relationships/hyperlink" Target="http://portal.3gpp.org/ngppapp/CreateTdoc.aspx?mode=view&amp;contributionId=889228" TargetMode="External" Id="Rf598a7b1747e4b5c" /><Relationship Type="http://schemas.openxmlformats.org/officeDocument/2006/relationships/hyperlink" Target="http://portal.3gpp.org/desktopmodules/Release/ReleaseDetails.aspx?releaseId=190" TargetMode="External" Id="Rc1a6bcd3add54593" /><Relationship Type="http://schemas.openxmlformats.org/officeDocument/2006/relationships/hyperlink" Target="http://portal.3gpp.org/desktopmodules/Specifications/SpecificationDetails.aspx?specificationId=1499" TargetMode="External" Id="R14ef470a72e14980" /><Relationship Type="http://schemas.openxmlformats.org/officeDocument/2006/relationships/hyperlink" Target="http://portal.3gpp.org/desktopmodules/WorkItem/WorkItemDetails.aspx?workitemId=770021" TargetMode="External" Id="Rc986e62a72114453" /><Relationship Type="http://schemas.openxmlformats.org/officeDocument/2006/relationships/hyperlink" Target="http://www.3gpp.org/ftp/TSG_SA/WG4_CODEC/TSGS4_98/Docs/S4-180366.zip" TargetMode="External" Id="R38da53b8af5a47b5" /><Relationship Type="http://schemas.openxmlformats.org/officeDocument/2006/relationships/hyperlink" Target="http://webapp.etsi.org/teldir/ListPersDetails.asp?PersId=60397" TargetMode="External" Id="Rd8dc4479747249fc" /><Relationship Type="http://schemas.openxmlformats.org/officeDocument/2006/relationships/hyperlink" Target="http://portal.3gpp.org/desktopmodules/Release/ReleaseDetails.aspx?releaseId=190" TargetMode="External" Id="Rfae520ffe2554c38" /><Relationship Type="http://schemas.openxmlformats.org/officeDocument/2006/relationships/hyperlink" Target="http://portal.3gpp.org/desktopmodules/Specifications/SpecificationDetails.aspx?specificationId=1499" TargetMode="External" Id="R65c7f4cd47954d50" /><Relationship Type="http://schemas.openxmlformats.org/officeDocument/2006/relationships/hyperlink" Target="http://portal.3gpp.org/desktopmodules/WorkItem/WorkItemDetails.aspx?workitemId=770021" TargetMode="External" Id="R134c51ba50fc40a7" /><Relationship Type="http://schemas.openxmlformats.org/officeDocument/2006/relationships/hyperlink" Target="http://www.3gpp.org/ftp/TSG_SA/WG4_CODEC/TSGS4_98/Docs/S4-180367.zip" TargetMode="External" Id="R8426a91689f34b46" /><Relationship Type="http://schemas.openxmlformats.org/officeDocument/2006/relationships/hyperlink" Target="http://webapp.etsi.org/teldir/ListPersDetails.asp?PersId=60397" TargetMode="External" Id="R6e5400a9fdb749e4" /><Relationship Type="http://schemas.openxmlformats.org/officeDocument/2006/relationships/hyperlink" Target="http://portal.3gpp.org/desktopmodules/Release/ReleaseDetails.aspx?releaseId=190" TargetMode="External" Id="Re5f7453d33fd41e2" /><Relationship Type="http://schemas.openxmlformats.org/officeDocument/2006/relationships/hyperlink" Target="http://portal.3gpp.org/desktopmodules/WorkItem/WorkItemDetails.aspx?workitemId=770020" TargetMode="External" Id="Rb84363f5a6b940c8" /><Relationship Type="http://schemas.openxmlformats.org/officeDocument/2006/relationships/hyperlink" Target="http://www.3gpp.org/ftp/TSG_SA/WG4_CODEC/TSGS4_98/Docs/S4-180368.zip" TargetMode="External" Id="R084ac50a8a7f4000" /><Relationship Type="http://schemas.openxmlformats.org/officeDocument/2006/relationships/hyperlink" Target="http://webapp.etsi.org/teldir/ListPersDetails.asp?PersId=60397" TargetMode="External" Id="R057ebcb8ba3b4022" /><Relationship Type="http://schemas.openxmlformats.org/officeDocument/2006/relationships/hyperlink" Target="http://portal.3gpp.org/desktopmodules/Release/ReleaseDetails.aspx?releaseId=190" TargetMode="External" Id="R1a2c38f1fc6d42e4" /><Relationship Type="http://schemas.openxmlformats.org/officeDocument/2006/relationships/hyperlink" Target="http://portal.3gpp.org/desktopmodules/Specifications/SpecificationDetails.aspx?specificationId=3245" TargetMode="External" Id="R05246794c9bd4023" /><Relationship Type="http://schemas.openxmlformats.org/officeDocument/2006/relationships/hyperlink" Target="http://portal.3gpp.org/desktopmodules/WorkItem/WorkItemDetails.aspx?workitemId=760039" TargetMode="External" Id="R53ed1d76f8ec42cc" /><Relationship Type="http://schemas.openxmlformats.org/officeDocument/2006/relationships/hyperlink" Target="http://www.3gpp.org/ftp/TSG_SA/WG4_CODEC/TSGS4_98/Docs/S4-180369.zip" TargetMode="External" Id="R03b0d3b4b45e4548" /><Relationship Type="http://schemas.openxmlformats.org/officeDocument/2006/relationships/hyperlink" Target="http://webapp.etsi.org/teldir/ListPersDetails.asp?PersId=60397" TargetMode="External" Id="R8d0157ba23d14fbf" /><Relationship Type="http://schemas.openxmlformats.org/officeDocument/2006/relationships/hyperlink" Target="http://portal.3gpp.org/desktopmodules/Release/ReleaseDetails.aspx?releaseId=190" TargetMode="External" Id="R3f7605cc723f42b3" /><Relationship Type="http://schemas.openxmlformats.org/officeDocument/2006/relationships/hyperlink" Target="http://portal.3gpp.org/desktopmodules/Specifications/SpecificationDetails.aspx?specificationId=3245" TargetMode="External" Id="R5c2d036df0a5493d" /><Relationship Type="http://schemas.openxmlformats.org/officeDocument/2006/relationships/hyperlink" Target="http://portal.3gpp.org/desktopmodules/WorkItem/WorkItemDetails.aspx?workitemId=760039" TargetMode="External" Id="Ra79d7ee83e544a8b" /><Relationship Type="http://schemas.openxmlformats.org/officeDocument/2006/relationships/hyperlink" Target="http://www.3gpp.org/ftp/TSG_SA/WG4_CODEC/TSGS4_98/Docs/S4-180370.zip" TargetMode="External" Id="R06ddc970e5174fb5" /><Relationship Type="http://schemas.openxmlformats.org/officeDocument/2006/relationships/hyperlink" Target="http://webapp.etsi.org/teldir/ListPersDetails.asp?PersId=60397" TargetMode="External" Id="Rc539744da6924bfb" /><Relationship Type="http://schemas.openxmlformats.org/officeDocument/2006/relationships/hyperlink" Target="http://portal.3gpp.org/desktopmodules/Release/ReleaseDetails.aspx?releaseId=190" TargetMode="External" Id="R399ec6173d4a4525" /><Relationship Type="http://schemas.openxmlformats.org/officeDocument/2006/relationships/hyperlink" Target="http://portal.3gpp.org/desktopmodules/Specifications/SpecificationDetails.aspx?specificationId=3325" TargetMode="External" Id="Rb784dcb3f9474ef5" /><Relationship Type="http://schemas.openxmlformats.org/officeDocument/2006/relationships/hyperlink" Target="http://portal.3gpp.org/desktopmodules/WorkItem/WorkItemDetails.aspx?workitemId=770025" TargetMode="External" Id="R45746952776e4796" /><Relationship Type="http://schemas.openxmlformats.org/officeDocument/2006/relationships/hyperlink" Target="http://webapp.etsi.org/teldir/ListPersDetails.asp?PersId=60397" TargetMode="External" Id="Rdddf9b1b82744578" /><Relationship Type="http://schemas.openxmlformats.org/officeDocument/2006/relationships/hyperlink" Target="http://portal.3gpp.org/desktopmodules/Release/ReleaseDetails.aspx?releaseId=190" TargetMode="External" Id="Red12a017b7d14ea5" /><Relationship Type="http://schemas.openxmlformats.org/officeDocument/2006/relationships/hyperlink" Target="http://portal.3gpp.org/desktopmodules/Specifications/SpecificationDetails.aspx?specificationId=3325" TargetMode="External" Id="R9c1e092b7acb4891" /><Relationship Type="http://schemas.openxmlformats.org/officeDocument/2006/relationships/hyperlink" Target="http://portal.3gpp.org/desktopmodules/WorkItem/WorkItemDetails.aspx?workitemId=770025" TargetMode="External" Id="Rb25637ec6dc349b5" /><Relationship Type="http://schemas.openxmlformats.org/officeDocument/2006/relationships/hyperlink" Target="http://www.3gpp.org/ftp/TSG_SA/WG4_CODEC/TSGS4_98/Docs/S4-180372.zip" TargetMode="External" Id="Rb4f8b187424b4f0b" /><Relationship Type="http://schemas.openxmlformats.org/officeDocument/2006/relationships/hyperlink" Target="http://webapp.etsi.org/teldir/ListPersDetails.asp?PersId=60397" TargetMode="External" Id="Rb352a6691a904618" /><Relationship Type="http://schemas.openxmlformats.org/officeDocument/2006/relationships/hyperlink" Target="http://portal.3gpp.org/desktopmodules/Release/ReleaseDetails.aspx?releaseId=190" TargetMode="External" Id="Rb6f9ce6dff0f4644" /><Relationship Type="http://schemas.openxmlformats.org/officeDocument/2006/relationships/hyperlink" Target="http://portal.3gpp.org/desktopmodules/Specifications/SpecificationDetails.aspx?specificationId=3325" TargetMode="External" Id="R91be91b88ffc4077" /><Relationship Type="http://schemas.openxmlformats.org/officeDocument/2006/relationships/hyperlink" Target="http://portal.3gpp.org/desktopmodules/WorkItem/WorkItemDetails.aspx?workitemId=770025" TargetMode="External" Id="R3a0d29517c814710" /><Relationship Type="http://schemas.openxmlformats.org/officeDocument/2006/relationships/hyperlink" Target="http://www.3gpp.org/ftp/TSG_SA/WG4_CODEC/TSGS4_98/Docs/S4-180373.zip" TargetMode="External" Id="Rb0bda2a20f0b4f01" /><Relationship Type="http://schemas.openxmlformats.org/officeDocument/2006/relationships/hyperlink" Target="http://webapp.etsi.org/teldir/ListPersDetails.asp?PersId=60397" TargetMode="External" Id="R46c24a141f9b4c45" /><Relationship Type="http://schemas.openxmlformats.org/officeDocument/2006/relationships/hyperlink" Target="http://portal.3gpp.org/desktopmodules/Release/ReleaseDetails.aspx?releaseId=190" TargetMode="External" Id="Rdb4f13b5978941f8" /><Relationship Type="http://schemas.openxmlformats.org/officeDocument/2006/relationships/hyperlink" Target="http://portal.3gpp.org/desktopmodules/Specifications/SpecificationDetails.aspx?specificationId=3325" TargetMode="External" Id="R56d0feeeb8bc43b8" /><Relationship Type="http://schemas.openxmlformats.org/officeDocument/2006/relationships/hyperlink" Target="http://portal.3gpp.org/desktopmodules/WorkItem/WorkItemDetails.aspx?workitemId=770025" TargetMode="External" Id="Re1b3343547cb4459" /><Relationship Type="http://schemas.openxmlformats.org/officeDocument/2006/relationships/hyperlink" Target="http://www.3gpp.org/ftp/TSG_SA/WG4_CODEC/TSGS4_98/Docs/S4-180374.zip" TargetMode="External" Id="R822f43ac074649c3" /><Relationship Type="http://schemas.openxmlformats.org/officeDocument/2006/relationships/hyperlink" Target="http://webapp.etsi.org/teldir/ListPersDetails.asp?PersId=60397" TargetMode="External" Id="Rbc15bb647a154dc1" /><Relationship Type="http://schemas.openxmlformats.org/officeDocument/2006/relationships/hyperlink" Target="http://portal.3gpp.org/ngppapp/CreateTdoc.aspx?mode=view&amp;contributionId=889243" TargetMode="External" Id="Rf77a88852a244e5e" /><Relationship Type="http://schemas.openxmlformats.org/officeDocument/2006/relationships/hyperlink" Target="http://portal.3gpp.org/desktopmodules/Release/ReleaseDetails.aspx?releaseId=190" TargetMode="External" Id="Rcf9fd322d2104f85" /><Relationship Type="http://schemas.openxmlformats.org/officeDocument/2006/relationships/hyperlink" Target="http://portal.3gpp.org/desktopmodules/WorkItem/WorkItemDetails.aspx?workitemId=770025" TargetMode="External" Id="Rc671f439c0de4cd5" /><Relationship Type="http://schemas.openxmlformats.org/officeDocument/2006/relationships/hyperlink" Target="http://www.3gpp.org/ftp/TSG_SA/WG4_CODEC/TSGS4_98/Docs/S4-180375.zip" TargetMode="External" Id="Ra1313f696aa54f3a" /><Relationship Type="http://schemas.openxmlformats.org/officeDocument/2006/relationships/hyperlink" Target="http://webapp.etsi.org/teldir/ListPersDetails.asp?PersId=60397" TargetMode="External" Id="R2ed0378a104945ff" /><Relationship Type="http://schemas.openxmlformats.org/officeDocument/2006/relationships/hyperlink" Target="http://portal.3gpp.org/desktopmodules/Release/ReleaseDetails.aspx?releaseId=190" TargetMode="External" Id="R32b5c63f7d6a4833" /><Relationship Type="http://schemas.openxmlformats.org/officeDocument/2006/relationships/hyperlink" Target="http://portal.3gpp.org/desktopmodules/WorkItem/WorkItemDetails.aspx?workitemId=770025" TargetMode="External" Id="R279514d4105c49ca" /><Relationship Type="http://schemas.openxmlformats.org/officeDocument/2006/relationships/hyperlink" Target="http://webapp.etsi.org/teldir/ListPersDetails.asp?PersId=60397" TargetMode="External" Id="R8da4038b0fbf4d35" /><Relationship Type="http://schemas.openxmlformats.org/officeDocument/2006/relationships/hyperlink" Target="http://portal.3gpp.org/desktopmodules/Release/ReleaseDetails.aspx?releaseId=191" TargetMode="External" Id="Re463b356d66248b6" /><Relationship Type="http://schemas.openxmlformats.org/officeDocument/2006/relationships/hyperlink" Target="http://www.3gpp.org/ftp/TSG_SA/WG4_CODEC/TSGS4_98/Docs/S4-180377.zip" TargetMode="External" Id="Rf7015f3254354c68" /><Relationship Type="http://schemas.openxmlformats.org/officeDocument/2006/relationships/hyperlink" Target="http://webapp.etsi.org/teldir/ListPersDetails.asp?PersId=50185" TargetMode="External" Id="Rda6550b1082e4ac7" /><Relationship Type="http://schemas.openxmlformats.org/officeDocument/2006/relationships/hyperlink" Target="http://portal.3gpp.org/desktopmodules/Release/ReleaseDetails.aspx?releaseId=189" TargetMode="External" Id="Racddb74ae7264b15" /><Relationship Type="http://schemas.openxmlformats.org/officeDocument/2006/relationships/hyperlink" Target="http://portal.3gpp.org/desktopmodules/Specifications/SpecificationDetails.aspx?specificationId=1452" TargetMode="External" Id="Rcc00229ad310473d" /><Relationship Type="http://schemas.openxmlformats.org/officeDocument/2006/relationships/hyperlink" Target="http://www.3gpp.org/ftp/TSG_SA/WG4_CODEC/TSGS4_98/Docs/S4-180378.zip" TargetMode="External" Id="Rfc22313af5fa4003" /><Relationship Type="http://schemas.openxmlformats.org/officeDocument/2006/relationships/hyperlink" Target="http://webapp.etsi.org/teldir/ListPersDetails.asp?PersId=50185" TargetMode="External" Id="R24d1d036b1214b44" /><Relationship Type="http://schemas.openxmlformats.org/officeDocument/2006/relationships/hyperlink" Target="http://portal.3gpp.org/ngppapp/CreateTdoc.aspx?mode=view&amp;contributionId=888801" TargetMode="External" Id="Rc50f6abcb45f4729" /><Relationship Type="http://schemas.openxmlformats.org/officeDocument/2006/relationships/hyperlink" Target="http://portal.3gpp.org/desktopmodules/Release/ReleaseDetails.aspx?releaseId=189" TargetMode="External" Id="R4fee55a4069b49c3" /><Relationship Type="http://schemas.openxmlformats.org/officeDocument/2006/relationships/hyperlink" Target="http://portal.3gpp.org/desktopmodules/Specifications/SpecificationDetails.aspx?specificationId=1452" TargetMode="External" Id="Rfb9a8836c9ee463c" /><Relationship Type="http://schemas.openxmlformats.org/officeDocument/2006/relationships/hyperlink" Target="http://portal.3gpp.org/desktopmodules/WorkItem/WorkItemDetails.aspx?workitemId=740060" TargetMode="External" Id="R8dba4e6a99c04512" /><Relationship Type="http://schemas.openxmlformats.org/officeDocument/2006/relationships/hyperlink" Target="http://www.3gpp.org/ftp/TSG_SA/WG4_CODEC/TSGS4_98/Docs/S4-180379.zip" TargetMode="External" Id="Rb05bc83d88c74e9e" /><Relationship Type="http://schemas.openxmlformats.org/officeDocument/2006/relationships/hyperlink" Target="http://webapp.etsi.org/teldir/ListPersDetails.asp?PersId=50185" TargetMode="External" Id="R0eececb5387f48a7" /><Relationship Type="http://schemas.openxmlformats.org/officeDocument/2006/relationships/hyperlink" Target="http://portal.3gpp.org/ngppapp/CreateTdoc.aspx?mode=view&amp;contributionId=888802" TargetMode="External" Id="Raf52088c98f3446b" /><Relationship Type="http://schemas.openxmlformats.org/officeDocument/2006/relationships/hyperlink" Target="http://portal.3gpp.org/desktopmodules/Release/ReleaseDetails.aspx?releaseId=190" TargetMode="External" Id="Re78737aed7354213" /><Relationship Type="http://schemas.openxmlformats.org/officeDocument/2006/relationships/hyperlink" Target="http://portal.3gpp.org/desktopmodules/Specifications/SpecificationDetails.aspx?specificationId=1452" TargetMode="External" Id="R90b1cb027e174f47" /><Relationship Type="http://schemas.openxmlformats.org/officeDocument/2006/relationships/hyperlink" Target="http://portal.3gpp.org/desktopmodules/WorkItem/WorkItemDetails.aspx?workitemId=740060" TargetMode="External" Id="Re5a0bcde7f5c4c7a" /><Relationship Type="http://schemas.openxmlformats.org/officeDocument/2006/relationships/hyperlink" Target="http://www.3gpp.org/ftp/TSG_SA/WG4_CODEC/TSGS4_98/Docs/S4-180380.zip" TargetMode="External" Id="R7bf4849f38604697" /><Relationship Type="http://schemas.openxmlformats.org/officeDocument/2006/relationships/hyperlink" Target="http://webapp.etsi.org/teldir/ListPersDetails.asp?PersId=50185" TargetMode="External" Id="R6d11a1f8392d4fbf" /><Relationship Type="http://schemas.openxmlformats.org/officeDocument/2006/relationships/hyperlink" Target="http://portal.3gpp.org/ngppapp/CreateTdoc.aspx?mode=view&amp;contributionId=888806" TargetMode="External" Id="R03f37db3fdf444f2" /><Relationship Type="http://schemas.openxmlformats.org/officeDocument/2006/relationships/hyperlink" Target="http://portal.3gpp.org/desktopmodules/Release/ReleaseDetails.aspx?releaseId=190" TargetMode="External" Id="Ra2a2bc6b6ac7460c" /><Relationship Type="http://schemas.openxmlformats.org/officeDocument/2006/relationships/hyperlink" Target="http://portal.3gpp.org/desktopmodules/Specifications/SpecificationDetails.aspx?specificationId=1444" TargetMode="External" Id="Rd71bc6bcac254e21" /><Relationship Type="http://schemas.openxmlformats.org/officeDocument/2006/relationships/hyperlink" Target="http://portal.3gpp.org/desktopmodules/WorkItem/WorkItemDetails.aspx?workitemId=770020" TargetMode="External" Id="R3fec48d8d44c4ca5" /><Relationship Type="http://schemas.openxmlformats.org/officeDocument/2006/relationships/hyperlink" Target="http://www.3gpp.org/ftp/TSG_SA/WG4_CODEC/TSGS4_98/Docs/S4-180381.zip" TargetMode="External" Id="R0f9c7e47e1ca407d" /><Relationship Type="http://schemas.openxmlformats.org/officeDocument/2006/relationships/hyperlink" Target="http://webapp.etsi.org/teldir/ListPersDetails.asp?PersId=38881" TargetMode="External" Id="R887dee7b3f1c4700" /><Relationship Type="http://schemas.openxmlformats.org/officeDocument/2006/relationships/hyperlink" Target="http://portal.3gpp.org/ngppapp/CreateTdoc.aspx?mode=view&amp;contributionId=889011" TargetMode="External" Id="R25cb1295097a4043" /><Relationship Type="http://schemas.openxmlformats.org/officeDocument/2006/relationships/hyperlink" Target="http://portal.3gpp.org/desktopmodules/WorkItem/WorkItemDetails.aspx?workitemId=770029" TargetMode="External" Id="Rebff7f2aabb14128" /><Relationship Type="http://schemas.openxmlformats.org/officeDocument/2006/relationships/hyperlink" Target="http://www.3gpp.org/ftp/TSG_SA/WG4_CODEC/TSGS4_98/Docs/S4-180382.zip" TargetMode="External" Id="R48a03cb763604fdf" /><Relationship Type="http://schemas.openxmlformats.org/officeDocument/2006/relationships/hyperlink" Target="http://webapp.etsi.org/teldir/ListPersDetails.asp?PersId=38881" TargetMode="External" Id="R4f8d80fdf4c84499" /><Relationship Type="http://schemas.openxmlformats.org/officeDocument/2006/relationships/hyperlink" Target="http://portal.3gpp.org/ngppapp/CreateTdoc.aspx?mode=view&amp;contributionId=889208" TargetMode="External" Id="Rcfdfed832dcf4aa2" /><Relationship Type="http://schemas.openxmlformats.org/officeDocument/2006/relationships/hyperlink" Target="http://portal.3gpp.org/desktopmodules/Release/ReleaseDetails.aspx?releaseId=190" TargetMode="External" Id="R0cdac01ed2444ac7" /><Relationship Type="http://schemas.openxmlformats.org/officeDocument/2006/relationships/hyperlink" Target="http://portal.3gpp.org/desktopmodules/Specifications/SpecificationDetails.aspx?specificationId=3312" TargetMode="External" Id="R35eaf1340e884c68" /><Relationship Type="http://schemas.openxmlformats.org/officeDocument/2006/relationships/hyperlink" Target="http://portal.3gpp.org/desktopmodules/WorkItem/WorkItemDetails.aspx?workitemId=770029" TargetMode="External" Id="R68df5c7369ba447c" /><Relationship Type="http://schemas.openxmlformats.org/officeDocument/2006/relationships/hyperlink" Target="http://www.3gpp.org/ftp/TSG_SA/WG4_CODEC/TSGS4_98/Docs/S4-180383.zip" TargetMode="External" Id="Ra3eef36b3813498b" /><Relationship Type="http://schemas.openxmlformats.org/officeDocument/2006/relationships/hyperlink" Target="http://webapp.etsi.org/teldir/ListPersDetails.asp?PersId=38881" TargetMode="External" Id="R76958a5c16c34a30" /><Relationship Type="http://schemas.openxmlformats.org/officeDocument/2006/relationships/hyperlink" Target="http://portal.3gpp.org/ngppapp/CreateTdoc.aspx?mode=view&amp;contributionId=888731" TargetMode="External" Id="Rff6c473edd2e4320" /><Relationship Type="http://schemas.openxmlformats.org/officeDocument/2006/relationships/hyperlink" Target="http://portal.3gpp.org/desktopmodules/Release/ReleaseDetails.aspx?releaseId=190" TargetMode="External" Id="Rb6dfe50c05b646bd" /><Relationship Type="http://schemas.openxmlformats.org/officeDocument/2006/relationships/hyperlink" Target="http://portal.3gpp.org/desktopmodules/Specifications/SpecificationDetails.aspx?specificationId=3312" TargetMode="External" Id="R62ab7d8530c54e88" /><Relationship Type="http://schemas.openxmlformats.org/officeDocument/2006/relationships/hyperlink" Target="http://portal.3gpp.org/desktopmodules/WorkItem/WorkItemDetails.aspx?workitemId=770029" TargetMode="External" Id="Rccbdac5ee3514bf3" /><Relationship Type="http://schemas.openxmlformats.org/officeDocument/2006/relationships/hyperlink" Target="http://www.3gpp.org/ftp/TSG_SA/WG4_CODEC/TSGS4_98/Docs/S4-180384.zip" TargetMode="External" Id="Rf4fb366ae6b54f8d" /><Relationship Type="http://schemas.openxmlformats.org/officeDocument/2006/relationships/hyperlink" Target="http://webapp.etsi.org/teldir/ListPersDetails.asp?PersId=38881" TargetMode="External" Id="Rad3d3b9b9d234ffb" /><Relationship Type="http://schemas.openxmlformats.org/officeDocument/2006/relationships/hyperlink" Target="http://portal.3gpp.org/ngppapp/CreateTdoc.aspx?mode=view&amp;contributionId=888732" TargetMode="External" Id="R4f94240d03c34844" /><Relationship Type="http://schemas.openxmlformats.org/officeDocument/2006/relationships/hyperlink" Target="http://portal.3gpp.org/desktopmodules/WorkItem/WorkItemDetails.aspx?workitemId=770029" TargetMode="External" Id="Rb800c65eeb464737" /><Relationship Type="http://schemas.openxmlformats.org/officeDocument/2006/relationships/hyperlink" Target="http://www.3gpp.org/ftp/TSG_SA/WG4_CODEC/TSGS4_98/Docs/S4-180385.zip" TargetMode="External" Id="R6436cbb48f444937" /><Relationship Type="http://schemas.openxmlformats.org/officeDocument/2006/relationships/hyperlink" Target="http://webapp.etsi.org/teldir/ListPersDetails.asp?PersId=38881" TargetMode="External" Id="R107836634a0646a1" /><Relationship Type="http://schemas.openxmlformats.org/officeDocument/2006/relationships/hyperlink" Target="http://portal.3gpp.org/desktopmodules/Release/ReleaseDetails.aspx?releaseId=190" TargetMode="External" Id="R18a37244a8334dda" /><Relationship Type="http://schemas.openxmlformats.org/officeDocument/2006/relationships/hyperlink" Target="http://portal.3gpp.org/desktopmodules/Specifications/SpecificationDetails.aspx?specificationId=3394" TargetMode="External" Id="R5f89eeb286e7444c" /><Relationship Type="http://schemas.openxmlformats.org/officeDocument/2006/relationships/hyperlink" Target="http://portal.3gpp.org/desktopmodules/WorkItem/WorkItemDetails.aspx?workitemId=760037" TargetMode="External" Id="R10aa9e31215a4555" /><Relationship Type="http://schemas.openxmlformats.org/officeDocument/2006/relationships/hyperlink" Target="http://www.3gpp.org/ftp/TSG_SA/WG4_CODEC/TSGS4_98/Docs/S4-180386.zip" TargetMode="External" Id="Rd98623cc3d9f46d1" /><Relationship Type="http://schemas.openxmlformats.org/officeDocument/2006/relationships/hyperlink" Target="http://webapp.etsi.org/teldir/ListPersDetails.asp?PersId=59062" TargetMode="External" Id="Re605db0294d641fd" /><Relationship Type="http://schemas.openxmlformats.org/officeDocument/2006/relationships/hyperlink" Target="http://portal.3gpp.org/desktopmodules/Release/ReleaseDetails.aspx?releaseId=190" TargetMode="External" Id="Re53249078db24092" /><Relationship Type="http://schemas.openxmlformats.org/officeDocument/2006/relationships/hyperlink" Target="http://portal.3gpp.org/desktopmodules/Specifications/SpecificationDetails.aspx?specificationId=3325" TargetMode="External" Id="R8759c9c4bb844be4" /><Relationship Type="http://schemas.openxmlformats.org/officeDocument/2006/relationships/hyperlink" Target="http://portal.3gpp.org/desktopmodules/WorkItem/WorkItemDetails.aspx?workitemId=770025" TargetMode="External" Id="R59fcc8def6eb4d21" /><Relationship Type="http://schemas.openxmlformats.org/officeDocument/2006/relationships/hyperlink" Target="http://www.3gpp.org/ftp/TSG_SA/WG4_CODEC/TSGS4_98/Docs/S4-180387.zip" TargetMode="External" Id="R53857b3eb307451f" /><Relationship Type="http://schemas.openxmlformats.org/officeDocument/2006/relationships/hyperlink" Target="http://webapp.etsi.org/teldir/ListPersDetails.asp?PersId=59062" TargetMode="External" Id="Rcbed26c01905472c" /><Relationship Type="http://schemas.openxmlformats.org/officeDocument/2006/relationships/hyperlink" Target="http://portal.3gpp.org/desktopmodules/Release/ReleaseDetails.aspx?releaseId=190" TargetMode="External" Id="R52a276caca0347b7" /><Relationship Type="http://schemas.openxmlformats.org/officeDocument/2006/relationships/hyperlink" Target="http://portal.3gpp.org/desktopmodules/Specifications/SpecificationDetails.aspx?specificationId=3325" TargetMode="External" Id="R30df63db8b024537" /><Relationship Type="http://schemas.openxmlformats.org/officeDocument/2006/relationships/hyperlink" Target="http://portal.3gpp.org/desktopmodules/WorkItem/WorkItemDetails.aspx?workitemId=770025" TargetMode="External" Id="R0840cf8b93ff4da1" /><Relationship Type="http://schemas.openxmlformats.org/officeDocument/2006/relationships/hyperlink" Target="http://www.3gpp.org/ftp/TSG_SA/WG4_CODEC/TSGS4_98/Docs/S4-180388.zip" TargetMode="External" Id="R740aea19a02a43a0" /><Relationship Type="http://schemas.openxmlformats.org/officeDocument/2006/relationships/hyperlink" Target="http://webapp.etsi.org/teldir/ListPersDetails.asp?PersId=59062" TargetMode="External" Id="Rd995ccdfcc414b55" /><Relationship Type="http://schemas.openxmlformats.org/officeDocument/2006/relationships/hyperlink" Target="http://portal.3gpp.org/desktopmodules/Release/ReleaseDetails.aspx?releaseId=190" TargetMode="External" Id="R6efd586fede247c6" /><Relationship Type="http://schemas.openxmlformats.org/officeDocument/2006/relationships/hyperlink" Target="http://portal.3gpp.org/desktopmodules/Specifications/SpecificationDetails.aspx?specificationId=3325" TargetMode="External" Id="Raad2b7ffe91547ce" /><Relationship Type="http://schemas.openxmlformats.org/officeDocument/2006/relationships/hyperlink" Target="http://portal.3gpp.org/desktopmodules/WorkItem/WorkItemDetails.aspx?workitemId=770025" TargetMode="External" Id="Rfdbc1e47c3fa465c" /><Relationship Type="http://schemas.openxmlformats.org/officeDocument/2006/relationships/hyperlink" Target="http://www.3gpp.org/ftp/TSG_SA/WG4_CODEC/TSGS4_98/Docs/S4-180389.zip" TargetMode="External" Id="R52397d632c1649b1" /><Relationship Type="http://schemas.openxmlformats.org/officeDocument/2006/relationships/hyperlink" Target="http://webapp.etsi.org/teldir/ListPersDetails.asp?PersId=59062" TargetMode="External" Id="R0d663e94e9b34dfa" /><Relationship Type="http://schemas.openxmlformats.org/officeDocument/2006/relationships/hyperlink" Target="http://portal.3gpp.org/desktopmodules/Release/ReleaseDetails.aspx?releaseId=190" TargetMode="External" Id="Ra9db47292a2c4b37" /><Relationship Type="http://schemas.openxmlformats.org/officeDocument/2006/relationships/hyperlink" Target="http://portal.3gpp.org/desktopmodules/Specifications/SpecificationDetails.aspx?specificationId=3325" TargetMode="External" Id="Ra7b40496c98f4ceb" /><Relationship Type="http://schemas.openxmlformats.org/officeDocument/2006/relationships/hyperlink" Target="http://portal.3gpp.org/desktopmodules/WorkItem/WorkItemDetails.aspx?workitemId=770025" TargetMode="External" Id="Rd7fdad93c5354290" /><Relationship Type="http://schemas.openxmlformats.org/officeDocument/2006/relationships/hyperlink" Target="http://www.3gpp.org/ftp/TSG_SA/WG4_CODEC/TSGS4_98/Docs/S4-180390.zip" TargetMode="External" Id="R1ff1840bcaeb4814" /><Relationship Type="http://schemas.openxmlformats.org/officeDocument/2006/relationships/hyperlink" Target="http://webapp.etsi.org/teldir/ListPersDetails.asp?PersId=44803" TargetMode="External" Id="R33ce128f65dd45c6" /><Relationship Type="http://schemas.openxmlformats.org/officeDocument/2006/relationships/hyperlink" Target="http://portal.3gpp.org/desktopmodules/Release/ReleaseDetails.aspx?releaseId=190" TargetMode="External" Id="Rdf2bf79c4aa948fe" /><Relationship Type="http://schemas.openxmlformats.org/officeDocument/2006/relationships/hyperlink" Target="http://portal.3gpp.org/desktopmodules/Specifications/SpecificationDetails.aspx?specificationId=3408" TargetMode="External" Id="R2efc38c5e8104cff" /><Relationship Type="http://schemas.openxmlformats.org/officeDocument/2006/relationships/hyperlink" Target="http://portal.3gpp.org/desktopmodules/WorkItem/WorkItemDetails.aspx?workitemId=780022" TargetMode="External" Id="R59603201e23c4e67" /><Relationship Type="http://schemas.openxmlformats.org/officeDocument/2006/relationships/hyperlink" Target="http://www.3gpp.org/ftp/TSG_SA/WG4_CODEC/TSGS4_98/Docs/S4-180391.zip" TargetMode="External" Id="Rd99c2c413a3f4629" /><Relationship Type="http://schemas.openxmlformats.org/officeDocument/2006/relationships/hyperlink" Target="http://webapp.etsi.org/teldir/ListPersDetails.asp?PersId=44803" TargetMode="External" Id="R79bd07ed083c4048" /><Relationship Type="http://schemas.openxmlformats.org/officeDocument/2006/relationships/hyperlink" Target="http://portal.3gpp.org/ngppapp/CreateTdoc.aspx?mode=view&amp;contributionId=889017" TargetMode="External" Id="R326fd09b01ce4b7c" /><Relationship Type="http://schemas.openxmlformats.org/officeDocument/2006/relationships/hyperlink" Target="http://www.3gpp.org/ftp/TSG_SA/WG4_CODEC/TSGS4_98/Docs/S4-180392.zip" TargetMode="External" Id="R6a440833bd3d4219" /><Relationship Type="http://schemas.openxmlformats.org/officeDocument/2006/relationships/hyperlink" Target="http://webapp.etsi.org/teldir/ListPersDetails.asp?PersId=47521" TargetMode="External" Id="R342b062779d94d43" /><Relationship Type="http://schemas.openxmlformats.org/officeDocument/2006/relationships/hyperlink" Target="http://www.3gpp.org/ftp/TSG_SA/WG4_CODEC/TSGS4_98/Docs/S4-180393.zip" TargetMode="External" Id="Rc6cceb708c7b4b13" /><Relationship Type="http://schemas.openxmlformats.org/officeDocument/2006/relationships/hyperlink" Target="http://webapp.etsi.org/teldir/ListPersDetails.asp?PersId=38562" TargetMode="External" Id="Rff07c0b69db14ecc" /><Relationship Type="http://schemas.openxmlformats.org/officeDocument/2006/relationships/hyperlink" Target="http://www.3gpp.org/ftp/TSG_SA/WG4_CODEC/TSGS4_98/Docs/S4-180394.zip" TargetMode="External" Id="R36a476e607e54cc5" /><Relationship Type="http://schemas.openxmlformats.org/officeDocument/2006/relationships/hyperlink" Target="http://webapp.etsi.org/teldir/ListPersDetails.asp?PersId=38562" TargetMode="External" Id="Rbb1f9131bb2249db" /><Relationship Type="http://schemas.openxmlformats.org/officeDocument/2006/relationships/hyperlink" Target="http://www.3gpp.org/ftp/TSG_SA/WG4_CODEC/TSGS4_98/Docs/S4-180395.zip" TargetMode="External" Id="R8336394db68a4156" /><Relationship Type="http://schemas.openxmlformats.org/officeDocument/2006/relationships/hyperlink" Target="http://webapp.etsi.org/teldir/ListPersDetails.asp?PersId=38562" TargetMode="External" Id="R56e2da9fc1fb4afb" /><Relationship Type="http://schemas.openxmlformats.org/officeDocument/2006/relationships/hyperlink" Target="http://www.3gpp.org/ftp/TSG_SA/WG4_CODEC/TSGS4_98/Docs/S4-180396.zip" TargetMode="External" Id="R15d00455caba4a4c" /><Relationship Type="http://schemas.openxmlformats.org/officeDocument/2006/relationships/hyperlink" Target="http://webapp.etsi.org/teldir/ListPersDetails.asp?PersId=38562" TargetMode="External" Id="Ra164a88776e24119" /><Relationship Type="http://schemas.openxmlformats.org/officeDocument/2006/relationships/hyperlink" Target="http://portal.3gpp.org/ngppapp/CreateTdoc.aspx?mode=view&amp;contributionId=881863" TargetMode="External" Id="R40452144cc1b48e5" /><Relationship Type="http://schemas.openxmlformats.org/officeDocument/2006/relationships/hyperlink" Target="http://www.3gpp.org/ftp/TSG_SA/WG4_CODEC/TSGS4_98/Docs/S4-180397.zip" TargetMode="External" Id="R72737412e72c4c4c" /><Relationship Type="http://schemas.openxmlformats.org/officeDocument/2006/relationships/hyperlink" Target="http://webapp.etsi.org/teldir/ListPersDetails.asp?PersId=38562" TargetMode="External" Id="R1b996cc93d7e4806" /><Relationship Type="http://schemas.openxmlformats.org/officeDocument/2006/relationships/hyperlink" Target="http://portal.3gpp.org/ngppapp/CreateTdoc.aspx?mode=view&amp;contributionId=881864" TargetMode="External" Id="R2f959a815acf4462" /><Relationship Type="http://schemas.openxmlformats.org/officeDocument/2006/relationships/hyperlink" Target="http://www.3gpp.org/ftp/TSG_SA/WG4_CODEC/TSGS4_98/Docs/S4-180398.zip" TargetMode="External" Id="R11ff80f2cdc94a93" /><Relationship Type="http://schemas.openxmlformats.org/officeDocument/2006/relationships/hyperlink" Target="http://webapp.etsi.org/teldir/ListPersDetails.asp?PersId=38562" TargetMode="External" Id="Rafb3595871364d7f" /><Relationship Type="http://schemas.openxmlformats.org/officeDocument/2006/relationships/hyperlink" Target="http://portal.3gpp.org/desktopmodules/Release/ReleaseDetails.aspx?releaseId=187" TargetMode="External" Id="Rcb7396e56c104658" /><Relationship Type="http://schemas.openxmlformats.org/officeDocument/2006/relationships/hyperlink" Target="http://portal.3gpp.org/desktopmodules/Specifications/SpecificationDetails.aspx?specificationId=1404" TargetMode="External" Id="R06d519bad0274fb2" /><Relationship Type="http://schemas.openxmlformats.org/officeDocument/2006/relationships/hyperlink" Target="http://portal.3gpp.org/desktopmodules/WorkItem/WorkItemDetails.aspx?workitemId=650032" TargetMode="External" Id="R161057dd10b9443b" /><Relationship Type="http://schemas.openxmlformats.org/officeDocument/2006/relationships/hyperlink" Target="http://www.3gpp.org/ftp/TSG_SA/WG4_CODEC/TSGS4_98/Docs/S4-180399.zip" TargetMode="External" Id="R3c8bbfce664f4b15" /><Relationship Type="http://schemas.openxmlformats.org/officeDocument/2006/relationships/hyperlink" Target="http://webapp.etsi.org/teldir/ListPersDetails.asp?PersId=38562" TargetMode="External" Id="R54de6d929bf24f49" /><Relationship Type="http://schemas.openxmlformats.org/officeDocument/2006/relationships/hyperlink" Target="http://portal.3gpp.org/desktopmodules/Release/ReleaseDetails.aspx?releaseId=189" TargetMode="External" Id="Rd1b95fc6c22b417a" /><Relationship Type="http://schemas.openxmlformats.org/officeDocument/2006/relationships/hyperlink" Target="http://portal.3gpp.org/desktopmodules/Specifications/SpecificationDetails.aspx?specificationId=1404" TargetMode="External" Id="Ra36785c582d948e7" /><Relationship Type="http://schemas.openxmlformats.org/officeDocument/2006/relationships/hyperlink" Target="http://portal.3gpp.org/desktopmodules/WorkItem/WorkItemDetails.aspx?workitemId=650032" TargetMode="External" Id="R04037cc8cc084033" /><Relationship Type="http://schemas.openxmlformats.org/officeDocument/2006/relationships/hyperlink" Target="http://www.3gpp.org/ftp/TSG_SA/WG4_CODEC/TSGS4_98/Docs/S4-180400.zip" TargetMode="External" Id="R6f0ad20fa18d488e" /><Relationship Type="http://schemas.openxmlformats.org/officeDocument/2006/relationships/hyperlink" Target="http://webapp.etsi.org/teldir/ListPersDetails.asp?PersId=38562" TargetMode="External" Id="Rb1c651b27c4a4e8a" /><Relationship Type="http://schemas.openxmlformats.org/officeDocument/2006/relationships/hyperlink" Target="http://portal.3gpp.org/desktopmodules/Release/ReleaseDetails.aspx?releaseId=190" TargetMode="External" Id="Re8c41b294b704451" /><Relationship Type="http://schemas.openxmlformats.org/officeDocument/2006/relationships/hyperlink" Target="http://portal.3gpp.org/desktopmodules/Specifications/SpecificationDetails.aspx?specificationId=1404" TargetMode="External" Id="R9797b2eaea5d4dea" /><Relationship Type="http://schemas.openxmlformats.org/officeDocument/2006/relationships/hyperlink" Target="http://portal.3gpp.org/desktopmodules/WorkItem/WorkItemDetails.aspx?workitemId=650032" TargetMode="External" Id="Re90c6d40d3cb44cd" /><Relationship Type="http://schemas.openxmlformats.org/officeDocument/2006/relationships/hyperlink" Target="http://www.3gpp.org/ftp/TSG_SA/WG4_CODEC/TSGS4_98/Docs/S4-180401.zip" TargetMode="External" Id="Rf440da114a084428" /><Relationship Type="http://schemas.openxmlformats.org/officeDocument/2006/relationships/hyperlink" Target="http://webapp.etsi.org/teldir/ListPersDetails.asp?PersId=38562" TargetMode="External" Id="Rb5ef73c5e14345a5" /><Relationship Type="http://schemas.openxmlformats.org/officeDocument/2006/relationships/hyperlink" Target="http://portal.3gpp.org/ngppapp/CreateTdoc.aspx?mode=view&amp;contributionId=888760" TargetMode="External" Id="R0194ad2adc02440b" /><Relationship Type="http://schemas.openxmlformats.org/officeDocument/2006/relationships/hyperlink" Target="http://www.3gpp.org/ftp/TSG_SA/WG4_CODEC/TSGS4_98/Docs/S4-180402.zip" TargetMode="External" Id="R13f28800d64641ed" /><Relationship Type="http://schemas.openxmlformats.org/officeDocument/2006/relationships/hyperlink" Target="http://webapp.etsi.org/teldir/ListPersDetails.asp?PersId=38562" TargetMode="External" Id="Rdad3f3db0a2d44ab" /><Relationship Type="http://schemas.openxmlformats.org/officeDocument/2006/relationships/hyperlink" Target="http://portal.3gpp.org/ngppapp/CreateTdoc.aspx?mode=view&amp;contributionId=888761" TargetMode="External" Id="Rc312ce6e191f4633" /><Relationship Type="http://schemas.openxmlformats.org/officeDocument/2006/relationships/hyperlink" Target="http://www.3gpp.org/ftp/TSG_SA/WG4_CODEC/TSGS4_98/Docs/S4-180403.zip" TargetMode="External" Id="R0e55686ccb75464d" /><Relationship Type="http://schemas.openxmlformats.org/officeDocument/2006/relationships/hyperlink" Target="http://webapp.etsi.org/teldir/ListPersDetails.asp?PersId=38562" TargetMode="External" Id="R005f97f89efc4961" /><Relationship Type="http://schemas.openxmlformats.org/officeDocument/2006/relationships/hyperlink" Target="http://portal.3gpp.org/desktopmodules/Release/ReleaseDetails.aspx?releaseId=190" TargetMode="External" Id="Re19103aae63d4a39" /><Relationship Type="http://schemas.openxmlformats.org/officeDocument/2006/relationships/hyperlink" Target="http://portal.3gpp.org/desktopmodules/Specifications/SpecificationDetails.aspx?specificationId=1404" TargetMode="External" Id="R9ba4621944a34684" /><Relationship Type="http://schemas.openxmlformats.org/officeDocument/2006/relationships/hyperlink" Target="http://portal.3gpp.org/desktopmodules/WorkItem/WorkItemDetails.aspx?workitemId=790021" TargetMode="External" Id="R4fda7cc3ca414358" /><Relationship Type="http://schemas.openxmlformats.org/officeDocument/2006/relationships/hyperlink" Target="http://www.3gpp.org/ftp/TSG_SA/WG4_CODEC/TSGS4_98/Docs/S4-180404.zip" TargetMode="External" Id="R36f5f8ae015e4f34" /><Relationship Type="http://schemas.openxmlformats.org/officeDocument/2006/relationships/hyperlink" Target="http://webapp.etsi.org/teldir/ListPersDetails.asp?PersId=38562" TargetMode="External" Id="R0baf6f5d95f341c3" /><Relationship Type="http://schemas.openxmlformats.org/officeDocument/2006/relationships/hyperlink" Target="http://portal.3gpp.org/ngppapp/CreateTdoc.aspx?mode=view&amp;contributionId=888727" TargetMode="External" Id="R9d9d6119c62c4099" /><Relationship Type="http://schemas.openxmlformats.org/officeDocument/2006/relationships/hyperlink" Target="http://portal.3gpp.org/desktopmodules/Release/ReleaseDetails.aspx?releaseId=190" TargetMode="External" Id="Rb59d1d0eb2c24280" /><Relationship Type="http://schemas.openxmlformats.org/officeDocument/2006/relationships/hyperlink" Target="http://portal.3gpp.org/desktopmodules/Specifications/SpecificationDetails.aspx?specificationId=1404" TargetMode="External" Id="R97e63afe692c44e4" /><Relationship Type="http://schemas.openxmlformats.org/officeDocument/2006/relationships/hyperlink" Target="http://portal.3gpp.org/desktopmodules/WorkItem/WorkItemDetails.aspx?workitemId=790021" TargetMode="External" Id="R11557438def84af0" /><Relationship Type="http://schemas.openxmlformats.org/officeDocument/2006/relationships/hyperlink" Target="http://www.3gpp.org/ftp/TSG_SA/WG4_CODEC/TSGS4_98/Docs/S4-180405.zip" TargetMode="External" Id="R9969fe63ff084db5" /><Relationship Type="http://schemas.openxmlformats.org/officeDocument/2006/relationships/hyperlink" Target="http://webapp.etsi.org/teldir/ListPersDetails.asp?PersId=38562" TargetMode="External" Id="Rec89098eeec14a07" /><Relationship Type="http://schemas.openxmlformats.org/officeDocument/2006/relationships/hyperlink" Target="http://portal.3gpp.org/ngppapp/CreateTdoc.aspx?mode=view&amp;contributionId=888733" TargetMode="External" Id="R7cb82222a4244543" /><Relationship Type="http://schemas.openxmlformats.org/officeDocument/2006/relationships/hyperlink" Target="http://portal.3gpp.org/desktopmodules/Release/ReleaseDetails.aspx?releaseId=190" TargetMode="External" Id="R6864705933234805" /><Relationship Type="http://schemas.openxmlformats.org/officeDocument/2006/relationships/hyperlink" Target="http://portal.3gpp.org/desktopmodules/Specifications/SpecificationDetails.aspx?specificationId=3328" TargetMode="External" Id="Re04add10265c46b3" /><Relationship Type="http://schemas.openxmlformats.org/officeDocument/2006/relationships/hyperlink" Target="http://portal.3gpp.org/desktopmodules/WorkItem/WorkItemDetails.aspx?workitemId=770051" TargetMode="External" Id="Rba4ad589ab12463a" /><Relationship Type="http://schemas.openxmlformats.org/officeDocument/2006/relationships/hyperlink" Target="http://www.3gpp.org/ftp/TSG_SA/WG4_CODEC/TSGS4_98/Docs/S4-180406.zip" TargetMode="External" Id="R4fb58b6818d7421c" /><Relationship Type="http://schemas.openxmlformats.org/officeDocument/2006/relationships/hyperlink" Target="http://webapp.etsi.org/teldir/ListPersDetails.asp?PersId=38562" TargetMode="External" Id="R6a8ef94e5aea4d78" /><Relationship Type="http://schemas.openxmlformats.org/officeDocument/2006/relationships/hyperlink" Target="http://portal.3gpp.org/desktopmodules/WorkItem/WorkItemDetails.aspx?workitemId=770051" TargetMode="External" Id="Re71ceefe1f9e4226" /><Relationship Type="http://schemas.openxmlformats.org/officeDocument/2006/relationships/hyperlink" Target="http://www.3gpp.org/ftp/TSG_SA/WG4_CODEC/TSGS4_98/Docs/S4-180407.zip" TargetMode="External" Id="R6004800192ac4382" /><Relationship Type="http://schemas.openxmlformats.org/officeDocument/2006/relationships/hyperlink" Target="http://webapp.etsi.org/teldir/ListPersDetails.asp?PersId=38562" TargetMode="External" Id="R3d99dad48e6d4ab4" /><Relationship Type="http://schemas.openxmlformats.org/officeDocument/2006/relationships/hyperlink" Target="http://portal.3gpp.org/desktopmodules/Release/ReleaseDetails.aspx?releaseId=190" TargetMode="External" Id="Ra794d6887d5a41aa" /><Relationship Type="http://schemas.openxmlformats.org/officeDocument/2006/relationships/hyperlink" Target="http://portal.3gpp.org/desktopmodules/Specifications/SpecificationDetails.aspx?specificationId=3408" TargetMode="External" Id="R95bd754dc1cb484d" /><Relationship Type="http://schemas.openxmlformats.org/officeDocument/2006/relationships/hyperlink" Target="http://portal.3gpp.org/desktopmodules/WorkItem/WorkItemDetails.aspx?workitemId=780022" TargetMode="External" Id="R42290dd3fb5f4f98" /><Relationship Type="http://schemas.openxmlformats.org/officeDocument/2006/relationships/hyperlink" Target="http://www.3gpp.org/ftp/TSG_SA/WG4_CODEC/TSGS4_98/Docs/S4-180408.zip" TargetMode="External" Id="Ree1d019845174836" /><Relationship Type="http://schemas.openxmlformats.org/officeDocument/2006/relationships/hyperlink" Target="http://webapp.etsi.org/teldir/ListPersDetails.asp?PersId=48509" TargetMode="External" Id="R2658734cac864184" /><Relationship Type="http://schemas.openxmlformats.org/officeDocument/2006/relationships/hyperlink" Target="http://portal.3gpp.org/ngppapp/CreateTdoc.aspx?mode=view&amp;contributionId=889000" TargetMode="External" Id="Rcc114551bb9d4de6" /><Relationship Type="http://schemas.openxmlformats.org/officeDocument/2006/relationships/hyperlink" Target="http://portal.3gpp.org/desktopmodules/Release/ReleaseDetails.aspx?releaseId=191" TargetMode="External" Id="R5bc1b987cbd2492c" /><Relationship Type="http://schemas.openxmlformats.org/officeDocument/2006/relationships/hyperlink" Target="http://www.3gpp.org/ftp/TSG_SA/WG4_CODEC/TSGS4_98/Docs/S4-180409.zip" TargetMode="External" Id="R588a66d6f7cb4065" /><Relationship Type="http://schemas.openxmlformats.org/officeDocument/2006/relationships/hyperlink" Target="http://webapp.etsi.org/teldir/ListPersDetails.asp?PersId=48509" TargetMode="External" Id="Raa5955e495d94845" /><Relationship Type="http://schemas.openxmlformats.org/officeDocument/2006/relationships/hyperlink" Target="http://portal.3gpp.org/ngppapp/CreateTdoc.aspx?mode=view&amp;contributionId=888994" TargetMode="External" Id="R826f5b34955a4686" /><Relationship Type="http://schemas.openxmlformats.org/officeDocument/2006/relationships/hyperlink" Target="http://portal.3gpp.org/desktopmodules/Release/ReleaseDetails.aspx?releaseId=190" TargetMode="External" Id="R46211da5e89049b9" /><Relationship Type="http://schemas.openxmlformats.org/officeDocument/2006/relationships/hyperlink" Target="http://portal.3gpp.org/desktopmodules/Specifications/SpecificationDetails.aspx?specificationId=3327" TargetMode="External" Id="R19f85e04df094a3a" /><Relationship Type="http://schemas.openxmlformats.org/officeDocument/2006/relationships/hyperlink" Target="http://portal.3gpp.org/desktopmodules/WorkItem/WorkItemDetails.aspx?workitemId=770027" TargetMode="External" Id="Rbdbbf00f67c4402e" /><Relationship Type="http://schemas.openxmlformats.org/officeDocument/2006/relationships/hyperlink" Target="http://www.3gpp.org/ftp/TSG_SA/WG4_CODEC/TSGS4_98/Docs/S4-180410.zip" TargetMode="External" Id="Rd84be0584da545f0" /><Relationship Type="http://schemas.openxmlformats.org/officeDocument/2006/relationships/hyperlink" Target="http://webapp.etsi.org/teldir/ListPersDetails.asp?PersId=48509" TargetMode="External" Id="R5b14b2db66904e70" /><Relationship Type="http://schemas.openxmlformats.org/officeDocument/2006/relationships/hyperlink" Target="http://portal.3gpp.org/desktopmodules/Release/ReleaseDetails.aspx?releaseId=190" TargetMode="External" Id="Rc4e913a3c34f4999" /><Relationship Type="http://schemas.openxmlformats.org/officeDocument/2006/relationships/hyperlink" Target="http://portal.3gpp.org/desktopmodules/Specifications/SpecificationDetails.aspx?specificationId=3327" TargetMode="External" Id="R8653668bfa7a4b64" /><Relationship Type="http://schemas.openxmlformats.org/officeDocument/2006/relationships/hyperlink" Target="http://portal.3gpp.org/desktopmodules/WorkItem/WorkItemDetails.aspx?workitemId=770027" TargetMode="External" Id="Raaa1322c5a194736" /><Relationship Type="http://schemas.openxmlformats.org/officeDocument/2006/relationships/hyperlink" Target="http://www.3gpp.org/ftp/TSG_SA/WG4_CODEC/TSGS4_98/Docs/S4-180411.zip" TargetMode="External" Id="R76bbbee005e84856" /><Relationship Type="http://schemas.openxmlformats.org/officeDocument/2006/relationships/hyperlink" Target="http://webapp.etsi.org/teldir/ListPersDetails.asp?PersId=48509" TargetMode="External" Id="Ree6ab224e8984c41" /><Relationship Type="http://schemas.openxmlformats.org/officeDocument/2006/relationships/hyperlink" Target="http://portal.3gpp.org/desktopmodules/Release/ReleaseDetails.aspx?releaseId=190" TargetMode="External" Id="Rc08b8bcb39ae4130" /><Relationship Type="http://schemas.openxmlformats.org/officeDocument/2006/relationships/hyperlink" Target="http://portal.3gpp.org/desktopmodules/Specifications/SpecificationDetails.aspx?specificationId=1444" TargetMode="External" Id="R049f967d928e47c7" /><Relationship Type="http://schemas.openxmlformats.org/officeDocument/2006/relationships/hyperlink" Target="http://portal.3gpp.org/desktopmodules/WorkItem/WorkItemDetails.aspx?workitemId=750033" TargetMode="External" Id="R5fb6e2dac4d3448d" /><Relationship Type="http://schemas.openxmlformats.org/officeDocument/2006/relationships/hyperlink" Target="http://www.3gpp.org/ftp/TSG_SA/WG4_CODEC/TSGS4_98/Docs/S4-180412.zip" TargetMode="External" Id="Ra88b4f0492934260" /><Relationship Type="http://schemas.openxmlformats.org/officeDocument/2006/relationships/hyperlink" Target="http://webapp.etsi.org/teldir/ListPersDetails.asp?PersId=48509" TargetMode="External" Id="R91ca788f16a54028" /><Relationship Type="http://schemas.openxmlformats.org/officeDocument/2006/relationships/hyperlink" Target="http://portal.3gpp.org/desktopmodules/Release/ReleaseDetails.aspx?releaseId=190" TargetMode="External" Id="R3fc869e49ba14b82" /><Relationship Type="http://schemas.openxmlformats.org/officeDocument/2006/relationships/hyperlink" Target="http://portal.3gpp.org/desktopmodules/Specifications/SpecificationDetails.aspx?specificationId=1444" TargetMode="External" Id="Rbc8a496817304026" /><Relationship Type="http://schemas.openxmlformats.org/officeDocument/2006/relationships/hyperlink" Target="http://portal.3gpp.org/desktopmodules/WorkItem/WorkItemDetails.aspx?workitemId=750033" TargetMode="External" Id="Rf28b9892ed6645ac" /><Relationship Type="http://schemas.openxmlformats.org/officeDocument/2006/relationships/hyperlink" Target="http://www.3gpp.org/ftp/TSG_SA/WG4_CODEC/TSGS4_98/Docs/S4-180413.zip" TargetMode="External" Id="R9be2e0d80e0c432d" /><Relationship Type="http://schemas.openxmlformats.org/officeDocument/2006/relationships/hyperlink" Target="http://webapp.etsi.org/teldir/ListPersDetails.asp?PersId=44155" TargetMode="External" Id="Re8bd1eabe61f4bed" /><Relationship Type="http://schemas.openxmlformats.org/officeDocument/2006/relationships/hyperlink" Target="http://portal.3gpp.org/ngppapp/CreateTdoc.aspx?mode=view&amp;contributionId=888990" TargetMode="External" Id="Re6552a25585846c7" /><Relationship Type="http://schemas.openxmlformats.org/officeDocument/2006/relationships/hyperlink" Target="http://www.3gpp.org/ftp/TSG_SA/WG4_CODEC/TSGS4_98/Docs/S4-180414.zip" TargetMode="External" Id="R7cdfb6ade3d54cb2" /><Relationship Type="http://schemas.openxmlformats.org/officeDocument/2006/relationships/hyperlink" Target="http://webapp.etsi.org/teldir/ListPersDetails.asp?PersId=18030" TargetMode="External" Id="Rb02a4d73426c4fde" /><Relationship Type="http://schemas.openxmlformats.org/officeDocument/2006/relationships/hyperlink" Target="http://portal.3gpp.org/desktopmodules/Release/ReleaseDetails.aspx?releaseId=190" TargetMode="External" Id="R7e731ab593674e67" /><Relationship Type="http://schemas.openxmlformats.org/officeDocument/2006/relationships/hyperlink" Target="http://portal.3gpp.org/desktopmodules/WorkItem/WorkItemDetails.aspx?workitemId=770020" TargetMode="External" Id="Rbfea58e128864c07" /><Relationship Type="http://schemas.openxmlformats.org/officeDocument/2006/relationships/hyperlink" Target="http://www.3gpp.org/ftp/TSG_SA/WG4_CODEC/TSGS4_98/Docs/S4-180415.zip" TargetMode="External" Id="Rd16c9951b05a4ff1" /><Relationship Type="http://schemas.openxmlformats.org/officeDocument/2006/relationships/hyperlink" Target="http://webapp.etsi.org/teldir/ListPersDetails.asp?PersId=18030" TargetMode="External" Id="Ra2c16f392a3d4bf8" /><Relationship Type="http://schemas.openxmlformats.org/officeDocument/2006/relationships/hyperlink" Target="http://portal.3gpp.org/ngppapp/CreateTdoc.aspx?mode=view&amp;contributionId=889013" TargetMode="External" Id="Ra55bde241251405e" /><Relationship Type="http://schemas.openxmlformats.org/officeDocument/2006/relationships/hyperlink" Target="http://portal.3gpp.org/desktopmodules/Release/ReleaseDetails.aspx?releaseId=190" TargetMode="External" Id="Re345d1dedb914027" /><Relationship Type="http://schemas.openxmlformats.org/officeDocument/2006/relationships/hyperlink" Target="http://portal.3gpp.org/desktopmodules/WorkItem/WorkItemDetails.aspx?workitemId=760038" TargetMode="External" Id="R8b681758fa1244e0" /><Relationship Type="http://schemas.openxmlformats.org/officeDocument/2006/relationships/hyperlink" Target="http://www.3gpp.org/ftp/TSG_SA/WG4_CODEC/TSGS4_98/Docs/S4-180416.zip" TargetMode="External" Id="R2efe59e33190415d" /><Relationship Type="http://schemas.openxmlformats.org/officeDocument/2006/relationships/hyperlink" Target="http://webapp.etsi.org/teldir/ListPersDetails.asp?PersId=18030" TargetMode="External" Id="Rb506d517b99d420f" /><Relationship Type="http://schemas.openxmlformats.org/officeDocument/2006/relationships/hyperlink" Target="http://portal.3gpp.org/desktopmodules/Release/ReleaseDetails.aspx?releaseId=190" TargetMode="External" Id="R2d52f66b53bc48b3" /><Relationship Type="http://schemas.openxmlformats.org/officeDocument/2006/relationships/hyperlink" Target="http://portal.3gpp.org/desktopmodules/Specifications/SpecificationDetails.aspx?specificationId=1404" TargetMode="External" Id="R1f8f9122396b489b" /><Relationship Type="http://schemas.openxmlformats.org/officeDocument/2006/relationships/hyperlink" Target="http://portal.3gpp.org/desktopmodules/WorkItem/WorkItemDetails.aspx?workitemId=760038" TargetMode="External" Id="R05923159e87c4ca2" /><Relationship Type="http://schemas.openxmlformats.org/officeDocument/2006/relationships/hyperlink" Target="http://www.3gpp.org/ftp/TSG_SA/WG4_CODEC/TSGS4_98/Docs/S4-180417.zip" TargetMode="External" Id="R720e8184232242fa" /><Relationship Type="http://schemas.openxmlformats.org/officeDocument/2006/relationships/hyperlink" Target="http://webapp.etsi.org/teldir/ListPersDetails.asp?PersId=18030" TargetMode="External" Id="R46d7d919cbdd4862" /><Relationship Type="http://schemas.openxmlformats.org/officeDocument/2006/relationships/hyperlink" Target="http://portal.3gpp.org/desktopmodules/Release/ReleaseDetails.aspx?releaseId=189" TargetMode="External" Id="Rda1ba50232964c96" /><Relationship Type="http://schemas.openxmlformats.org/officeDocument/2006/relationships/hyperlink" Target="http://portal.3gpp.org/desktopmodules/Specifications/SpecificationDetails.aspx?specificationId=1444" TargetMode="External" Id="Rcbc6566585504ed1" /><Relationship Type="http://schemas.openxmlformats.org/officeDocument/2006/relationships/hyperlink" Target="http://portal.3gpp.org/desktopmodules/WorkItem/WorkItemDetails.aspx?workitemId=710011" TargetMode="External" Id="Rfe28110d95764b6f" /><Relationship Type="http://schemas.openxmlformats.org/officeDocument/2006/relationships/hyperlink" Target="http://www.3gpp.org/ftp/TSG_SA/WG4_CODEC/TSGS4_98/Docs/S4-180418.zip" TargetMode="External" Id="Rc73bf05ab9a143f0" /><Relationship Type="http://schemas.openxmlformats.org/officeDocument/2006/relationships/hyperlink" Target="http://webapp.etsi.org/teldir/ListPersDetails.asp?PersId=18030" TargetMode="External" Id="Rffdcbea9f9a24a53" /><Relationship Type="http://schemas.openxmlformats.org/officeDocument/2006/relationships/hyperlink" Target="http://portal.3gpp.org/desktopmodules/Release/ReleaseDetails.aspx?releaseId=190" TargetMode="External" Id="R753c8dc78d124b0c" /><Relationship Type="http://schemas.openxmlformats.org/officeDocument/2006/relationships/hyperlink" Target="http://portal.3gpp.org/desktopmodules/Specifications/SpecificationDetails.aspx?specificationId=1444" TargetMode="External" Id="R96f6e64ad4254bf5" /><Relationship Type="http://schemas.openxmlformats.org/officeDocument/2006/relationships/hyperlink" Target="http://portal.3gpp.org/desktopmodules/WorkItem/WorkItemDetails.aspx?workitemId=710011" TargetMode="External" Id="R503c17ac6ee5497c" /><Relationship Type="http://schemas.openxmlformats.org/officeDocument/2006/relationships/hyperlink" Target="http://www.3gpp.org/ftp/TSG_SA/WG4_CODEC/TSGS4_98/Docs/S4-180419.zip" TargetMode="External" Id="R758d8e9217ae4f90" /><Relationship Type="http://schemas.openxmlformats.org/officeDocument/2006/relationships/hyperlink" Target="http://webapp.etsi.org/teldir/ListPersDetails.asp?PersId=18030" TargetMode="External" Id="R68b80677f12a45c4" /><Relationship Type="http://schemas.openxmlformats.org/officeDocument/2006/relationships/hyperlink" Target="http://portal.3gpp.org/desktopmodules/Release/ReleaseDetails.aspx?releaseId=191" TargetMode="External" Id="R4ea74103de7047ae" /><Relationship Type="http://schemas.openxmlformats.org/officeDocument/2006/relationships/hyperlink" Target="http://portal.3gpp.org/desktopmodules/WorkItem/WorkItemDetails.aspx?workitemId=770027" TargetMode="External" Id="R18526097ea394e0e" /><Relationship Type="http://schemas.openxmlformats.org/officeDocument/2006/relationships/hyperlink" Target="http://www.3gpp.org/ftp/TSG_SA/WG4_CODEC/TSGS4_98/Docs/S4-180420.zip" TargetMode="External" Id="R81adfcabb24249b8" /><Relationship Type="http://schemas.openxmlformats.org/officeDocument/2006/relationships/hyperlink" Target="http://webapp.etsi.org/teldir/ListPersDetails.asp?PersId=18030" TargetMode="External" Id="Rb941de73ca7c45f7" /><Relationship Type="http://schemas.openxmlformats.org/officeDocument/2006/relationships/hyperlink" Target="http://portal.3gpp.org/ngppapp/CreateTdoc.aspx?mode=view&amp;contributionId=888993" TargetMode="External" Id="R38920b19bf484fca" /><Relationship Type="http://schemas.openxmlformats.org/officeDocument/2006/relationships/hyperlink" Target="http://portal.3gpp.org/desktopmodules/Release/ReleaseDetails.aspx?releaseId=190" TargetMode="External" Id="R0c33ae7162934618" /><Relationship Type="http://schemas.openxmlformats.org/officeDocument/2006/relationships/hyperlink" Target="http://portal.3gpp.org/desktopmodules/Specifications/SpecificationDetails.aspx?specificationId=3327" TargetMode="External" Id="Rcd605cb29add40f8" /><Relationship Type="http://schemas.openxmlformats.org/officeDocument/2006/relationships/hyperlink" Target="http://portal.3gpp.org/desktopmodules/WorkItem/WorkItemDetails.aspx?workitemId=770027" TargetMode="External" Id="R063e57f0ccdd4b02" /><Relationship Type="http://schemas.openxmlformats.org/officeDocument/2006/relationships/hyperlink" Target="http://www.3gpp.org/ftp/TSG_SA/WG4_CODEC/TSGS4_98/Docs/S4-180421.zip" TargetMode="External" Id="R1b41bc5f77224d0c" /><Relationship Type="http://schemas.openxmlformats.org/officeDocument/2006/relationships/hyperlink" Target="http://webapp.etsi.org/teldir/ListPersDetails.asp?PersId=18030" TargetMode="External" Id="Rf8dca20321c641af" /><Relationship Type="http://schemas.openxmlformats.org/officeDocument/2006/relationships/hyperlink" Target="http://portal.3gpp.org/ngppapp/CreateTdoc.aspx?mode=view&amp;contributionId=888981" TargetMode="External" Id="R3363c25b21344d52" /><Relationship Type="http://schemas.openxmlformats.org/officeDocument/2006/relationships/hyperlink" Target="http://portal.3gpp.org/desktopmodules/Release/ReleaseDetails.aspx?releaseId=191" TargetMode="External" Id="R8778d418beec45ae" /><Relationship Type="http://schemas.openxmlformats.org/officeDocument/2006/relationships/hyperlink" Target="http://portal.3gpp.org/desktopmodules/WorkItem/WorkItemDetails.aspx?workitemId=790019" TargetMode="External" Id="R63881634f6c04aa4" /><Relationship Type="http://schemas.openxmlformats.org/officeDocument/2006/relationships/hyperlink" Target="http://www.3gpp.org/ftp/TSG_SA/WG4_CODEC/TSGS4_98/Docs/S4-180422.zip" TargetMode="External" Id="Rfb384954f6e04435" /><Relationship Type="http://schemas.openxmlformats.org/officeDocument/2006/relationships/hyperlink" Target="http://webapp.etsi.org/teldir/ListPersDetails.asp?PersId=18030" TargetMode="External" Id="Rcb48001e829940a7" /><Relationship Type="http://schemas.openxmlformats.org/officeDocument/2006/relationships/hyperlink" Target="http://portal.3gpp.org/ngppapp/CreateTdoc.aspx?mode=view&amp;contributionId=888982" TargetMode="External" Id="R2562aa886f2e4fdb" /><Relationship Type="http://schemas.openxmlformats.org/officeDocument/2006/relationships/hyperlink" Target="http://portal.3gpp.org/desktopmodules/Release/ReleaseDetails.aspx?releaseId=191" TargetMode="External" Id="Rff31778a8666412e" /><Relationship Type="http://schemas.openxmlformats.org/officeDocument/2006/relationships/hyperlink" Target="http://portal.3gpp.org/desktopmodules/Specifications/SpecificationDetails.aspx?specificationId=3442" TargetMode="External" Id="Rf7250e08e71440fd" /><Relationship Type="http://schemas.openxmlformats.org/officeDocument/2006/relationships/hyperlink" Target="http://portal.3gpp.org/desktopmodules/WorkItem/WorkItemDetails.aspx?workitemId=790019" TargetMode="External" Id="Rc241a3b544864efe" /><Relationship Type="http://schemas.openxmlformats.org/officeDocument/2006/relationships/hyperlink" Target="http://www.3gpp.org/ftp/TSG_SA/WG4_CODEC/TSGS4_98/Docs/S4-180423.zip" TargetMode="External" Id="Rc69edc1992b74f16" /><Relationship Type="http://schemas.openxmlformats.org/officeDocument/2006/relationships/hyperlink" Target="http://webapp.etsi.org/teldir/ListPersDetails.asp?PersId=18030" TargetMode="External" Id="R56f4c5b275fb4f04" /><Relationship Type="http://schemas.openxmlformats.org/officeDocument/2006/relationships/hyperlink" Target="http://portal.3gpp.org/desktopmodules/Release/ReleaseDetails.aspx?releaseId=191" TargetMode="External" Id="Rc094bed623024fd6" /><Relationship Type="http://schemas.openxmlformats.org/officeDocument/2006/relationships/hyperlink" Target="http://portal.3gpp.org/desktopmodules/Specifications/SpecificationDetails.aspx?specificationId=3442" TargetMode="External" Id="R6ef6011a514142d9" /><Relationship Type="http://schemas.openxmlformats.org/officeDocument/2006/relationships/hyperlink" Target="http://portal.3gpp.org/desktopmodules/WorkItem/WorkItemDetails.aspx?workitemId=790019" TargetMode="External" Id="Ra682d67f51ce4842" /><Relationship Type="http://schemas.openxmlformats.org/officeDocument/2006/relationships/hyperlink" Target="http://www.3gpp.org/ftp/TSG_SA/WG4_CODEC/TSGS4_98/Docs/S4-180424.zip" TargetMode="External" Id="R94522938b45b496f" /><Relationship Type="http://schemas.openxmlformats.org/officeDocument/2006/relationships/hyperlink" Target="http://webapp.etsi.org/teldir/ListPersDetails.asp?PersId=18030" TargetMode="External" Id="R784031b5fba84313" /><Relationship Type="http://schemas.openxmlformats.org/officeDocument/2006/relationships/hyperlink" Target="http://portal.3gpp.org/desktopmodules/Release/ReleaseDetails.aspx?releaseId=190" TargetMode="External" Id="R3241b8bf5b5e418b" /><Relationship Type="http://schemas.openxmlformats.org/officeDocument/2006/relationships/hyperlink" Target="http://webapp.etsi.org/teldir/ListPersDetails.asp?PersId=18030" TargetMode="External" Id="Rc7ba94fd8ef94c9d" /><Relationship Type="http://schemas.openxmlformats.org/officeDocument/2006/relationships/hyperlink" Target="http://portal.3gpp.org/desktopmodules/Release/ReleaseDetails.aspx?releaseId=191" TargetMode="External" Id="R2e539df3834742b1" /><Relationship Type="http://schemas.openxmlformats.org/officeDocument/2006/relationships/hyperlink" Target="http://portal.3gpp.org/desktopmodules/WorkItem/WorkItemDetails.aspx?workitemId=770029" TargetMode="External" Id="R694033abcac045f9" /><Relationship Type="http://schemas.openxmlformats.org/officeDocument/2006/relationships/hyperlink" Target="http://www.3gpp.org/ftp/TSG_SA/WG4_CODEC/TSGS4_98/Docs/S4-180426.zip" TargetMode="External" Id="Rc1a96f9850ab4aa4" /><Relationship Type="http://schemas.openxmlformats.org/officeDocument/2006/relationships/hyperlink" Target="http://webapp.etsi.org/teldir/ListPersDetails.asp?PersId=18030" TargetMode="External" Id="R2024bc26ab0b41a5" /><Relationship Type="http://schemas.openxmlformats.org/officeDocument/2006/relationships/hyperlink" Target="http://portal.3gpp.org/desktopmodules/WorkItem/WorkItemDetails.aspx?workitemId=760039" TargetMode="External" Id="R27b01dcd3e1a41b3" /><Relationship Type="http://schemas.openxmlformats.org/officeDocument/2006/relationships/hyperlink" Target="http://www.3gpp.org/ftp/TSG_SA/WG4_CODEC/TSGS4_98/Docs/S4-180427.zip" TargetMode="External" Id="Ra8bea22ceaeb4783" /><Relationship Type="http://schemas.openxmlformats.org/officeDocument/2006/relationships/hyperlink" Target="http://webapp.etsi.org/teldir/ListPersDetails.asp?PersId=18030" TargetMode="External" Id="R6b66eb4c866e46f4" /><Relationship Type="http://schemas.openxmlformats.org/officeDocument/2006/relationships/hyperlink" Target="http://portal.3gpp.org/desktopmodules/WorkItem/WorkItemDetails.aspx?workitemId=770020" TargetMode="External" Id="Ra8165f623f634df0" /><Relationship Type="http://schemas.openxmlformats.org/officeDocument/2006/relationships/hyperlink" Target="http://www.3gpp.org/ftp/TSG_SA/WG4_CODEC/TSGS4_98/Docs/S4-180428.zip" TargetMode="External" Id="R2b579f33bcd14cda" /><Relationship Type="http://schemas.openxmlformats.org/officeDocument/2006/relationships/hyperlink" Target="http://webapp.etsi.org/teldir/ListPersDetails.asp?PersId=18030" TargetMode="External" Id="R7ec55bda3ea04b27" /><Relationship Type="http://schemas.openxmlformats.org/officeDocument/2006/relationships/hyperlink" Target="http://portal.3gpp.org/desktopmodules/WorkItem/WorkItemDetails.aspx?workitemId=760040" TargetMode="External" Id="R0195aeb3ba174d18" /><Relationship Type="http://schemas.openxmlformats.org/officeDocument/2006/relationships/hyperlink" Target="http://www.3gpp.org/ftp/TSG_SA/WG4_CODEC/TSGS4_98/Docs/S4-180429.zip" TargetMode="External" Id="R9194199717fa4f11" /><Relationship Type="http://schemas.openxmlformats.org/officeDocument/2006/relationships/hyperlink" Target="http://webapp.etsi.org/teldir/ListPersDetails.asp?PersId=18030" TargetMode="External" Id="R0c814463153b4b3b" /><Relationship Type="http://schemas.openxmlformats.org/officeDocument/2006/relationships/hyperlink" Target="http://portal.3gpp.org/ngppapp/CreateTdoc.aspx?mode=view&amp;contributionId=888762" TargetMode="External" Id="R181d480a5f604857" /><Relationship Type="http://schemas.openxmlformats.org/officeDocument/2006/relationships/hyperlink" Target="http://portal.3gpp.org/desktopmodules/Release/ReleaseDetails.aspx?releaseId=190" TargetMode="External" Id="R8f7c07310fac46d8" /><Relationship Type="http://schemas.openxmlformats.org/officeDocument/2006/relationships/hyperlink" Target="http://portal.3gpp.org/desktopmodules/Specifications/SpecificationDetails.aspx?specificationId=3394" TargetMode="External" Id="Rc20c0fe99e8545ed" /><Relationship Type="http://schemas.openxmlformats.org/officeDocument/2006/relationships/hyperlink" Target="http://portal.3gpp.org/desktopmodules/WorkItem/WorkItemDetails.aspx?workitemId=760037" TargetMode="External" Id="Rd2d1c083e5944f33" /><Relationship Type="http://schemas.openxmlformats.org/officeDocument/2006/relationships/hyperlink" Target="http://www.3gpp.org/ftp/TSG_SA/WG4_CODEC/TSGS4_98/Docs/S4-180430.zip" TargetMode="External" Id="Rb8979f70005647bb" /><Relationship Type="http://schemas.openxmlformats.org/officeDocument/2006/relationships/hyperlink" Target="http://webapp.etsi.org/teldir/ListPersDetails.asp?PersId=59926" TargetMode="External" Id="R70d27dfaf4e24482" /><Relationship Type="http://schemas.openxmlformats.org/officeDocument/2006/relationships/hyperlink" Target="http://portal.3gpp.org/desktopmodules/Release/ReleaseDetails.aspx?releaseId=186" TargetMode="External" Id="R0a3200a25eca4b9a" /><Relationship Type="http://schemas.openxmlformats.org/officeDocument/2006/relationships/hyperlink" Target="http://portal.3gpp.org/desktopmodules/Specifications/SpecificationDetails.aspx?specificationId=1464" TargetMode="External" Id="R380d6ed5bbd94dd5" /><Relationship Type="http://schemas.openxmlformats.org/officeDocument/2006/relationships/hyperlink" Target="http://portal.3gpp.org/desktopmodules/WorkItem/WorkItemDetails.aspx?workitemId=470030" TargetMode="External" Id="R67cee24696c64f06" /><Relationship Type="http://schemas.openxmlformats.org/officeDocument/2006/relationships/hyperlink" Target="http://www.3gpp.org/ftp/TSG_SA/WG4_CODEC/TSGS4_98/Docs/S4-180431.zip" TargetMode="External" Id="R789c5954e50341c9" /><Relationship Type="http://schemas.openxmlformats.org/officeDocument/2006/relationships/hyperlink" Target="http://webapp.etsi.org/teldir/ListPersDetails.asp?PersId=59926" TargetMode="External" Id="Rf89ce2a45fab40fe" /><Relationship Type="http://schemas.openxmlformats.org/officeDocument/2006/relationships/hyperlink" Target="http://portal.3gpp.org/desktopmodules/Release/ReleaseDetails.aspx?releaseId=187" TargetMode="External" Id="Rc37f8496a3b444d4" /><Relationship Type="http://schemas.openxmlformats.org/officeDocument/2006/relationships/hyperlink" Target="http://portal.3gpp.org/desktopmodules/Specifications/SpecificationDetails.aspx?specificationId=1464" TargetMode="External" Id="R1c16287148e84c6c" /><Relationship Type="http://schemas.openxmlformats.org/officeDocument/2006/relationships/hyperlink" Target="http://portal.3gpp.org/desktopmodules/WorkItem/WorkItemDetails.aspx?workitemId=470030" TargetMode="External" Id="R835df99c8867473a" /><Relationship Type="http://schemas.openxmlformats.org/officeDocument/2006/relationships/hyperlink" Target="http://www.3gpp.org/ftp/TSG_SA/WG4_CODEC/TSGS4_98/Docs/S4-180432.zip" TargetMode="External" Id="R5f52879f0a9045fc" /><Relationship Type="http://schemas.openxmlformats.org/officeDocument/2006/relationships/hyperlink" Target="http://webapp.etsi.org/teldir/ListPersDetails.asp?PersId=59926" TargetMode="External" Id="Rc3cded74f41641c3" /><Relationship Type="http://schemas.openxmlformats.org/officeDocument/2006/relationships/hyperlink" Target="http://portal.3gpp.org/desktopmodules/Release/ReleaseDetails.aspx?releaseId=189" TargetMode="External" Id="R7ddff6fbdcea4453" /><Relationship Type="http://schemas.openxmlformats.org/officeDocument/2006/relationships/hyperlink" Target="http://portal.3gpp.org/desktopmodules/Specifications/SpecificationDetails.aspx?specificationId=1464" TargetMode="External" Id="R77799d8eb0f84436" /><Relationship Type="http://schemas.openxmlformats.org/officeDocument/2006/relationships/hyperlink" Target="http://portal.3gpp.org/desktopmodules/WorkItem/WorkItemDetails.aspx?workitemId=470030" TargetMode="External" Id="Rf7b5dc274a974aa4" /><Relationship Type="http://schemas.openxmlformats.org/officeDocument/2006/relationships/hyperlink" Target="http://www.3gpp.org/ftp/TSG_SA/WG4_CODEC/TSGS4_98/Docs/S4-180433.zip" TargetMode="External" Id="Rdffc499ac4644c08" /><Relationship Type="http://schemas.openxmlformats.org/officeDocument/2006/relationships/hyperlink" Target="http://webapp.etsi.org/teldir/ListPersDetails.asp?PersId=59926" TargetMode="External" Id="R02fafdafb9fd461d" /><Relationship Type="http://schemas.openxmlformats.org/officeDocument/2006/relationships/hyperlink" Target="http://portal.3gpp.org/desktopmodules/Release/ReleaseDetails.aspx?releaseId=186" TargetMode="External" Id="Rf5db7cd50cbe4040" /><Relationship Type="http://schemas.openxmlformats.org/officeDocument/2006/relationships/hyperlink" Target="http://portal.3gpp.org/desktopmodules/Specifications/SpecificationDetails.aspx?specificationId=1465" TargetMode="External" Id="Rd6be3b3c14b94d82" /><Relationship Type="http://schemas.openxmlformats.org/officeDocument/2006/relationships/hyperlink" Target="http://portal.3gpp.org/desktopmodules/WorkItem/WorkItemDetails.aspx?workitemId=470030" TargetMode="External" Id="R13b7c45d7e4045f6" /><Relationship Type="http://schemas.openxmlformats.org/officeDocument/2006/relationships/hyperlink" Target="http://www.3gpp.org/ftp/TSG_SA/WG4_CODEC/TSGS4_98/Docs/S4-180434.zip" TargetMode="External" Id="R4806106d752344e1" /><Relationship Type="http://schemas.openxmlformats.org/officeDocument/2006/relationships/hyperlink" Target="http://webapp.etsi.org/teldir/ListPersDetails.asp?PersId=59926" TargetMode="External" Id="Re40f32ebbaf74566" /><Relationship Type="http://schemas.openxmlformats.org/officeDocument/2006/relationships/hyperlink" Target="http://portal.3gpp.org/desktopmodules/Release/ReleaseDetails.aspx?releaseId=187" TargetMode="External" Id="R0a83b408895f4f11" /><Relationship Type="http://schemas.openxmlformats.org/officeDocument/2006/relationships/hyperlink" Target="http://portal.3gpp.org/desktopmodules/Specifications/SpecificationDetails.aspx?specificationId=1465" TargetMode="External" Id="Ra216cfddf4fa43cd" /><Relationship Type="http://schemas.openxmlformats.org/officeDocument/2006/relationships/hyperlink" Target="http://portal.3gpp.org/desktopmodules/WorkItem/WorkItemDetails.aspx?workitemId=470030" TargetMode="External" Id="Rae2508e598d94aa5" /><Relationship Type="http://schemas.openxmlformats.org/officeDocument/2006/relationships/hyperlink" Target="http://www.3gpp.org/ftp/TSG_SA/WG4_CODEC/TSGS4_98/Docs/S4-180435.zip" TargetMode="External" Id="R97158163ac914525" /><Relationship Type="http://schemas.openxmlformats.org/officeDocument/2006/relationships/hyperlink" Target="http://webapp.etsi.org/teldir/ListPersDetails.asp?PersId=59926" TargetMode="External" Id="R34650bd4e6224f3a" /><Relationship Type="http://schemas.openxmlformats.org/officeDocument/2006/relationships/hyperlink" Target="http://portal.3gpp.org/desktopmodules/Release/ReleaseDetails.aspx?releaseId=189" TargetMode="External" Id="R7f528b5cddcb4f6a" /><Relationship Type="http://schemas.openxmlformats.org/officeDocument/2006/relationships/hyperlink" Target="http://portal.3gpp.org/desktopmodules/Specifications/SpecificationDetails.aspx?specificationId=1465" TargetMode="External" Id="R7a32c67b6d764274" /><Relationship Type="http://schemas.openxmlformats.org/officeDocument/2006/relationships/hyperlink" Target="http://portal.3gpp.org/desktopmodules/WorkItem/WorkItemDetails.aspx?workitemId=470030" TargetMode="External" Id="Rd34488f4e523437e" /><Relationship Type="http://schemas.openxmlformats.org/officeDocument/2006/relationships/hyperlink" Target="http://www.3gpp.org/ftp/TSG_SA/WG4_CODEC/TSGS4_98/Docs/S4-180436.zip" TargetMode="External" Id="R305e5d37c074412e" /><Relationship Type="http://schemas.openxmlformats.org/officeDocument/2006/relationships/hyperlink" Target="http://webapp.etsi.org/teldir/ListPersDetails.asp?PersId=59926" TargetMode="External" Id="R6f68f38554ae4278" /><Relationship Type="http://schemas.openxmlformats.org/officeDocument/2006/relationships/hyperlink" Target="http://portal.3gpp.org/desktopmodules/Release/ReleaseDetails.aspx?releaseId=186" TargetMode="External" Id="R74bab6ece3724001" /><Relationship Type="http://schemas.openxmlformats.org/officeDocument/2006/relationships/hyperlink" Target="http://portal.3gpp.org/desktopmodules/Specifications/SpecificationDetails.aspx?specificationId=1466" TargetMode="External" Id="R4123637b341047e5" /><Relationship Type="http://schemas.openxmlformats.org/officeDocument/2006/relationships/hyperlink" Target="http://portal.3gpp.org/desktopmodules/WorkItem/WorkItemDetails.aspx?workitemId=470030" TargetMode="External" Id="R17d85f332cda4842" /><Relationship Type="http://schemas.openxmlformats.org/officeDocument/2006/relationships/hyperlink" Target="http://www.3gpp.org/ftp/TSG_SA/WG4_CODEC/TSGS4_98/Docs/S4-180437.zip" TargetMode="External" Id="R51704606aa814ed8" /><Relationship Type="http://schemas.openxmlformats.org/officeDocument/2006/relationships/hyperlink" Target="http://webapp.etsi.org/teldir/ListPersDetails.asp?PersId=59926" TargetMode="External" Id="R44fd431cc0cb45a7" /><Relationship Type="http://schemas.openxmlformats.org/officeDocument/2006/relationships/hyperlink" Target="http://portal.3gpp.org/desktopmodules/Release/ReleaseDetails.aspx?releaseId=187" TargetMode="External" Id="R24ebc48d6b6e438a" /><Relationship Type="http://schemas.openxmlformats.org/officeDocument/2006/relationships/hyperlink" Target="http://portal.3gpp.org/desktopmodules/Specifications/SpecificationDetails.aspx?specificationId=1466" TargetMode="External" Id="R143a98308a3142f7" /><Relationship Type="http://schemas.openxmlformats.org/officeDocument/2006/relationships/hyperlink" Target="http://portal.3gpp.org/desktopmodules/WorkItem/WorkItemDetails.aspx?workitemId=470030" TargetMode="External" Id="R6f74c762361c4f9e" /><Relationship Type="http://schemas.openxmlformats.org/officeDocument/2006/relationships/hyperlink" Target="http://www.3gpp.org/ftp/TSG_SA/WG4_CODEC/TSGS4_98/Docs/S4-180438.zip" TargetMode="External" Id="R387f3d42cb294eef" /><Relationship Type="http://schemas.openxmlformats.org/officeDocument/2006/relationships/hyperlink" Target="http://webapp.etsi.org/teldir/ListPersDetails.asp?PersId=59926" TargetMode="External" Id="R20eb844c423a4cae" /><Relationship Type="http://schemas.openxmlformats.org/officeDocument/2006/relationships/hyperlink" Target="http://portal.3gpp.org/desktopmodules/Release/ReleaseDetails.aspx?releaseId=189" TargetMode="External" Id="Ra1bf8be33308494d" /><Relationship Type="http://schemas.openxmlformats.org/officeDocument/2006/relationships/hyperlink" Target="http://portal.3gpp.org/desktopmodules/Specifications/SpecificationDetails.aspx?specificationId=1466" TargetMode="External" Id="R0427eca15b9b4cb5" /><Relationship Type="http://schemas.openxmlformats.org/officeDocument/2006/relationships/hyperlink" Target="http://portal.3gpp.org/desktopmodules/WorkItem/WorkItemDetails.aspx?workitemId=470030" TargetMode="External" Id="R2e2fdca41fac4dbc" /><Relationship Type="http://schemas.openxmlformats.org/officeDocument/2006/relationships/hyperlink" Target="http://www.3gpp.org/ftp/TSG_SA/WG4_CODEC/TSGS4_98/Docs/S4-180439.zip" TargetMode="External" Id="Rd8279d61234b4765" /><Relationship Type="http://schemas.openxmlformats.org/officeDocument/2006/relationships/hyperlink" Target="http://webapp.etsi.org/teldir/ListPersDetails.asp?PersId=59926" TargetMode="External" Id="R733058dc1bb841ed" /><Relationship Type="http://schemas.openxmlformats.org/officeDocument/2006/relationships/hyperlink" Target="http://portal.3gpp.org/desktopmodules/Release/ReleaseDetails.aspx?releaseId=186" TargetMode="External" Id="R18f1a3e31f05439f" /><Relationship Type="http://schemas.openxmlformats.org/officeDocument/2006/relationships/hyperlink" Target="http://portal.3gpp.org/desktopmodules/Specifications/SpecificationDetails.aspx?specificationId=1464" TargetMode="External" Id="Rc718ab6af9b24b86" /><Relationship Type="http://schemas.openxmlformats.org/officeDocument/2006/relationships/hyperlink" Target="http://portal.3gpp.org/desktopmodules/WorkItem/WorkItemDetails.aspx?workitemId=470030" TargetMode="External" Id="R9aa541cb15674f32" /><Relationship Type="http://schemas.openxmlformats.org/officeDocument/2006/relationships/hyperlink" Target="http://www.3gpp.org/ftp/TSG_SA/WG4_CODEC/TSGS4_98/Docs/S4-180440.zip" TargetMode="External" Id="R521712efa307469b" /><Relationship Type="http://schemas.openxmlformats.org/officeDocument/2006/relationships/hyperlink" Target="http://webapp.etsi.org/teldir/ListPersDetails.asp?PersId=59926" TargetMode="External" Id="Rb0a864a95aa141b4" /><Relationship Type="http://schemas.openxmlformats.org/officeDocument/2006/relationships/hyperlink" Target="http://portal.3gpp.org/desktopmodules/Release/ReleaseDetails.aspx?releaseId=186" TargetMode="External" Id="Rb04b18cb820345c5" /><Relationship Type="http://schemas.openxmlformats.org/officeDocument/2006/relationships/hyperlink" Target="http://portal.3gpp.org/desktopmodules/Specifications/SpecificationDetails.aspx?specificationId=1465" TargetMode="External" Id="R698aa6a95d9d4ead" /><Relationship Type="http://schemas.openxmlformats.org/officeDocument/2006/relationships/hyperlink" Target="http://portal.3gpp.org/desktopmodules/WorkItem/WorkItemDetails.aspx?workitemId=470030" TargetMode="External" Id="Rb29f094217cd4cd4" /><Relationship Type="http://schemas.openxmlformats.org/officeDocument/2006/relationships/hyperlink" Target="http://www.3gpp.org/ftp/TSG_SA/WG4_CODEC/TSGS4_98/Docs/S4-180441.zip" TargetMode="External" Id="R64dc248c3e49437b" /><Relationship Type="http://schemas.openxmlformats.org/officeDocument/2006/relationships/hyperlink" Target="http://webapp.etsi.org/teldir/ListPersDetails.asp?PersId=59317" TargetMode="External" Id="R8775928a68714a34" /><Relationship Type="http://schemas.openxmlformats.org/officeDocument/2006/relationships/hyperlink" Target="http://portal.3gpp.org/ngppapp/CreateTdoc.aspx?mode=view&amp;contributionId=888980" TargetMode="External" Id="R0a023db69ea84024" /><Relationship Type="http://schemas.openxmlformats.org/officeDocument/2006/relationships/hyperlink" Target="http://portal.3gpp.org/desktopmodules/Release/ReleaseDetails.aspx?releaseId=191" TargetMode="External" Id="R65452d5d0af04761" /><Relationship Type="http://schemas.openxmlformats.org/officeDocument/2006/relationships/hyperlink" Target="http://portal.3gpp.org/desktopmodules/Specifications/SpecificationDetails.aspx?specificationId=3442" TargetMode="External" Id="Rd497e9e5143c466a" /><Relationship Type="http://schemas.openxmlformats.org/officeDocument/2006/relationships/hyperlink" Target="http://portal.3gpp.org/desktopmodules/WorkItem/WorkItemDetails.aspx?workitemId=790019" TargetMode="External" Id="R95787b341dbc4cc7" /><Relationship Type="http://schemas.openxmlformats.org/officeDocument/2006/relationships/hyperlink" Target="http://www.3gpp.org/ftp/TSG_SA/WG4_CODEC/TSGS4_98/Docs/S4-180442.zip" TargetMode="External" Id="Rfcb5cfc26fbd426b" /><Relationship Type="http://schemas.openxmlformats.org/officeDocument/2006/relationships/hyperlink" Target="http://webapp.etsi.org/teldir/ListPersDetails.asp?PersId=19412" TargetMode="External" Id="R4d2bea3dd2d44828" /><Relationship Type="http://schemas.openxmlformats.org/officeDocument/2006/relationships/hyperlink" Target="http://webapp.etsi.org/teldir/ListPersDetails.asp?PersId=36040" TargetMode="External" Id="R48fc80a591b643c9" /><Relationship Type="http://schemas.openxmlformats.org/officeDocument/2006/relationships/hyperlink" Target="http://portal.3gpp.org/desktopmodules/Release/ReleaseDetails.aspx?releaseId=190" TargetMode="External" Id="R32970fbea8f04b9f" /><Relationship Type="http://schemas.openxmlformats.org/officeDocument/2006/relationships/hyperlink" Target="http://portal.3gpp.org/desktopmodules/WorkItem/WorkItemDetails.aspx?workitemId=770026" TargetMode="External" Id="Rf4caad99eaff4187" /><Relationship Type="http://schemas.openxmlformats.org/officeDocument/2006/relationships/hyperlink" Target="http://webapp.etsi.org/teldir/ListPersDetails.asp?PersId=36040" TargetMode="External" Id="Rbcf4c8dd4dc244c6" /><Relationship Type="http://schemas.openxmlformats.org/officeDocument/2006/relationships/hyperlink" Target="http://portal.3gpp.org/desktopmodules/Release/ReleaseDetails.aspx?releaseId=190" TargetMode="External" Id="R208a6d575eff4cdc" /><Relationship Type="http://schemas.openxmlformats.org/officeDocument/2006/relationships/hyperlink" Target="http://portal.3gpp.org/desktopmodules/WorkItem/WorkItemDetails.aspx?workitemId=770026" TargetMode="External" Id="R0f64bcf7c6b84478" /><Relationship Type="http://schemas.openxmlformats.org/officeDocument/2006/relationships/hyperlink" Target="http://webapp.etsi.org/teldir/ListPersDetails.asp?PersId=36040" TargetMode="External" Id="R953c236635a94c02" /><Relationship Type="http://schemas.openxmlformats.org/officeDocument/2006/relationships/hyperlink" Target="http://portal.3gpp.org/desktopmodules/Release/ReleaseDetails.aspx?releaseId=190" TargetMode="External" Id="R50b27f14b22e4acc" /><Relationship Type="http://schemas.openxmlformats.org/officeDocument/2006/relationships/hyperlink" Target="http://portal.3gpp.org/desktopmodules/WorkItem/WorkItemDetails.aspx?workitemId=770026" TargetMode="External" Id="Ra26efc4128b942fc" /><Relationship Type="http://schemas.openxmlformats.org/officeDocument/2006/relationships/hyperlink" Target="http://www.3gpp.org/ftp/TSG_SA/WG4_CODEC/TSGS4_98/Docs/S4-180446.zip" TargetMode="External" Id="Rf1fe267c634244ea" /><Relationship Type="http://schemas.openxmlformats.org/officeDocument/2006/relationships/hyperlink" Target="http://webapp.etsi.org/teldir/ListPersDetails.asp?PersId=36040" TargetMode="External" Id="R7c0697225ab0494e" /><Relationship Type="http://schemas.openxmlformats.org/officeDocument/2006/relationships/hyperlink" Target="http://portal.3gpp.org/ngppapp/CreateTdoc.aspx?mode=view&amp;contributionId=889023" TargetMode="External" Id="Rae20fd2a2fb141c4" /><Relationship Type="http://schemas.openxmlformats.org/officeDocument/2006/relationships/hyperlink" Target="http://portal.3gpp.org/desktopmodules/Release/ReleaseDetails.aspx?releaseId=190" TargetMode="External" Id="R2dffb05747d649c4" /><Relationship Type="http://schemas.openxmlformats.org/officeDocument/2006/relationships/hyperlink" Target="http://portal.3gpp.org/desktopmodules/WorkItem/WorkItemDetails.aspx?workitemId=770026" TargetMode="External" Id="R1a405ea91fa042be" /><Relationship Type="http://schemas.openxmlformats.org/officeDocument/2006/relationships/hyperlink" Target="http://www.3gpp.org/ftp/TSG_SA/WG4_CODEC/TSGS4_98/Docs/S4-180447.zip" TargetMode="External" Id="R9aa08245f2714bce" /><Relationship Type="http://schemas.openxmlformats.org/officeDocument/2006/relationships/hyperlink" Target="http://webapp.etsi.org/teldir/ListPersDetails.asp?PersId=58264" TargetMode="External" Id="R35bbba22022c4b8d" /><Relationship Type="http://schemas.openxmlformats.org/officeDocument/2006/relationships/hyperlink" Target="http://portal.3gpp.org/desktopmodules/Release/ReleaseDetails.aspx?releaseId=191" TargetMode="External" Id="Rb4a16e2d5ef74d23" /><Relationship Type="http://schemas.openxmlformats.org/officeDocument/2006/relationships/hyperlink" Target="http://portal.3gpp.org/desktopmodules/WorkItem/WorkItemDetails.aspx?workitemId=770024" TargetMode="External" Id="R023726d168484768" /><Relationship Type="http://schemas.openxmlformats.org/officeDocument/2006/relationships/hyperlink" Target="http://webapp.etsi.org/teldir/ListPersDetails.asp?PersId=36040" TargetMode="External" Id="Rd61389f1f4b948c5" /><Relationship Type="http://schemas.openxmlformats.org/officeDocument/2006/relationships/hyperlink" Target="http://portal.3gpp.org/desktopmodules/Release/ReleaseDetails.aspx?releaseId=191" TargetMode="External" Id="Ra8fa25e7e901432c" /><Relationship Type="http://schemas.openxmlformats.org/officeDocument/2006/relationships/hyperlink" Target="http://www.3gpp.org/ftp/TSG_SA/WG4_CODEC/TSGS4_98/Docs/S4-180449.zip" TargetMode="External" Id="R2e90f3043e7741a9" /><Relationship Type="http://schemas.openxmlformats.org/officeDocument/2006/relationships/hyperlink" Target="http://webapp.etsi.org/teldir/ListPersDetails.asp?PersId=36040" TargetMode="External" Id="R988fcf2659c24ea7" /><Relationship Type="http://schemas.openxmlformats.org/officeDocument/2006/relationships/hyperlink" Target="http://portal.3gpp.org/ngppapp/CreateTdoc.aspx?mode=view&amp;contributionId=889022" TargetMode="External" Id="R8e0512895f054c50" /><Relationship Type="http://schemas.openxmlformats.org/officeDocument/2006/relationships/hyperlink" Target="http://portal.3gpp.org/desktopmodules/Release/ReleaseDetails.aspx?releaseId=191" TargetMode="External" Id="Rd34e768a613e471e" /><Relationship Type="http://schemas.openxmlformats.org/officeDocument/2006/relationships/hyperlink" Target="http://www.3gpp.org/ftp/TSG_SA/WG4_CODEC/TSGS4_98/Docs/S4-180450.zip" TargetMode="External" Id="R249481cf7c9b4da2" /><Relationship Type="http://schemas.openxmlformats.org/officeDocument/2006/relationships/hyperlink" Target="http://webapp.etsi.org/teldir/ListPersDetails.asp?PersId=36040" TargetMode="External" Id="Re540c8f21b57457f" /><Relationship Type="http://schemas.openxmlformats.org/officeDocument/2006/relationships/hyperlink" Target="http://portal.3gpp.org/desktopmodules/Release/ReleaseDetails.aspx?releaseId=191" TargetMode="External" Id="R55b3ee9d21b44e4f" /><Relationship Type="http://schemas.openxmlformats.org/officeDocument/2006/relationships/hyperlink" Target="http://www.3gpp.org/ftp/TSG_SA/WG4_CODEC/TSGS4_98/Docs/S4-180451.zip" TargetMode="External" Id="Rd5decc6f427047a2" /><Relationship Type="http://schemas.openxmlformats.org/officeDocument/2006/relationships/hyperlink" Target="http://webapp.etsi.org/teldir/ListPersDetails.asp?PersId=70865" TargetMode="External" Id="R66efc095cc254433" /><Relationship Type="http://schemas.openxmlformats.org/officeDocument/2006/relationships/hyperlink" Target="http://portal.3gpp.org/desktopmodules/Release/ReleaseDetails.aspx?releaseId=190" TargetMode="External" Id="R36298c9b131541a0" /><Relationship Type="http://schemas.openxmlformats.org/officeDocument/2006/relationships/hyperlink" Target="http://portal.3gpp.org/desktopmodules/Specifications/SpecificationDetails.aspx?specificationId=2906" TargetMode="External" Id="R15f8c899a410447b" /><Relationship Type="http://schemas.openxmlformats.org/officeDocument/2006/relationships/hyperlink" Target="http://www.3gpp.org/ftp/TSG_SA/WG4_CODEC/TSGS4_98/Docs/S4-180452.zip" TargetMode="External" Id="Re93698d8a08e431e" /><Relationship Type="http://schemas.openxmlformats.org/officeDocument/2006/relationships/hyperlink" Target="http://webapp.etsi.org/teldir/ListPersDetails.asp?PersId=70865" TargetMode="External" Id="R7f5d8331e6ae4e74" /><Relationship Type="http://schemas.openxmlformats.org/officeDocument/2006/relationships/hyperlink" Target="http://portal.3gpp.org/desktopmodules/Release/ReleaseDetails.aspx?releaseId=190" TargetMode="External" Id="R321867a65f044e31" /><Relationship Type="http://schemas.openxmlformats.org/officeDocument/2006/relationships/hyperlink" Target="http://portal.3gpp.org/desktopmodules/Specifications/SpecificationDetails.aspx?specificationId=3247" TargetMode="External" Id="R525bfd39b8e2485f" /><Relationship Type="http://schemas.openxmlformats.org/officeDocument/2006/relationships/hyperlink" Target="http://www.3gpp.org/ftp/TSG_SA/WG4_CODEC/TSGS4_98/Docs/S4-180453.zip" TargetMode="External" Id="R8341617e468a478d" /><Relationship Type="http://schemas.openxmlformats.org/officeDocument/2006/relationships/hyperlink" Target="http://webapp.etsi.org/teldir/ListPersDetails.asp?PersId=76719" TargetMode="External" Id="R8f304409e26041dc" /><Relationship Type="http://schemas.openxmlformats.org/officeDocument/2006/relationships/hyperlink" Target="http://portal.3gpp.org/ngppapp/CreateTdoc.aspx?mode=view&amp;contributionId=888818" TargetMode="External" Id="Re059bd79e94a4766" /><Relationship Type="http://schemas.openxmlformats.org/officeDocument/2006/relationships/hyperlink" Target="http://www.3gpp.org/ftp/TSG_SA/WG4_CODEC/TSGS4_98/Docs/S4-180454.zip" TargetMode="External" Id="R3478771d46db4d4c" /><Relationship Type="http://schemas.openxmlformats.org/officeDocument/2006/relationships/hyperlink" Target="http://webapp.etsi.org/teldir/ListPersDetails.asp?PersId=76719" TargetMode="External" Id="Rb08a5ca3c48b4f51" /><Relationship Type="http://schemas.openxmlformats.org/officeDocument/2006/relationships/hyperlink" Target="http://portal.3gpp.org/ngppapp/CreateTdoc.aspx?mode=view&amp;contributionId=888813" TargetMode="External" Id="R28804ae4dfcf4896" /><Relationship Type="http://schemas.openxmlformats.org/officeDocument/2006/relationships/hyperlink" Target="http://portal.3gpp.org/desktopmodules/Release/ReleaseDetails.aspx?releaseId=190" TargetMode="External" Id="R2a7fbbc9a06e45e8" /><Relationship Type="http://schemas.openxmlformats.org/officeDocument/2006/relationships/hyperlink" Target="http://portal.3gpp.org/desktopmodules/Specifications/SpecificationDetails.aspx?specificationId=3246" TargetMode="External" Id="R8cb41d9882af4fff" /><Relationship Type="http://schemas.openxmlformats.org/officeDocument/2006/relationships/hyperlink" Target="http://portal.3gpp.org/desktopmodules/WorkItem/WorkItemDetails.aspx?workitemId=760040" TargetMode="External" Id="R104990378da94756" /><Relationship Type="http://schemas.openxmlformats.org/officeDocument/2006/relationships/hyperlink" Target="http://www.3gpp.org/ftp/TSG_SA/WG4_CODEC/TSGS4_98/Docs/S4-180455.zip" TargetMode="External" Id="R1747c66d97fc4f2b" /><Relationship Type="http://schemas.openxmlformats.org/officeDocument/2006/relationships/hyperlink" Target="http://webapp.etsi.org/teldir/ListPersDetails.asp?PersId=76719" TargetMode="External" Id="R8c889e65f497418a" /><Relationship Type="http://schemas.openxmlformats.org/officeDocument/2006/relationships/hyperlink" Target="http://portal.3gpp.org/desktopmodules/Release/ReleaseDetails.aspx?releaseId=190" TargetMode="External" Id="Rf818a8ac7efc4f54" /><Relationship Type="http://schemas.openxmlformats.org/officeDocument/2006/relationships/hyperlink" Target="http://portal.3gpp.org/desktopmodules/Specifications/SpecificationDetails.aspx?specificationId=3246" TargetMode="External" Id="R85f8f2b76d784114" /><Relationship Type="http://schemas.openxmlformats.org/officeDocument/2006/relationships/hyperlink" Target="http://portal.3gpp.org/desktopmodules/WorkItem/WorkItemDetails.aspx?workitemId=760040" TargetMode="External" Id="Rde65676ae838422e" /><Relationship Type="http://schemas.openxmlformats.org/officeDocument/2006/relationships/hyperlink" Target="http://www.3gpp.org/ftp/TSG_SA/WG4_CODEC/TSGS4_98/Docs/S4-180456.zip" TargetMode="External" Id="Rcd99592446074c02" /><Relationship Type="http://schemas.openxmlformats.org/officeDocument/2006/relationships/hyperlink" Target="http://webapp.etsi.org/teldir/ListPersDetails.asp?PersId=76719" TargetMode="External" Id="Rd629938bb6c14520" /><Relationship Type="http://schemas.openxmlformats.org/officeDocument/2006/relationships/hyperlink" Target="http://portal.3gpp.org/ngppapp/CreateTdoc.aspx?mode=view&amp;contributionId=888816" TargetMode="External" Id="R4457cd59163146be" /><Relationship Type="http://schemas.openxmlformats.org/officeDocument/2006/relationships/hyperlink" Target="http://portal.3gpp.org/desktopmodules/Release/ReleaseDetails.aspx?releaseId=190" TargetMode="External" Id="R7525ecec23ed48e7" /><Relationship Type="http://schemas.openxmlformats.org/officeDocument/2006/relationships/hyperlink" Target="http://portal.3gpp.org/desktopmodules/Specifications/SpecificationDetails.aspx?specificationId=3246" TargetMode="External" Id="Rd2f23072cee44c97" /><Relationship Type="http://schemas.openxmlformats.org/officeDocument/2006/relationships/hyperlink" Target="http://portal.3gpp.org/desktopmodules/WorkItem/WorkItemDetails.aspx?workitemId=760040" TargetMode="External" Id="R575bc556253344a6" /><Relationship Type="http://schemas.openxmlformats.org/officeDocument/2006/relationships/hyperlink" Target="http://www.3gpp.org/ftp/TSG_SA/WG4_CODEC/TSGS4_98/Docs/S4-180457.zip" TargetMode="External" Id="Rbc2ca458cbd1403e" /><Relationship Type="http://schemas.openxmlformats.org/officeDocument/2006/relationships/hyperlink" Target="http://webapp.etsi.org/teldir/ListPersDetails.asp?PersId=76719" TargetMode="External" Id="Rdbdd8b3d640b4944" /><Relationship Type="http://schemas.openxmlformats.org/officeDocument/2006/relationships/hyperlink" Target="http://portal.3gpp.org/desktopmodules/Specifications/SpecificationDetails.aspx?specificationId=3246" TargetMode="External" Id="R26b7fc5eed924178" /><Relationship Type="http://schemas.openxmlformats.org/officeDocument/2006/relationships/hyperlink" Target="http://www.3gpp.org/ftp/TSG_SA/WG4_CODEC/TSGS4_98/Docs/S4-180458.zip" TargetMode="External" Id="Rf0eb03c81bf543f6" /><Relationship Type="http://schemas.openxmlformats.org/officeDocument/2006/relationships/hyperlink" Target="http://webapp.etsi.org/teldir/ListPersDetails.asp?PersId=44155" TargetMode="External" Id="Rbc30d4fdc16343ba" /><Relationship Type="http://schemas.openxmlformats.org/officeDocument/2006/relationships/hyperlink" Target="http://portal.3gpp.org/ngppapp/CreateTdoc.aspx?mode=view&amp;contributionId=888992" TargetMode="External" Id="Rb17dec4df18b4213" /><Relationship Type="http://schemas.openxmlformats.org/officeDocument/2006/relationships/hyperlink" Target="http://www.3gpp.org/ftp/TSG_SA/WG4_CODEC/TSGS4_98/Docs/S4-180459.zip" TargetMode="External" Id="R3a2adc0a3af54672" /><Relationship Type="http://schemas.openxmlformats.org/officeDocument/2006/relationships/hyperlink" Target="http://webapp.etsi.org/teldir/ListPersDetails.asp?PersId=64390" TargetMode="External" Id="Rb577a8a19fb54df2" /><Relationship Type="http://schemas.openxmlformats.org/officeDocument/2006/relationships/hyperlink" Target="http://portal.3gpp.org/desktopmodules/Release/ReleaseDetails.aspx?releaseId=190" TargetMode="External" Id="R74953b8d4b744f58" /><Relationship Type="http://schemas.openxmlformats.org/officeDocument/2006/relationships/hyperlink" Target="http://portal.3gpp.org/desktopmodules/Specifications/SpecificationDetails.aspx?specificationId=3325" TargetMode="External" Id="Rcb18139a44e84892" /><Relationship Type="http://schemas.openxmlformats.org/officeDocument/2006/relationships/hyperlink" Target="http://portal.3gpp.org/desktopmodules/WorkItem/WorkItemDetails.aspx?workitemId=770025" TargetMode="External" Id="R0594acff639d4716" /><Relationship Type="http://schemas.openxmlformats.org/officeDocument/2006/relationships/hyperlink" Target="http://www.3gpp.org/ftp/TSG_SA/WG4_CODEC/TSGS4_98/Docs/S4-180460.zip" TargetMode="External" Id="R3a0ab81a013c467c" /><Relationship Type="http://schemas.openxmlformats.org/officeDocument/2006/relationships/hyperlink" Target="http://webapp.etsi.org/teldir/ListPersDetails.asp?PersId=64390" TargetMode="External" Id="R586a413279024a68" /><Relationship Type="http://schemas.openxmlformats.org/officeDocument/2006/relationships/hyperlink" Target="http://portal.3gpp.org/desktopmodules/Release/ReleaseDetails.aspx?releaseId=190" TargetMode="External" Id="Rb99bffc2f4e94ab7" /><Relationship Type="http://schemas.openxmlformats.org/officeDocument/2006/relationships/hyperlink" Target="http://portal.3gpp.org/desktopmodules/Specifications/SpecificationDetails.aspx?specificationId=3325" TargetMode="External" Id="R2c2436089f4b4127" /><Relationship Type="http://schemas.openxmlformats.org/officeDocument/2006/relationships/hyperlink" Target="http://portal.3gpp.org/desktopmodules/WorkItem/WorkItemDetails.aspx?workitemId=770025" TargetMode="External" Id="Rc83b3e3d65044379" /><Relationship Type="http://schemas.openxmlformats.org/officeDocument/2006/relationships/hyperlink" Target="http://www.3gpp.org/ftp/TSG_SA/WG4_CODEC/TSGS4_98/Docs/S4-180461.zip" TargetMode="External" Id="R9234e32a2cdc4937" /><Relationship Type="http://schemas.openxmlformats.org/officeDocument/2006/relationships/hyperlink" Target="http://webapp.etsi.org/teldir/ListPersDetails.asp?PersId=40251" TargetMode="External" Id="R83ad3a2199a64828" /><Relationship Type="http://schemas.openxmlformats.org/officeDocument/2006/relationships/hyperlink" Target="http://www.3gpp.org/ftp/TSG_SA/WG4_CODEC/TSGS4_98/Docs/S4-180462.zip" TargetMode="External" Id="R44eea3f2626042c1" /><Relationship Type="http://schemas.openxmlformats.org/officeDocument/2006/relationships/hyperlink" Target="http://webapp.etsi.org/teldir/ListPersDetails.asp?PersId=45550" TargetMode="External" Id="R84d698a9df3f4575" /><Relationship Type="http://schemas.openxmlformats.org/officeDocument/2006/relationships/hyperlink" Target="http://www.3gpp.org/ftp/TSG_SA/WG4_CODEC/TSGS4_98/Docs/S4-180463.zip" TargetMode="External" Id="R88507eeb02334320" /><Relationship Type="http://schemas.openxmlformats.org/officeDocument/2006/relationships/hyperlink" Target="http://webapp.etsi.org/teldir/ListPersDetails.asp?PersId=18030" TargetMode="External" Id="R2ded4b0966914fed" /><Relationship Type="http://schemas.openxmlformats.org/officeDocument/2006/relationships/hyperlink" Target="http://www.3gpp.org/ftp/TSG_SA/WG4_CODEC/TSGS4_98/Docs/S4-180464.zip" TargetMode="External" Id="R4efad2f938944cfa" /><Relationship Type="http://schemas.openxmlformats.org/officeDocument/2006/relationships/hyperlink" Target="http://webapp.etsi.org/teldir/ListPersDetails.asp?PersId=44155" TargetMode="External" Id="R3294bd48967445c5" /><Relationship Type="http://schemas.openxmlformats.org/officeDocument/2006/relationships/hyperlink" Target="http://www.3gpp.org/ftp/TSG_SA/WG4_CODEC/TSGS4_98/Docs/S4-180465.zip" TargetMode="External" Id="R41ad77fa8be94107" /><Relationship Type="http://schemas.openxmlformats.org/officeDocument/2006/relationships/hyperlink" Target="http://webapp.etsi.org/teldir/ListPersDetails.asp?PersId=44155" TargetMode="External" Id="R1fd2270c4b034e5d" /><Relationship Type="http://schemas.openxmlformats.org/officeDocument/2006/relationships/hyperlink" Target="http://portal.3gpp.org/ngppapp/CreateTdoc.aspx?mode=view&amp;contributionId=888798" TargetMode="External" Id="R097ab8ba76174eae" /><Relationship Type="http://schemas.openxmlformats.org/officeDocument/2006/relationships/hyperlink" Target="http://portal.3gpp.org/desktopmodules/Release/ReleaseDetails.aspx?releaseId=190" TargetMode="External" Id="R6f0dc128b8464a74" /><Relationship Type="http://schemas.openxmlformats.org/officeDocument/2006/relationships/hyperlink" Target="http://portal.3gpp.org/desktopmodules/Specifications/SpecificationDetails.aspx?specificationId=3315" TargetMode="External" Id="R4ff585e1a6ea4e67" /><Relationship Type="http://schemas.openxmlformats.org/officeDocument/2006/relationships/hyperlink" Target="http://portal.3gpp.org/desktopmodules/WorkItem/WorkItemDetails.aspx?workitemId=770022" TargetMode="External" Id="R133127ce1a9f400d" /><Relationship Type="http://schemas.openxmlformats.org/officeDocument/2006/relationships/hyperlink" Target="http://www.3gpp.org/ftp/TSG_SA/WG4_CODEC/TSGS4_98/Docs/S4-180466.zip" TargetMode="External" Id="R4f269b2f7b764d57" /><Relationship Type="http://schemas.openxmlformats.org/officeDocument/2006/relationships/hyperlink" Target="http://webapp.etsi.org/teldir/ListPersDetails.asp?PersId=72713" TargetMode="External" Id="R6b9d855c5b1f420c" /><Relationship Type="http://schemas.openxmlformats.org/officeDocument/2006/relationships/hyperlink" Target="http://www.3gpp.org/ftp/TSG_SA/WG4_CODEC/TSGS4_98/Docs/S4-180467.zip" TargetMode="External" Id="R1951f10fd9ac4624" /><Relationship Type="http://schemas.openxmlformats.org/officeDocument/2006/relationships/hyperlink" Target="http://webapp.etsi.org/teldir/ListPersDetails.asp?PersId=45140" TargetMode="External" Id="R4f64e6361c494291" /><Relationship Type="http://schemas.openxmlformats.org/officeDocument/2006/relationships/hyperlink" Target="http://www.3gpp.org/ftp/TSG_SA/WG4_CODEC/TSGS4_98/Docs/S4-180468.zip" TargetMode="External" Id="R282de4bf18c1479b" /><Relationship Type="http://schemas.openxmlformats.org/officeDocument/2006/relationships/hyperlink" Target="http://webapp.etsi.org/teldir/ListPersDetails.asp?PersId=44155" TargetMode="External" Id="Rfb407094b1e1426c" /><Relationship Type="http://schemas.openxmlformats.org/officeDocument/2006/relationships/hyperlink" Target="http://portal.3gpp.org/ngppapp/CreateTdoc.aspx?mode=view&amp;contributionId=888799" TargetMode="External" Id="R635a0ae75880417a" /><Relationship Type="http://schemas.openxmlformats.org/officeDocument/2006/relationships/hyperlink" Target="http://www.3gpp.org/ftp/TSG_SA/WG4_CODEC/TSGS4_98/Docs/S4-180469.zip" TargetMode="External" Id="R5a209ae6855c44d0" /><Relationship Type="http://schemas.openxmlformats.org/officeDocument/2006/relationships/hyperlink" Target="http://webapp.etsi.org/teldir/ListPersDetails.asp?PersId=44155" TargetMode="External" Id="Rf5a87b59fb814e4c" /><Relationship Type="http://schemas.openxmlformats.org/officeDocument/2006/relationships/hyperlink" Target="http://portal.3gpp.org/ngppapp/CreateTdoc.aspx?mode=view&amp;contributionId=888991" TargetMode="External" Id="Rd9b605595ea34042" /><Relationship Type="http://schemas.openxmlformats.org/officeDocument/2006/relationships/hyperlink" Target="http://www.3gpp.org/ftp/TSG_SA/WG4_CODEC/TSGS4_98/Docs/S4-180470.zip" TargetMode="External" Id="R8a2094ccca3a4318" /><Relationship Type="http://schemas.openxmlformats.org/officeDocument/2006/relationships/hyperlink" Target="http://webapp.etsi.org/teldir/ListPersDetails.asp?PersId=74787" TargetMode="External" Id="R06179e3c74334a40" /><Relationship Type="http://schemas.openxmlformats.org/officeDocument/2006/relationships/hyperlink" Target="http://portal.3gpp.org/ngppapp/CreateTdoc.aspx?mode=view&amp;contributionId=866321" TargetMode="External" Id="R41a9bc254cbf451f" /><Relationship Type="http://schemas.openxmlformats.org/officeDocument/2006/relationships/hyperlink" Target="http://portal.3gpp.org/ngppapp/CreateTdoc.aspx?mode=view&amp;contributionId=889029" TargetMode="External" Id="R383a4b8278a1448c" /><Relationship Type="http://schemas.openxmlformats.org/officeDocument/2006/relationships/hyperlink" Target="http://portal.3gpp.org/desktopmodules/Release/ReleaseDetails.aspx?releaseId=190" TargetMode="External" Id="R7b264d5dd58c4a40" /><Relationship Type="http://schemas.openxmlformats.org/officeDocument/2006/relationships/hyperlink" Target="http://portal.3gpp.org/desktopmodules/Specifications/SpecificationDetails.aspx?specificationId=1409" TargetMode="External" Id="R701a4a89560546af" /><Relationship Type="http://schemas.openxmlformats.org/officeDocument/2006/relationships/hyperlink" Target="http://portal.3gpp.org/desktopmodules/WorkItem/WorkItemDetails.aspx?workitemId=780020" TargetMode="External" Id="Rd6c4b44e5e754496" /><Relationship Type="http://schemas.openxmlformats.org/officeDocument/2006/relationships/hyperlink" Target="http://www.3gpp.org/ftp/TSG_SA/WG4_CODEC/TSGS4_98/Docs/S4-180471.zip" TargetMode="External" Id="R3fd62a0b015a4da9" /><Relationship Type="http://schemas.openxmlformats.org/officeDocument/2006/relationships/hyperlink" Target="http://webapp.etsi.org/teldir/ListPersDetails.asp?PersId=44155" TargetMode="External" Id="R4ab4a4b3cf184d27" /><Relationship Type="http://schemas.openxmlformats.org/officeDocument/2006/relationships/hyperlink" Target="http://portal.3gpp.org/ngppapp/CreateTdoc.aspx?mode=view&amp;contributionId=889002" TargetMode="External" Id="Rcbd87a81487c47b0" /><Relationship Type="http://schemas.openxmlformats.org/officeDocument/2006/relationships/hyperlink" Target="http://portal.3gpp.org/desktopmodules/Release/ReleaseDetails.aspx?releaseId=190" TargetMode="External" Id="Rad927dd469cb4a12" /><Relationship Type="http://schemas.openxmlformats.org/officeDocument/2006/relationships/hyperlink" Target="http://portal.3gpp.org/desktopmodules/Specifications/SpecificationDetails.aspx?specificationId=3325" TargetMode="External" Id="R98adb56fbc5749f1" /><Relationship Type="http://schemas.openxmlformats.org/officeDocument/2006/relationships/hyperlink" Target="http://portal.3gpp.org/desktopmodules/WorkItem/WorkItemDetails.aspx?workitemId=770025" TargetMode="External" Id="Rdaf1cc00f3c44491" /><Relationship Type="http://schemas.openxmlformats.org/officeDocument/2006/relationships/hyperlink" Target="http://www.3gpp.org/ftp/TSG_SA/WG4_CODEC/TSGS4_98/Docs/S4-180472.zip" TargetMode="External" Id="R6cc26d1bfef843fa" /><Relationship Type="http://schemas.openxmlformats.org/officeDocument/2006/relationships/hyperlink" Target="http://webapp.etsi.org/teldir/ListPersDetails.asp?PersId=45140" TargetMode="External" Id="R67d5efe0e3194a42" /><Relationship Type="http://schemas.openxmlformats.org/officeDocument/2006/relationships/hyperlink" Target="http://portal.3gpp.org/desktopmodules/Release/ReleaseDetails.aspx?releaseId=190" TargetMode="External" Id="R3e5206176e864550" /><Relationship Type="http://schemas.openxmlformats.org/officeDocument/2006/relationships/hyperlink" Target="http://portal.3gpp.org/desktopmodules/Specifications/SpecificationDetails.aspx?specificationId=3315" TargetMode="External" Id="R4ae2e7ea8ff149a1" /><Relationship Type="http://schemas.openxmlformats.org/officeDocument/2006/relationships/hyperlink" Target="http://portal.3gpp.org/desktopmodules/WorkItem/WorkItemDetails.aspx?workitemId=770022" TargetMode="External" Id="Rfbf95b50d6d54858" /><Relationship Type="http://schemas.openxmlformats.org/officeDocument/2006/relationships/hyperlink" Target="http://www.3gpp.org/ftp/TSG_SA/WG4_CODEC/TSGS4_98/Docs/S4-180473.zip" TargetMode="External" Id="Rf4c4e701cc4c4044" /><Relationship Type="http://schemas.openxmlformats.org/officeDocument/2006/relationships/hyperlink" Target="http://webapp.etsi.org/teldir/ListPersDetails.asp?PersId=74787" TargetMode="External" Id="R034e59a3068447e0" /><Relationship Type="http://schemas.openxmlformats.org/officeDocument/2006/relationships/hyperlink" Target="http://portal.3gpp.org/desktopmodules/WorkItem/WorkItemDetails.aspx?workitemId=780020" TargetMode="External" Id="Ra9d1bcd837fc4f2e" /><Relationship Type="http://schemas.openxmlformats.org/officeDocument/2006/relationships/hyperlink" Target="http://www.3gpp.org/ftp/TSG_SA/WG4_CODEC/TSGS4_98/Docs/S4-180474.zip" TargetMode="External" Id="R8fafd13072f04f8e" /><Relationship Type="http://schemas.openxmlformats.org/officeDocument/2006/relationships/hyperlink" Target="http://webapp.etsi.org/teldir/ListPersDetails.asp?PersId=73336" TargetMode="External" Id="Ra69136f188124a6d" /><Relationship Type="http://schemas.openxmlformats.org/officeDocument/2006/relationships/hyperlink" Target="http://portal.3gpp.org/ngppapp/CreateTdoc.aspx?mode=view&amp;contributionId=888811" TargetMode="External" Id="R3c9bb39c597c42ce" /><Relationship Type="http://schemas.openxmlformats.org/officeDocument/2006/relationships/hyperlink" Target="http://portal.3gpp.org/desktopmodules/Release/ReleaseDetails.aspx?releaseId=190" TargetMode="External" Id="R4baf3088c6604f0e" /><Relationship Type="http://schemas.openxmlformats.org/officeDocument/2006/relationships/hyperlink" Target="http://portal.3gpp.org/desktopmodules/Specifications/SpecificationDetails.aspx?specificationId=1452" TargetMode="External" Id="R5e143191458d4c78" /><Relationship Type="http://schemas.openxmlformats.org/officeDocument/2006/relationships/hyperlink" Target="http://portal.3gpp.org/desktopmodules/WorkItem/WorkItemDetails.aspx?workitemId=790020" TargetMode="External" Id="R4560fa5811944357" /><Relationship Type="http://schemas.openxmlformats.org/officeDocument/2006/relationships/hyperlink" Target="http://www.3gpp.org/ftp/TSG_SA/WG4_CODEC/TSGS4_98/Docs/S4-180475.zip" TargetMode="External" Id="R75f5a55e920d411b" /><Relationship Type="http://schemas.openxmlformats.org/officeDocument/2006/relationships/hyperlink" Target="http://webapp.etsi.org/teldir/ListPersDetails.asp?PersId=73336" TargetMode="External" Id="R531f2c08fa734250" /><Relationship Type="http://schemas.openxmlformats.org/officeDocument/2006/relationships/hyperlink" Target="http://portal.3gpp.org/desktopmodules/Release/ReleaseDetails.aspx?releaseId=190" TargetMode="External" Id="R1516f9481bdd4f1e" /><Relationship Type="http://schemas.openxmlformats.org/officeDocument/2006/relationships/hyperlink" Target="http://portal.3gpp.org/desktopmodules/Specifications/SpecificationDetails.aspx?specificationId=3394" TargetMode="External" Id="Rac5845273afb4a72" /><Relationship Type="http://schemas.openxmlformats.org/officeDocument/2006/relationships/hyperlink" Target="http://portal.3gpp.org/desktopmodules/WorkItem/WorkItemDetails.aspx?workitemId=760037" TargetMode="External" Id="Rf5b4826f677b4b8b" /><Relationship Type="http://schemas.openxmlformats.org/officeDocument/2006/relationships/hyperlink" Target="http://webapp.etsi.org/teldir/ListPersDetails.asp?PersId=73336" TargetMode="External" Id="Rc0676fc6a79140d9" /><Relationship Type="http://schemas.openxmlformats.org/officeDocument/2006/relationships/hyperlink" Target="http://portal.3gpp.org/desktopmodules/Release/ReleaseDetails.aspx?releaseId=190" TargetMode="External" Id="R30af25528fe74bc1" /><Relationship Type="http://schemas.openxmlformats.org/officeDocument/2006/relationships/hyperlink" Target="http://portal.3gpp.org/desktopmodules/Specifications/SpecificationDetails.aspx?specificationId=3394" TargetMode="External" Id="R33b7d145c9cc44e2" /><Relationship Type="http://schemas.openxmlformats.org/officeDocument/2006/relationships/hyperlink" Target="http://portal.3gpp.org/desktopmodules/WorkItem/WorkItemDetails.aspx?workitemId=760037" TargetMode="External" Id="R0ff67770db4646db" /><Relationship Type="http://schemas.openxmlformats.org/officeDocument/2006/relationships/hyperlink" Target="http://www.3gpp.org/ftp/TSG_SA/WG4_CODEC/TSGS4_98/Docs/S4-180477.zip" TargetMode="External" Id="R7059cc8a73b440bb" /><Relationship Type="http://schemas.openxmlformats.org/officeDocument/2006/relationships/hyperlink" Target="http://webapp.etsi.org/teldir/ListPersDetails.asp?PersId=73336" TargetMode="External" Id="R854f3bca5d09404e" /><Relationship Type="http://schemas.openxmlformats.org/officeDocument/2006/relationships/hyperlink" Target="http://portal.3gpp.org/desktopmodules/Release/ReleaseDetails.aspx?releaseId=190" TargetMode="External" Id="R768709e757b544d8" /><Relationship Type="http://schemas.openxmlformats.org/officeDocument/2006/relationships/hyperlink" Target="http://portal.3gpp.org/desktopmodules/Specifications/SpecificationDetails.aspx?specificationId=3245" TargetMode="External" Id="R35057b1c484c4232" /><Relationship Type="http://schemas.openxmlformats.org/officeDocument/2006/relationships/hyperlink" Target="http://portal.3gpp.org/desktopmodules/WorkItem/WorkItemDetails.aspx?workitemId=760039" TargetMode="External" Id="Ra334b7ee715b4bff" /><Relationship Type="http://schemas.openxmlformats.org/officeDocument/2006/relationships/hyperlink" Target="http://www.3gpp.org/ftp/TSG_SA/WG4_CODEC/TSGS4_98/Docs/S4-180478.zip" TargetMode="External" Id="R5734d94e6a35429f" /><Relationship Type="http://schemas.openxmlformats.org/officeDocument/2006/relationships/hyperlink" Target="http://webapp.etsi.org/teldir/ListPersDetails.asp?PersId=73336" TargetMode="External" Id="R62627242cdc44863" /><Relationship Type="http://schemas.openxmlformats.org/officeDocument/2006/relationships/hyperlink" Target="http://www.3gpp.org/ftp/TSG_SA/WG4_CODEC/TSGS4_98/Docs/S4-180479.zip" TargetMode="External" Id="R8eb3f3d247d14827" /><Relationship Type="http://schemas.openxmlformats.org/officeDocument/2006/relationships/hyperlink" Target="http://webapp.etsi.org/teldir/ListPersDetails.asp?PersId=32055" TargetMode="External" Id="Ra591069256774128" /><Relationship Type="http://schemas.openxmlformats.org/officeDocument/2006/relationships/hyperlink" Target="http://portal.3gpp.org/ngppapp/CreateTdoc.aspx?mode=view&amp;contributionId=888767" TargetMode="External" Id="Rc3d135291bb6462d" /><Relationship Type="http://schemas.openxmlformats.org/officeDocument/2006/relationships/hyperlink" Target="http://www.3gpp.org/ftp/TSG_SA/WG4_CODEC/TSGS4_98/Docs/S4-180480.zip" TargetMode="External" Id="R0b7a21ab13e844b0" /><Relationship Type="http://schemas.openxmlformats.org/officeDocument/2006/relationships/hyperlink" Target="http://webapp.etsi.org/teldir/ListPersDetails.asp?PersId=32055" TargetMode="External" Id="R97269e36466f4c86" /><Relationship Type="http://schemas.openxmlformats.org/officeDocument/2006/relationships/hyperlink" Target="http://www.3gpp.org/ftp/TSG_SA/WG4_CODEC/TSGS4_98/Docs/S4-180481.zip" TargetMode="External" Id="Rbb580498ac7643c2" /><Relationship Type="http://schemas.openxmlformats.org/officeDocument/2006/relationships/hyperlink" Target="http://webapp.etsi.org/teldir/ListPersDetails.asp?PersId=32055" TargetMode="External" Id="Rc33351d2bdba41f7" /><Relationship Type="http://schemas.openxmlformats.org/officeDocument/2006/relationships/hyperlink" Target="http://www.3gpp.org/ftp/TSG_SA/WG4_CODEC/TSGS4_98/Docs/S4-180482.zip" TargetMode="External" Id="R7698c16326af4ae7" /><Relationship Type="http://schemas.openxmlformats.org/officeDocument/2006/relationships/hyperlink" Target="http://webapp.etsi.org/teldir/ListPersDetails.asp?PersId=73896" TargetMode="External" Id="R3e64a1b4da804110" /><Relationship Type="http://schemas.openxmlformats.org/officeDocument/2006/relationships/hyperlink" Target="http://www.3gpp.org/ftp/TSG_SA/WG4_CODEC/TSGS4_98/Docs/S4-180483.zip" TargetMode="External" Id="R385e5d69dc5040f1" /><Relationship Type="http://schemas.openxmlformats.org/officeDocument/2006/relationships/hyperlink" Target="http://webapp.etsi.org/teldir/ListPersDetails.asp?PersId=73896" TargetMode="External" Id="Ra6c8261724834fe1" /><Relationship Type="http://schemas.openxmlformats.org/officeDocument/2006/relationships/hyperlink" Target="http://www.3gpp.org/ftp/TSG_SA/WG4_CODEC/TSGS4_98/Docs/S4-180484.zip" TargetMode="External" Id="R782e9c54fbbd401c" /><Relationship Type="http://schemas.openxmlformats.org/officeDocument/2006/relationships/hyperlink" Target="http://webapp.etsi.org/teldir/ListPersDetails.asp?PersId=73896" TargetMode="External" Id="Rc910bd8dc795445d" /><Relationship Type="http://schemas.openxmlformats.org/officeDocument/2006/relationships/hyperlink" Target="http://www.3gpp.org/ftp/TSG_SA/WG4_CODEC/TSGS4_98/Docs/S4-180485.zip" TargetMode="External" Id="R6c4d28f31d0a4cc4" /><Relationship Type="http://schemas.openxmlformats.org/officeDocument/2006/relationships/hyperlink" Target="http://webapp.etsi.org/teldir/ListPersDetails.asp?PersId=38562" TargetMode="External" Id="Rf76b6872c55c47a3" /><Relationship Type="http://schemas.openxmlformats.org/officeDocument/2006/relationships/hyperlink" Target="http://portal.3gpp.org/ngppapp/CreateTdoc.aspx?mode=view&amp;contributionId=880249" TargetMode="External" Id="Re56b6f23c86f4906" /><Relationship Type="http://schemas.openxmlformats.org/officeDocument/2006/relationships/hyperlink" Target="http://www.3gpp.org/ftp/TSG_SA/WG4_CODEC/TSGS4_98/Docs/S4-180486.zip" TargetMode="External" Id="R42b288ac640f4027" /><Relationship Type="http://schemas.openxmlformats.org/officeDocument/2006/relationships/hyperlink" Target="http://webapp.etsi.org/teldir/ListPersDetails.asp?PersId=38562" TargetMode="External" Id="R3dff266f7c014c92" /><Relationship Type="http://schemas.openxmlformats.org/officeDocument/2006/relationships/hyperlink" Target="http://portal.3gpp.org/ngppapp/CreateTdoc.aspx?mode=view&amp;contributionId=880250" TargetMode="External" Id="R837a781f07b344f8" /><Relationship Type="http://schemas.openxmlformats.org/officeDocument/2006/relationships/hyperlink" Target="http://www.3gpp.org/ftp/TSG_SA/WG4_CODEC/TSGS4_98/Docs/S4-180487.zip" TargetMode="External" Id="Rcb932c8f9e324762" /><Relationship Type="http://schemas.openxmlformats.org/officeDocument/2006/relationships/hyperlink" Target="http://webapp.etsi.org/teldir/ListPersDetails.asp?PersId=3209" TargetMode="External" Id="R95cf3fee3c244cb1" /><Relationship Type="http://schemas.openxmlformats.org/officeDocument/2006/relationships/hyperlink" Target="http://www.3gpp.org/ftp/TSG_SA/WG4_CODEC/TSGS4_98/Docs/S4-180488.zip" TargetMode="External" Id="R8c1a0ba1b1714c51" /><Relationship Type="http://schemas.openxmlformats.org/officeDocument/2006/relationships/hyperlink" Target="http://webapp.etsi.org/teldir/ListPersDetails.asp?PersId=3209" TargetMode="External" Id="R85679624d3994962" /><Relationship Type="http://schemas.openxmlformats.org/officeDocument/2006/relationships/hyperlink" Target="http://www.3gpp.org/ftp/TSG_SA/WG4_CODEC/TSGS4_98/Docs/S4-180489.zip" TargetMode="External" Id="R2d7142761ddf4263" /><Relationship Type="http://schemas.openxmlformats.org/officeDocument/2006/relationships/hyperlink" Target="http://webapp.etsi.org/teldir/ListPersDetails.asp?PersId=3209" TargetMode="External" Id="R2586c6c7379944a1" /><Relationship Type="http://schemas.openxmlformats.org/officeDocument/2006/relationships/hyperlink" Target="http://portal.3gpp.org/ngppapp/CreateTdoc.aspx?mode=view&amp;contributionId=878918" TargetMode="External" Id="Rf9400bcf54054cdc" /><Relationship Type="http://schemas.openxmlformats.org/officeDocument/2006/relationships/hyperlink" Target="http://portal.3gpp.org/ngppapp/CreateTdoc.aspx?mode=view&amp;contributionId=888766" TargetMode="External" Id="R5ea548e987784643" /><Relationship Type="http://schemas.openxmlformats.org/officeDocument/2006/relationships/hyperlink" Target="http://www.3gpp.org/ftp/TSG_SA/WG4_CODEC/TSGS4_98/Docs/S4-180490.zip" TargetMode="External" Id="R4674cd268a8e4bd5" /><Relationship Type="http://schemas.openxmlformats.org/officeDocument/2006/relationships/hyperlink" Target="http://webapp.etsi.org/teldir/ListPersDetails.asp?PersId=3209" TargetMode="External" Id="R04ddbd565c0f4219" /><Relationship Type="http://schemas.openxmlformats.org/officeDocument/2006/relationships/hyperlink" Target="http://portal.3gpp.org/desktopmodules/Release/ReleaseDetails.aspx?releaseId=190" TargetMode="External" Id="Re166b8cac00b4d13" /><Relationship Type="http://schemas.openxmlformats.org/officeDocument/2006/relationships/hyperlink" Target="http://portal.3gpp.org/desktopmodules/Specifications/SpecificationDetails.aspx?specificationId=3328" TargetMode="External" Id="R49f90c1c4c774cfd" /><Relationship Type="http://schemas.openxmlformats.org/officeDocument/2006/relationships/hyperlink" Target="http://portal.3gpp.org/desktopmodules/WorkItem/WorkItemDetails.aspx?workitemId=770051" TargetMode="External" Id="Rca2eaf760baa4612" /><Relationship Type="http://schemas.openxmlformats.org/officeDocument/2006/relationships/hyperlink" Target="http://www.3gpp.org/ftp/TSG_SA/WG4_CODEC/TSGS4_98/Docs/S4-180491.zip" TargetMode="External" Id="R4e00242dc4f9489e" /><Relationship Type="http://schemas.openxmlformats.org/officeDocument/2006/relationships/hyperlink" Target="http://webapp.etsi.org/teldir/ListPersDetails.asp?PersId=3209" TargetMode="External" Id="R5fe04bc7c37f4ec0" /><Relationship Type="http://schemas.openxmlformats.org/officeDocument/2006/relationships/hyperlink" Target="http://www.3gpp.org/ftp/TSG_SA/WG4_CODEC/TSGS4_98/Docs/S4-180492.zip" TargetMode="External" Id="Ra04b1a6f47734afe" /><Relationship Type="http://schemas.openxmlformats.org/officeDocument/2006/relationships/hyperlink" Target="http://webapp.etsi.org/teldir/ListPersDetails.asp?PersId=3209" TargetMode="External" Id="Re9cd30d605964a1a" /><Relationship Type="http://schemas.openxmlformats.org/officeDocument/2006/relationships/hyperlink" Target="http://portal.3gpp.org/ngppapp/CreateTdoc.aspx?mode=view&amp;contributionId=889015" TargetMode="External" Id="Ra5934149b2b64923" /><Relationship Type="http://schemas.openxmlformats.org/officeDocument/2006/relationships/hyperlink" Target="http://www.3gpp.org/ftp/TSG_SA/WG4_CODEC/TSGS4_98/Docs/S4-180493.zip" TargetMode="External" Id="R7d6530965ced4e04" /><Relationship Type="http://schemas.openxmlformats.org/officeDocument/2006/relationships/hyperlink" Target="http://webapp.etsi.org/teldir/ListPersDetails.asp?PersId=3209" TargetMode="External" Id="R05be51480ec54473" /><Relationship Type="http://schemas.openxmlformats.org/officeDocument/2006/relationships/hyperlink" Target="http://portal.3gpp.org/ngppapp/CreateTdoc.aspx?mode=view&amp;contributionId=879187" TargetMode="External" Id="R60ce889643aa4e94" /><Relationship Type="http://schemas.openxmlformats.org/officeDocument/2006/relationships/hyperlink" Target="http://portal.3gpp.org/desktopmodules/Release/ReleaseDetails.aspx?releaseId=190" TargetMode="External" Id="R9d9cf5cd596e4d55" /><Relationship Type="http://schemas.openxmlformats.org/officeDocument/2006/relationships/hyperlink" Target="http://portal.3gpp.org/desktopmodules/Specifications/SpecificationDetails.aspx?specificationId=2876" TargetMode="External" Id="R3b054b25604b4219" /><Relationship Type="http://schemas.openxmlformats.org/officeDocument/2006/relationships/hyperlink" Target="http://portal.3gpp.org/desktopmodules/WorkItem/WorkItemDetails.aspx?workitemId=790021" TargetMode="External" Id="R4a0a8c2902564a31" /><Relationship Type="http://schemas.openxmlformats.org/officeDocument/2006/relationships/hyperlink" Target="http://www.3gpp.org/ftp/TSG_SA/WG4_CODEC/TSGS4_98/Docs/S4-180494.zip" TargetMode="External" Id="Re6a9501d66bc4d23" /><Relationship Type="http://schemas.openxmlformats.org/officeDocument/2006/relationships/hyperlink" Target="http://webapp.etsi.org/teldir/ListPersDetails.asp?PersId=3209" TargetMode="External" Id="R337202824ada43b3" /><Relationship Type="http://schemas.openxmlformats.org/officeDocument/2006/relationships/hyperlink" Target="http://portal.3gpp.org/ngppapp/CreateTdoc.aspx?mode=view&amp;contributionId=880257" TargetMode="External" Id="Rfc19cc98812e44d7" /><Relationship Type="http://schemas.openxmlformats.org/officeDocument/2006/relationships/hyperlink" Target="http://portal.3gpp.org/ngppapp/CreateTdoc.aspx?mode=view&amp;contributionId=889009" TargetMode="External" Id="R77d4819ee77a4815" /><Relationship Type="http://schemas.openxmlformats.org/officeDocument/2006/relationships/hyperlink" Target="http://portal.3gpp.org/desktopmodules/Release/ReleaseDetails.aspx?releaseId=190" TargetMode="External" Id="Rb14700d9bde8419b" /><Relationship Type="http://schemas.openxmlformats.org/officeDocument/2006/relationships/hyperlink" Target="http://portal.3gpp.org/desktopmodules/Specifications/SpecificationDetails.aspx?specificationId=1404" TargetMode="External" Id="Rccdae87e8072450f" /><Relationship Type="http://schemas.openxmlformats.org/officeDocument/2006/relationships/hyperlink" Target="http://portal.3gpp.org/desktopmodules/WorkItem/WorkItemDetails.aspx?workitemId=790021" TargetMode="External" Id="R62d5ca1750174ee8" /><Relationship Type="http://schemas.openxmlformats.org/officeDocument/2006/relationships/hyperlink" Target="http://www.3gpp.org/ftp/TSG_SA/WG4_CODEC/TSGS4_98/Docs/S4-180495.zip" TargetMode="External" Id="Rd35a528b39cb4bc5" /><Relationship Type="http://schemas.openxmlformats.org/officeDocument/2006/relationships/hyperlink" Target="http://webapp.etsi.org/teldir/ListPersDetails.asp?PersId=3209" TargetMode="External" Id="R60f10888d5ed46ca" /><Relationship Type="http://schemas.openxmlformats.org/officeDocument/2006/relationships/hyperlink" Target="http://portal.3gpp.org/ngppapp/CreateTdoc.aspx?mode=view&amp;contributionId=889010" TargetMode="External" Id="Rc029af1c344f4f8f" /><Relationship Type="http://schemas.openxmlformats.org/officeDocument/2006/relationships/hyperlink" Target="http://portal.3gpp.org/desktopmodules/WorkItem/WorkItemDetails.aspx?workitemId=760041" TargetMode="External" Id="R4c9fd9b72d324690" /><Relationship Type="http://schemas.openxmlformats.org/officeDocument/2006/relationships/hyperlink" Target="http://www.3gpp.org/ftp/TSG_SA/WG4_CODEC/TSGS4_98/Docs/S4-180496.zip" TargetMode="External" Id="R11b8ae749dd24a15" /><Relationship Type="http://schemas.openxmlformats.org/officeDocument/2006/relationships/hyperlink" Target="http://webapp.etsi.org/teldir/ListPersDetails.asp?PersId=3209" TargetMode="External" Id="R7452ee6301254bcb" /><Relationship Type="http://schemas.openxmlformats.org/officeDocument/2006/relationships/hyperlink" Target="http://portal.3gpp.org/ngppapp/CreateTdoc.aspx?mode=view&amp;contributionId=879191" TargetMode="External" Id="R02eb13b5db614268" /><Relationship Type="http://schemas.openxmlformats.org/officeDocument/2006/relationships/hyperlink" Target="http://portal.3gpp.org/desktopmodules/Release/ReleaseDetails.aspx?releaseId=190" TargetMode="External" Id="Rdcacc4ba16304fb2" /><Relationship Type="http://schemas.openxmlformats.org/officeDocument/2006/relationships/hyperlink" Target="http://portal.3gpp.org/desktopmodules/Specifications/SpecificationDetails.aspx?specificationId=3247" TargetMode="External" Id="R4e6ce4bff80a403e" /><Relationship Type="http://schemas.openxmlformats.org/officeDocument/2006/relationships/hyperlink" Target="http://portal.3gpp.org/desktopmodules/WorkItem/WorkItemDetails.aspx?workitemId=760041" TargetMode="External" Id="Reac86b3bdf4b48d9" /><Relationship Type="http://schemas.openxmlformats.org/officeDocument/2006/relationships/hyperlink" Target="http://www.3gpp.org/ftp/TSG_SA/WG4_CODEC/TSGS4_98/Docs/S4-180497.zip" TargetMode="External" Id="Rf9a3ecf30da843ba" /><Relationship Type="http://schemas.openxmlformats.org/officeDocument/2006/relationships/hyperlink" Target="http://webapp.etsi.org/teldir/ListPersDetails.asp?PersId=3209" TargetMode="External" Id="Re7e22ccf80404751" /><Relationship Type="http://schemas.openxmlformats.org/officeDocument/2006/relationships/hyperlink" Target="http://portal.3gpp.org/ngppapp/CreateTdoc.aspx?mode=view&amp;contributionId=888764" TargetMode="External" Id="R6b4d9295104b4ca2" /><Relationship Type="http://schemas.openxmlformats.org/officeDocument/2006/relationships/hyperlink" Target="http://portal.3gpp.org/desktopmodules/Release/ReleaseDetails.aspx?releaseId=190" TargetMode="External" Id="Re023e0b39ce24d4c" /><Relationship Type="http://schemas.openxmlformats.org/officeDocument/2006/relationships/hyperlink" Target="http://portal.3gpp.org/desktopmodules/Specifications/SpecificationDetails.aspx?specificationId=3247" TargetMode="External" Id="Rf15a5a2041c94141" /><Relationship Type="http://schemas.openxmlformats.org/officeDocument/2006/relationships/hyperlink" Target="http://portal.3gpp.org/desktopmodules/WorkItem/WorkItemDetails.aspx?workitemId=760041" TargetMode="External" Id="Rde03373c31814b8a" /><Relationship Type="http://schemas.openxmlformats.org/officeDocument/2006/relationships/hyperlink" Target="http://www.3gpp.org/ftp/TSG_SA/WG4_CODEC/TSGS4_98/Docs/S4-180498.zip" TargetMode="External" Id="R0553020f65b8461d" /><Relationship Type="http://schemas.openxmlformats.org/officeDocument/2006/relationships/hyperlink" Target="http://webapp.etsi.org/teldir/ListPersDetails.asp?PersId=3209" TargetMode="External" Id="R4fc1794509814b61" /><Relationship Type="http://schemas.openxmlformats.org/officeDocument/2006/relationships/hyperlink" Target="http://portal.3gpp.org/ngppapp/CreateTdoc.aspx?mode=view&amp;contributionId=880136" TargetMode="External" Id="R174c89dd03044d75" /><Relationship Type="http://schemas.openxmlformats.org/officeDocument/2006/relationships/hyperlink" Target="http://portal.3gpp.org/desktopmodules/Release/ReleaseDetails.aspx?releaseId=190" TargetMode="External" Id="R53e718311597491a" /><Relationship Type="http://schemas.openxmlformats.org/officeDocument/2006/relationships/hyperlink" Target="http://portal.3gpp.org/desktopmodules/Specifications/SpecificationDetails.aspx?specificationId=3312" TargetMode="External" Id="Rb96b5b5dddf0495f" /><Relationship Type="http://schemas.openxmlformats.org/officeDocument/2006/relationships/hyperlink" Target="http://portal.3gpp.org/desktopmodules/WorkItem/WorkItemDetails.aspx?workitemId=770029" TargetMode="External" Id="R6e87840b4f6247ea" /><Relationship Type="http://schemas.openxmlformats.org/officeDocument/2006/relationships/hyperlink" Target="http://www.3gpp.org/ftp/TSG_SA/WG4_CODEC/TSGS4_98/Docs/S4-180499.zip" TargetMode="External" Id="R5143c15c5dfa4812" /><Relationship Type="http://schemas.openxmlformats.org/officeDocument/2006/relationships/hyperlink" Target="http://webapp.etsi.org/teldir/ListPersDetails.asp?PersId=3209" TargetMode="External" Id="Rf6bc11d7965f4428" /><Relationship Type="http://schemas.openxmlformats.org/officeDocument/2006/relationships/hyperlink" Target="http://portal.3gpp.org/ngppapp/CreateTdoc.aspx?mode=view&amp;contributionId=880138" TargetMode="External" Id="R2b97d9ab02004a51" /><Relationship Type="http://schemas.openxmlformats.org/officeDocument/2006/relationships/hyperlink" Target="http://portal.3gpp.org/ngppapp/CreateTdoc.aspx?mode=view&amp;contributionId=889207" TargetMode="External" Id="Rf6ea8e4ad7324a0e" /><Relationship Type="http://schemas.openxmlformats.org/officeDocument/2006/relationships/hyperlink" Target="http://www.3gpp.org/ftp/TSG_SA/WG4_CODEC/TSGS4_98/Docs/S4-180500.zip" TargetMode="External" Id="R6bbd986bc0224d32" /><Relationship Type="http://schemas.openxmlformats.org/officeDocument/2006/relationships/hyperlink" Target="http://webapp.etsi.org/teldir/ListPersDetails.asp?PersId=3209" TargetMode="External" Id="Rdc3e6e351ce9444b" /><Relationship Type="http://schemas.openxmlformats.org/officeDocument/2006/relationships/hyperlink" Target="http://portal.3gpp.org/ngppapp/CreateTdoc.aspx?mode=view&amp;contributionId=880258" TargetMode="External" Id="Racc4c29dfac24f73" /><Relationship Type="http://schemas.openxmlformats.org/officeDocument/2006/relationships/hyperlink" Target="http://portal.3gpp.org/desktopmodules/Release/ReleaseDetails.aspx?releaseId=190" TargetMode="External" Id="R33df22795d754dbd" /><Relationship Type="http://schemas.openxmlformats.org/officeDocument/2006/relationships/hyperlink" Target="http://portal.3gpp.org/desktopmodules/Specifications/SpecificationDetails.aspx?specificationId=3328" TargetMode="External" Id="R795d879c9fd44a2a" /><Relationship Type="http://schemas.openxmlformats.org/officeDocument/2006/relationships/hyperlink" Target="http://portal.3gpp.org/desktopmodules/WorkItem/WorkItemDetails.aspx?workitemId=770051" TargetMode="External" Id="Rba7c44583d924f4f" /><Relationship Type="http://schemas.openxmlformats.org/officeDocument/2006/relationships/hyperlink" Target="http://www.3gpp.org/ftp/TSG_SA/WG4_CODEC/TSGS4_98/Docs/S4-180501.zip" TargetMode="External" Id="Rfe9ad6eff5b74c8b" /><Relationship Type="http://schemas.openxmlformats.org/officeDocument/2006/relationships/hyperlink" Target="http://webapp.etsi.org/teldir/ListPersDetails.asp?PersId=3209" TargetMode="External" Id="R093191132fdd4749" /><Relationship Type="http://schemas.openxmlformats.org/officeDocument/2006/relationships/hyperlink" Target="http://portal.3gpp.org/desktopmodules/WorkItem/WorkItemDetails.aspx?workitemId=780022" TargetMode="External" Id="R54dba58b84b84326" /><Relationship Type="http://schemas.openxmlformats.org/officeDocument/2006/relationships/hyperlink" Target="http://www.3gpp.org/ftp/TSG_SA/WG4_CODEC/TSGS4_98/Docs/S4-180502.zip" TargetMode="External" Id="Rcce8fa18ff9c435d" /><Relationship Type="http://schemas.openxmlformats.org/officeDocument/2006/relationships/hyperlink" Target="http://webapp.etsi.org/teldir/ListPersDetails.asp?PersId=3209" TargetMode="External" Id="R6159ab7abd2f4104" /><Relationship Type="http://schemas.openxmlformats.org/officeDocument/2006/relationships/hyperlink" Target="http://portal.3gpp.org/ngppapp/CreateTdoc.aspx?mode=view&amp;contributionId=879778" TargetMode="External" Id="Rcf3918629d9541c9" /><Relationship Type="http://schemas.openxmlformats.org/officeDocument/2006/relationships/hyperlink" Target="http://portal.3gpp.org/ngppapp/CreateTdoc.aspx?mode=view&amp;contributionId=888763" TargetMode="External" Id="R1660db24ce3443a2" /><Relationship Type="http://schemas.openxmlformats.org/officeDocument/2006/relationships/hyperlink" Target="http://www.3gpp.org/ftp/TSG_SA/WG4_CODEC/TSGS4_98/Docs/S4-180503.zip" TargetMode="External" Id="R2324a27c40ae4de2" /><Relationship Type="http://schemas.openxmlformats.org/officeDocument/2006/relationships/hyperlink" Target="http://webapp.etsi.org/teldir/ListPersDetails.asp?PersId=3209" TargetMode="External" Id="R4689054e67a446ad" /><Relationship Type="http://schemas.openxmlformats.org/officeDocument/2006/relationships/hyperlink" Target="http://portal.3gpp.org/desktopmodules/Release/ReleaseDetails.aspx?releaseId=190" TargetMode="External" Id="R0460ae80b5344cd5" /><Relationship Type="http://schemas.openxmlformats.org/officeDocument/2006/relationships/hyperlink" Target="http://portal.3gpp.org/desktopmodules/Specifications/SpecificationDetails.aspx?specificationId=3408" TargetMode="External" Id="R76c820d7667f4f98" /><Relationship Type="http://schemas.openxmlformats.org/officeDocument/2006/relationships/hyperlink" Target="http://portal.3gpp.org/desktopmodules/WorkItem/WorkItemDetails.aspx?workitemId=780022" TargetMode="External" Id="R33b6c68d56c44d85" /><Relationship Type="http://schemas.openxmlformats.org/officeDocument/2006/relationships/hyperlink" Target="http://www.3gpp.org/ftp/TSG_SA/WG4_CODEC/TSGS4_98/Docs/S4-180504.zip" TargetMode="External" Id="R50651112368f4467" /><Relationship Type="http://schemas.openxmlformats.org/officeDocument/2006/relationships/hyperlink" Target="http://webapp.etsi.org/teldir/ListPersDetails.asp?PersId=3209" TargetMode="External" Id="R56aa115760a543e6" /><Relationship Type="http://schemas.openxmlformats.org/officeDocument/2006/relationships/hyperlink" Target="http://portal.3gpp.org/ngppapp/CreateTdoc.aspx?mode=view&amp;contributionId=889004" TargetMode="External" Id="R441e7f9e109443e1" /><Relationship Type="http://schemas.openxmlformats.org/officeDocument/2006/relationships/hyperlink" Target="http://portal.3gpp.org/desktopmodules/Release/ReleaseDetails.aspx?releaseId=190" TargetMode="External" Id="Re98c2e590f054206" /><Relationship Type="http://schemas.openxmlformats.org/officeDocument/2006/relationships/hyperlink" Target="http://portal.3gpp.org/desktopmodules/Specifications/SpecificationDetails.aspx?specificationId=3394" TargetMode="External" Id="R0e55c10bb6df4fdf" /><Relationship Type="http://schemas.openxmlformats.org/officeDocument/2006/relationships/hyperlink" Target="http://portal.3gpp.org/desktopmodules/WorkItem/WorkItemDetails.aspx?workitemId=760037" TargetMode="External" Id="R6afba59a6ca04174" /><Relationship Type="http://schemas.openxmlformats.org/officeDocument/2006/relationships/hyperlink" Target="http://www.3gpp.org/ftp/TSG_SA/WG4_CODEC/TSGS4_98/Docs/S4-180505.zip" TargetMode="External" Id="Recc3291734a2456d" /><Relationship Type="http://schemas.openxmlformats.org/officeDocument/2006/relationships/hyperlink" Target="http://webapp.etsi.org/teldir/ListPersDetails.asp?PersId=3209" TargetMode="External" Id="R190cab04040c455d" /><Relationship Type="http://schemas.openxmlformats.org/officeDocument/2006/relationships/hyperlink" Target="http://portal.3gpp.org/desktopmodules/Release/ReleaseDetails.aspx?releaseId=190" TargetMode="External" Id="Ra28b0e4cd6c04865" /><Relationship Type="http://schemas.openxmlformats.org/officeDocument/2006/relationships/hyperlink" Target="http://portal.3gpp.org/desktopmodules/Specifications/SpecificationDetails.aspx?specificationId=3394" TargetMode="External" Id="Rd36a7b6a809d4743" /><Relationship Type="http://schemas.openxmlformats.org/officeDocument/2006/relationships/hyperlink" Target="http://portal.3gpp.org/desktopmodules/WorkItem/WorkItemDetails.aspx?workitemId=760037" TargetMode="External" Id="R128641faf4634582" /><Relationship Type="http://schemas.openxmlformats.org/officeDocument/2006/relationships/hyperlink" Target="http://www.3gpp.org/ftp/TSG_SA/WG4_CODEC/TSGS4_98/Docs/S4-180506.zip" TargetMode="External" Id="Re1e63d395e964b0d" /><Relationship Type="http://schemas.openxmlformats.org/officeDocument/2006/relationships/hyperlink" Target="http://webapp.etsi.org/teldir/ListPersDetails.asp?PersId=3209" TargetMode="External" Id="Re23d3c72bab141ab" /><Relationship Type="http://schemas.openxmlformats.org/officeDocument/2006/relationships/hyperlink" Target="http://portal.3gpp.org/desktopmodules/Release/ReleaseDetails.aspx?releaseId=190" TargetMode="External" Id="R984efe531f5b4700" /><Relationship Type="http://schemas.openxmlformats.org/officeDocument/2006/relationships/hyperlink" Target="http://portal.3gpp.org/desktopmodules/Specifications/SpecificationDetails.aspx?specificationId=3394" TargetMode="External" Id="R3bc375edf8f34517" /><Relationship Type="http://schemas.openxmlformats.org/officeDocument/2006/relationships/hyperlink" Target="http://portal.3gpp.org/desktopmodules/WorkItem/WorkItemDetails.aspx?workitemId=760037" TargetMode="External" Id="Rab35b1f0dd9d4d05" /><Relationship Type="http://schemas.openxmlformats.org/officeDocument/2006/relationships/hyperlink" Target="http://www.3gpp.org/ftp/TSG_SA/WG4_CODEC/TSGS4_98/Docs/S4-180507.zip" TargetMode="External" Id="R4750336ee44d4f6d" /><Relationship Type="http://schemas.openxmlformats.org/officeDocument/2006/relationships/hyperlink" Target="http://webapp.etsi.org/teldir/ListPersDetails.asp?PersId=3209" TargetMode="External" Id="Rf6aca1a463b4464b" /><Relationship Type="http://schemas.openxmlformats.org/officeDocument/2006/relationships/hyperlink" Target="http://portal.3gpp.org/ngppapp/CreateTdoc.aspx?mode=view&amp;contributionId=879188" TargetMode="External" Id="Ra318db94678148bf" /><Relationship Type="http://schemas.openxmlformats.org/officeDocument/2006/relationships/hyperlink" Target="http://portal.3gpp.org/desktopmodules/Release/ReleaseDetails.aspx?releaseId=190" TargetMode="External" Id="R758edf203c4d42f0" /><Relationship Type="http://schemas.openxmlformats.org/officeDocument/2006/relationships/hyperlink" Target="http://portal.3gpp.org/desktopmodules/Specifications/SpecificationDetails.aspx?specificationId=1404" TargetMode="External" Id="R4b6873840aa640b2" /><Relationship Type="http://schemas.openxmlformats.org/officeDocument/2006/relationships/hyperlink" Target="http://portal.3gpp.org/desktopmodules/WorkItem/WorkItemDetails.aspx?workitemId=790021" TargetMode="External" Id="R91f4ab5f999b4fc9" /><Relationship Type="http://schemas.openxmlformats.org/officeDocument/2006/relationships/hyperlink" Target="http://www.3gpp.org/ftp/TSG_SA/WG4_CODEC/TSGS4_98/Docs/S4-180508.zip" TargetMode="External" Id="R749156b0f614428e" /><Relationship Type="http://schemas.openxmlformats.org/officeDocument/2006/relationships/hyperlink" Target="http://webapp.etsi.org/teldir/ListPersDetails.asp?PersId=3209" TargetMode="External" Id="Rda913b488d764c88" /><Relationship Type="http://schemas.openxmlformats.org/officeDocument/2006/relationships/hyperlink" Target="http://portal.3gpp.org/ngppapp/CreateTdoc.aspx?mode=view&amp;contributionId=889008" TargetMode="External" Id="R384aed49c6b645e5" /><Relationship Type="http://schemas.openxmlformats.org/officeDocument/2006/relationships/hyperlink" Target="http://portal.3gpp.org/desktopmodules/WorkItem/WorkItemDetails.aspx?workitemId=790021" TargetMode="External" Id="R4d4eaa2f2f874848" /><Relationship Type="http://schemas.openxmlformats.org/officeDocument/2006/relationships/hyperlink" Target="http://www.3gpp.org/ftp/TSG_SA/WG4_CODEC/TSGS4_98/Docs/S4-180509.zip" TargetMode="External" Id="R7fabc94d87a04790" /><Relationship Type="http://schemas.openxmlformats.org/officeDocument/2006/relationships/hyperlink" Target="http://webapp.etsi.org/teldir/ListPersDetails.asp?PersId=3209" TargetMode="External" Id="Ra8190493666c4e1e" /><Relationship Type="http://schemas.openxmlformats.org/officeDocument/2006/relationships/hyperlink" Target="http://www.3gpp.org/ftp/TSG_SA/WG4_CODEC/TSGS4_98/Docs/S4-180510.zip" TargetMode="External" Id="Rcaab15e04d2b4152" /><Relationship Type="http://schemas.openxmlformats.org/officeDocument/2006/relationships/hyperlink" Target="http://webapp.etsi.org/teldir/ListPersDetails.asp?PersId=3209" TargetMode="External" Id="Rd6593b16111640c0" /><Relationship Type="http://schemas.openxmlformats.org/officeDocument/2006/relationships/hyperlink" Target="http://portal.3gpp.org/ngppapp/CreateTdoc.aspx?mode=view&amp;contributionId=889206" TargetMode="External" Id="R79f2dc0746f746b5" /><Relationship Type="http://schemas.openxmlformats.org/officeDocument/2006/relationships/hyperlink" Target="http://portal.3gpp.org/desktopmodules/WorkItem/WorkItemDetails.aspx?workitemId=790021" TargetMode="External" Id="R92d4cbb68bc94de1" /><Relationship Type="http://schemas.openxmlformats.org/officeDocument/2006/relationships/hyperlink" Target="http://www.3gpp.org/ftp/TSG_SA/WG4_CODEC/TSGS4_98/Docs/S4-180511.zip" TargetMode="External" Id="R34e06d6953844bd7" /><Relationship Type="http://schemas.openxmlformats.org/officeDocument/2006/relationships/hyperlink" Target="http://webapp.etsi.org/teldir/ListPersDetails.asp?PersId=3209" TargetMode="External" Id="R30d902bb5b53466c" /><Relationship Type="http://schemas.openxmlformats.org/officeDocument/2006/relationships/hyperlink" Target="http://portal.3gpp.org/ngppapp/CreateTdoc.aspx?mode=view&amp;contributionId=880254" TargetMode="External" Id="R7de873e9854d4288" /><Relationship Type="http://schemas.openxmlformats.org/officeDocument/2006/relationships/hyperlink" Target="http://www.3gpp.org/ftp/TSG_SA/WG4_CODEC/TSGS4_98/Docs/S4-180512.zip" TargetMode="External" Id="Ra96b61dfaa3d4951" /><Relationship Type="http://schemas.openxmlformats.org/officeDocument/2006/relationships/hyperlink" Target="http://webapp.etsi.org/teldir/ListPersDetails.asp?PersId=3209" TargetMode="External" Id="Reaf26b67b5284171" /><Relationship Type="http://schemas.openxmlformats.org/officeDocument/2006/relationships/hyperlink" Target="http://portal.3gpp.org/ngppapp/CreateTdoc.aspx?mode=view&amp;contributionId=880255" TargetMode="External" Id="R4e2f32bd94cc4395" /><Relationship Type="http://schemas.openxmlformats.org/officeDocument/2006/relationships/hyperlink" Target="http://www.3gpp.org/ftp/TSG_SA/WG4_CODEC/TSGS4_98/Docs/S4-180513.zip" TargetMode="External" Id="R35d6468460cc41af" /><Relationship Type="http://schemas.openxmlformats.org/officeDocument/2006/relationships/hyperlink" Target="http://webapp.etsi.org/teldir/ListPersDetails.asp?PersId=3209" TargetMode="External" Id="Re7fbb0dc62ee429d" /><Relationship Type="http://schemas.openxmlformats.org/officeDocument/2006/relationships/hyperlink" Target="http://portal.3gpp.org/ngppapp/CreateTdoc.aspx?mode=view&amp;contributionId=880656" TargetMode="External" Id="R41064f9c8b744682" /><Relationship Type="http://schemas.openxmlformats.org/officeDocument/2006/relationships/hyperlink" Target="http://portal.3gpp.org/desktopmodules/Release/ReleaseDetails.aspx?releaseId=190" TargetMode="External" Id="R8a1fdddcc665497e" /><Relationship Type="http://schemas.openxmlformats.org/officeDocument/2006/relationships/hyperlink" Target="http://portal.3gpp.org/desktopmodules/Specifications/SpecificationDetails.aspx?specificationId=3394" TargetMode="External" Id="Reac1bccf0f274a51" /><Relationship Type="http://schemas.openxmlformats.org/officeDocument/2006/relationships/hyperlink" Target="http://portal.3gpp.org/desktopmodules/WorkItem/WorkItemDetails.aspx?workitemId=760037" TargetMode="External" Id="R768ddfd142224c23" /><Relationship Type="http://schemas.openxmlformats.org/officeDocument/2006/relationships/hyperlink" Target="http://www.3gpp.org/ftp/TSG_SA/WG4_CODEC/TSGS4_98/Docs/S4-180514.zip" TargetMode="External" Id="Rdfb8575ad53a4069" /><Relationship Type="http://schemas.openxmlformats.org/officeDocument/2006/relationships/hyperlink" Target="http://webapp.etsi.org/teldir/ListPersDetails.asp?PersId=3209" TargetMode="External" Id="Ra486f14c96fc4dbf" /><Relationship Type="http://schemas.openxmlformats.org/officeDocument/2006/relationships/hyperlink" Target="http://portal.3gpp.org/ngppapp/CreateTdoc.aspx?mode=view&amp;contributionId=888739" TargetMode="External" Id="R10ab4a1563cd44dd" /><Relationship Type="http://schemas.openxmlformats.org/officeDocument/2006/relationships/hyperlink" Target="http://portal.3gpp.org/ngppapp/CreateTdoc.aspx?mode=view&amp;contributionId=889014" TargetMode="External" Id="R22d31c05b4794aa1" /><Relationship Type="http://schemas.openxmlformats.org/officeDocument/2006/relationships/hyperlink" Target="http://www.3gpp.org/ftp/TSG_SA/WG4_CODEC/TSGS4_98/Docs/S4-180515.zip" TargetMode="External" Id="Rf5746e51545c45af" /><Relationship Type="http://schemas.openxmlformats.org/officeDocument/2006/relationships/hyperlink" Target="http://webapp.etsi.org/teldir/ListPersDetails.asp?PersId=3209" TargetMode="External" Id="Rb710dcd7d71744db" /><Relationship Type="http://schemas.openxmlformats.org/officeDocument/2006/relationships/hyperlink" Target="http://portal.3gpp.org/ngppapp/CreateTdoc.aspx?mode=view&amp;contributionId=888730" TargetMode="External" Id="Rd2929f8ca0704d16" /><Relationship Type="http://schemas.openxmlformats.org/officeDocument/2006/relationships/hyperlink" Target="http://portal.3gpp.org/desktopmodules/Release/ReleaseDetails.aspx?releaseId=190" TargetMode="External" Id="Rac472bfae4694635" /><Relationship Type="http://schemas.openxmlformats.org/officeDocument/2006/relationships/hyperlink" Target="http://portal.3gpp.org/desktopmodules/Specifications/SpecificationDetails.aspx?specificationId=3247" TargetMode="External" Id="R17d3d9e6f4f84a63" /><Relationship Type="http://schemas.openxmlformats.org/officeDocument/2006/relationships/hyperlink" Target="http://portal.3gpp.org/desktopmodules/WorkItem/WorkItemDetails.aspx?workitemId=760041" TargetMode="External" Id="R97b67c2420dd4e0a" /><Relationship Type="http://schemas.openxmlformats.org/officeDocument/2006/relationships/hyperlink" Target="http://www.3gpp.org/ftp/TSG_SA/WG4_CODEC/TSGS4_98/Docs/S4-180516.zip" TargetMode="External" Id="Rcf62ab8b22e94896" /><Relationship Type="http://schemas.openxmlformats.org/officeDocument/2006/relationships/hyperlink" Target="http://webapp.etsi.org/teldir/ListPersDetails.asp?PersId=3209" TargetMode="External" Id="R8f0924438fa3488e" /><Relationship Type="http://schemas.openxmlformats.org/officeDocument/2006/relationships/hyperlink" Target="http://www.3gpp.org/ftp/TSG_SA/WG4_CODEC/TSGS4_98/Docs/S4-180517.zip" TargetMode="External" Id="R14a65beb5252449a" /><Relationship Type="http://schemas.openxmlformats.org/officeDocument/2006/relationships/hyperlink" Target="http://webapp.etsi.org/teldir/ListPersDetails.asp?PersId=3209" TargetMode="External" Id="R9f27c0c2080d45d3" /><Relationship Type="http://schemas.openxmlformats.org/officeDocument/2006/relationships/hyperlink" Target="http://portal.3gpp.org/ngppapp/CreateTdoc.aspx?mode=view&amp;contributionId=886082" TargetMode="External" Id="Rba1c274329eb48ff" /><Relationship Type="http://schemas.openxmlformats.org/officeDocument/2006/relationships/hyperlink" Target="http://www.3gpp.org/ftp/TSG_SA/WG4_CODEC/TSGS4_98/Docs/S4-180518.zip" TargetMode="External" Id="R3d85c3c7004843d2" /><Relationship Type="http://schemas.openxmlformats.org/officeDocument/2006/relationships/hyperlink" Target="http://webapp.etsi.org/teldir/ListPersDetails.asp?PersId=3209" TargetMode="External" Id="R3e982971be3f4472" /><Relationship Type="http://schemas.openxmlformats.org/officeDocument/2006/relationships/hyperlink" Target="http://portal.3gpp.org/ngppapp/CreateTdoc.aspx?mode=view&amp;contributionId=881173" TargetMode="External" Id="R9936bc62695c4e95" /><Relationship Type="http://schemas.openxmlformats.org/officeDocument/2006/relationships/hyperlink" Target="http://www.3gpp.org/ftp/TSG_SA/WG4_CODEC/TSGS4_98/Docs/S4-180519.zip" TargetMode="External" Id="R3b3aa739c83e46cd" /><Relationship Type="http://schemas.openxmlformats.org/officeDocument/2006/relationships/hyperlink" Target="http://webapp.etsi.org/teldir/ListPersDetails.asp?PersId=3209" TargetMode="External" Id="R3e34120ffe5e4ec4" /><Relationship Type="http://schemas.openxmlformats.org/officeDocument/2006/relationships/hyperlink" Target="http://portal.3gpp.org/ngppapp/CreateTdoc.aspx?mode=view&amp;contributionId=881080" TargetMode="External" Id="Ra1f7e404ea47493d" /><Relationship Type="http://schemas.openxmlformats.org/officeDocument/2006/relationships/hyperlink" Target="http://portal.3gpp.org/desktopmodules/Release/ReleaseDetails.aspx?releaseId=190" TargetMode="External" Id="R8d71712e1df84515" /><Relationship Type="http://schemas.openxmlformats.org/officeDocument/2006/relationships/hyperlink" Target="http://portal.3gpp.org/desktopmodules/Specifications/SpecificationDetails.aspx?specificationId=3315" TargetMode="External" Id="R6e87598b44b14b8e" /><Relationship Type="http://schemas.openxmlformats.org/officeDocument/2006/relationships/hyperlink" Target="http://portal.3gpp.org/desktopmodules/WorkItem/WorkItemDetails.aspx?workitemId=770022" TargetMode="External" Id="R975c8b4fe6c44152" /><Relationship Type="http://schemas.openxmlformats.org/officeDocument/2006/relationships/hyperlink" Target="http://www.3gpp.org/ftp/TSG_SA/WG4_CODEC/TSGS4_98/Docs/S4-180520.zip" TargetMode="External" Id="R203bf80aeed44a29" /><Relationship Type="http://schemas.openxmlformats.org/officeDocument/2006/relationships/hyperlink" Target="http://webapp.etsi.org/teldir/ListPersDetails.asp?PersId=3209" TargetMode="External" Id="Re5b49c8c4f134886" /><Relationship Type="http://schemas.openxmlformats.org/officeDocument/2006/relationships/hyperlink" Target="http://portal.3gpp.org/ngppapp/CreateTdoc.aspx?mode=view&amp;contributionId=881133" TargetMode="External" Id="Rd8589c2d93c242c6" /><Relationship Type="http://schemas.openxmlformats.org/officeDocument/2006/relationships/hyperlink" Target="http://portal.3gpp.org/desktopmodules/Release/ReleaseDetails.aspx?releaseId=190" TargetMode="External" Id="Rb3ef7686aeac492d" /><Relationship Type="http://schemas.openxmlformats.org/officeDocument/2006/relationships/hyperlink" Target="http://portal.3gpp.org/desktopmodules/Specifications/SpecificationDetails.aspx?specificationId=3315" TargetMode="External" Id="Rb7ed0ec7d5dc4936" /><Relationship Type="http://schemas.openxmlformats.org/officeDocument/2006/relationships/hyperlink" Target="http://portal.3gpp.org/desktopmodules/WorkItem/WorkItemDetails.aspx?workitemId=770022" TargetMode="External" Id="Rde9f77fccb7e450c" /><Relationship Type="http://schemas.openxmlformats.org/officeDocument/2006/relationships/hyperlink" Target="http://www.3gpp.org/ftp/TSG_SA/WG4_CODEC/TSGS4_98/Docs/S4-180521.zip" TargetMode="External" Id="R19cf20ad2d0546d6" /><Relationship Type="http://schemas.openxmlformats.org/officeDocument/2006/relationships/hyperlink" Target="http://webapp.etsi.org/teldir/ListPersDetails.asp?PersId=3209" TargetMode="External" Id="R973fa8dd81424e75" /><Relationship Type="http://schemas.openxmlformats.org/officeDocument/2006/relationships/hyperlink" Target="http://www.3gpp.org/ftp/TSG_SA/WG4_CODEC/TSGS4_98/Docs/S4-180522.zip" TargetMode="External" Id="Rba69120374114495" /><Relationship Type="http://schemas.openxmlformats.org/officeDocument/2006/relationships/hyperlink" Target="http://webapp.etsi.org/teldir/ListPersDetails.asp?PersId=3209" TargetMode="External" Id="R0a29ee03b6244de0" /><Relationship Type="http://schemas.openxmlformats.org/officeDocument/2006/relationships/hyperlink" Target="http://portal.3gpp.org/ngppapp/CreateTdoc.aspx?mode=view&amp;contributionId=879903" TargetMode="External" Id="Ra1b9885b151d49e2" /><Relationship Type="http://schemas.openxmlformats.org/officeDocument/2006/relationships/hyperlink" Target="http://portal.3gpp.org/ngppapp/CreateTdoc.aspx?mode=view&amp;contributionId=889232" TargetMode="External" Id="R201ab8feec1f4c22" /><Relationship Type="http://schemas.openxmlformats.org/officeDocument/2006/relationships/hyperlink" Target="http://portal.3gpp.org/desktopmodules/Release/ReleaseDetails.aspx?releaseId=189" TargetMode="External" Id="Rf8038af1b3b747d3" /><Relationship Type="http://schemas.openxmlformats.org/officeDocument/2006/relationships/hyperlink" Target="http://portal.3gpp.org/desktopmodules/Specifications/SpecificationDetails.aspx?specificationId=1452" TargetMode="External" Id="R8b79853fe4274140" /><Relationship Type="http://schemas.openxmlformats.org/officeDocument/2006/relationships/hyperlink" Target="http://portal.3gpp.org/desktopmodules/WorkItem/WorkItemDetails.aspx?workitemId=740060" TargetMode="External" Id="R9a655f0b611041af" /><Relationship Type="http://schemas.openxmlformats.org/officeDocument/2006/relationships/hyperlink" Target="http://www.3gpp.org/ftp/TSG_SA/WG4_CODEC/TSGS4_98/Docs/S4-180523.zip" TargetMode="External" Id="R1b2f5c7cddfd40f3" /><Relationship Type="http://schemas.openxmlformats.org/officeDocument/2006/relationships/hyperlink" Target="http://webapp.etsi.org/teldir/ListPersDetails.asp?PersId=3209" TargetMode="External" Id="R1ef21e0284134352" /><Relationship Type="http://schemas.openxmlformats.org/officeDocument/2006/relationships/hyperlink" Target="http://portal.3gpp.org/ngppapp/CreateTdoc.aspx?mode=view&amp;contributionId=879904" TargetMode="External" Id="Rff7240cf5ccf4f95" /><Relationship Type="http://schemas.openxmlformats.org/officeDocument/2006/relationships/hyperlink" Target="http://portal.3gpp.org/ngppapp/CreateTdoc.aspx?mode=view&amp;contributionId=889233" TargetMode="External" Id="R0f7eee6bfa17406e" /><Relationship Type="http://schemas.openxmlformats.org/officeDocument/2006/relationships/hyperlink" Target="http://portal.3gpp.org/desktopmodules/Release/ReleaseDetails.aspx?releaseId=190" TargetMode="External" Id="R5430ce1d0c8a4656" /><Relationship Type="http://schemas.openxmlformats.org/officeDocument/2006/relationships/hyperlink" Target="http://portal.3gpp.org/desktopmodules/Specifications/SpecificationDetails.aspx?specificationId=1452" TargetMode="External" Id="R41f2862c6aec4be1" /><Relationship Type="http://schemas.openxmlformats.org/officeDocument/2006/relationships/hyperlink" Target="http://portal.3gpp.org/desktopmodules/WorkItem/WorkItemDetails.aspx?workitemId=740060" TargetMode="External" Id="R4d474bf6e5d34e66" /><Relationship Type="http://schemas.openxmlformats.org/officeDocument/2006/relationships/hyperlink" Target="http://www.3gpp.org/ftp/TSG_SA/WG4_CODEC/TSGS4_98/Docs/S4-180524.zip" TargetMode="External" Id="R7da7cf1f4a854cf3" /><Relationship Type="http://schemas.openxmlformats.org/officeDocument/2006/relationships/hyperlink" Target="http://webapp.etsi.org/teldir/ListPersDetails.asp?PersId=3209" TargetMode="External" Id="R55c259349b1a499f" /><Relationship Type="http://schemas.openxmlformats.org/officeDocument/2006/relationships/hyperlink" Target="http://portal.3gpp.org/ngppapp/CreateTdoc.aspx?mode=view&amp;contributionId=879887" TargetMode="External" Id="Rb1223e5ae898400c" /><Relationship Type="http://schemas.openxmlformats.org/officeDocument/2006/relationships/hyperlink" Target="http://portal.3gpp.org/ngppapp/CreateTdoc.aspx?mode=view&amp;contributionId=888987" TargetMode="External" Id="Re5e32c0348f648a0" /><Relationship Type="http://schemas.openxmlformats.org/officeDocument/2006/relationships/hyperlink" Target="http://portal.3gpp.org/desktopmodules/Release/ReleaseDetails.aspx?releaseId=190" TargetMode="External" Id="Rbabd6ae747d14bb0" /><Relationship Type="http://schemas.openxmlformats.org/officeDocument/2006/relationships/hyperlink" Target="http://portal.3gpp.org/desktopmodules/Specifications/SpecificationDetails.aspx?specificationId=1444" TargetMode="External" Id="R540dd91bbf6e42b9" /><Relationship Type="http://schemas.openxmlformats.org/officeDocument/2006/relationships/hyperlink" Target="http://portal.3gpp.org/desktopmodules/WorkItem/WorkItemDetails.aspx?workitemId=770021" TargetMode="External" Id="Ra69a7bb5a5fe4078" /><Relationship Type="http://schemas.openxmlformats.org/officeDocument/2006/relationships/hyperlink" Target="http://www.3gpp.org/ftp/TSG_SA/WG4_CODEC/TSGS4_98/Docs/S4-180525.zip" TargetMode="External" Id="R40d04419d7d148d2" /><Relationship Type="http://schemas.openxmlformats.org/officeDocument/2006/relationships/hyperlink" Target="http://webapp.etsi.org/teldir/ListPersDetails.asp?PersId=3209" TargetMode="External" Id="R05915657ca874174" /><Relationship Type="http://schemas.openxmlformats.org/officeDocument/2006/relationships/hyperlink" Target="http://portal.3gpp.org/ngppapp/CreateTdoc.aspx?mode=view&amp;contributionId=879888" TargetMode="External" Id="R8019cdc113304768" /><Relationship Type="http://schemas.openxmlformats.org/officeDocument/2006/relationships/hyperlink" Target="http://portal.3gpp.org/ngppapp/CreateTdoc.aspx?mode=view&amp;contributionId=888988" TargetMode="External" Id="R615de4b5ca844a26" /><Relationship Type="http://schemas.openxmlformats.org/officeDocument/2006/relationships/hyperlink" Target="http://portal.3gpp.org/desktopmodules/Release/ReleaseDetails.aspx?releaseId=190" TargetMode="External" Id="R7a13144df6db4e73" /><Relationship Type="http://schemas.openxmlformats.org/officeDocument/2006/relationships/hyperlink" Target="http://portal.3gpp.org/desktopmodules/Specifications/SpecificationDetails.aspx?specificationId=1452" TargetMode="External" Id="Rda0e97f8ec3c40f3" /><Relationship Type="http://schemas.openxmlformats.org/officeDocument/2006/relationships/hyperlink" Target="http://portal.3gpp.org/desktopmodules/WorkItem/WorkItemDetails.aspx?workitemId=770021" TargetMode="External" Id="R25a1adbed04949c7" /><Relationship Type="http://schemas.openxmlformats.org/officeDocument/2006/relationships/hyperlink" Target="http://www.3gpp.org/ftp/TSG_SA/WG4_CODEC/TSGS4_98/Docs/S4-180526.zip" TargetMode="External" Id="R36eb5b5e4b374c67" /><Relationship Type="http://schemas.openxmlformats.org/officeDocument/2006/relationships/hyperlink" Target="http://webapp.etsi.org/teldir/ListPersDetails.asp?PersId=3209" TargetMode="External" Id="R160c678e00ac4c5d" /><Relationship Type="http://schemas.openxmlformats.org/officeDocument/2006/relationships/hyperlink" Target="http://portal.3gpp.org/ngppapp/CreateTdoc.aspx?mode=view&amp;contributionId=879889" TargetMode="External" Id="Rb9fc7cdf67a845c6" /><Relationship Type="http://schemas.openxmlformats.org/officeDocument/2006/relationships/hyperlink" Target="http://portal.3gpp.org/ngppapp/CreateTdoc.aspx?mode=view&amp;contributionId=888989" TargetMode="External" Id="R2a08b75582ac40a8" /><Relationship Type="http://schemas.openxmlformats.org/officeDocument/2006/relationships/hyperlink" Target="http://portal.3gpp.org/desktopmodules/Release/ReleaseDetails.aspx?releaseId=190" TargetMode="External" Id="R822ae87842004286" /><Relationship Type="http://schemas.openxmlformats.org/officeDocument/2006/relationships/hyperlink" Target="http://portal.3gpp.org/desktopmodules/Specifications/SpecificationDetails.aspx?specificationId=3009" TargetMode="External" Id="Rb3eb3c5ba7fa43a9" /><Relationship Type="http://schemas.openxmlformats.org/officeDocument/2006/relationships/hyperlink" Target="http://portal.3gpp.org/desktopmodules/WorkItem/WorkItemDetails.aspx?workitemId=770021" TargetMode="External" Id="Rff6f324324d741c8" /><Relationship Type="http://schemas.openxmlformats.org/officeDocument/2006/relationships/hyperlink" Target="http://www.3gpp.org/ftp/TSG_SA/WG4_CODEC/TSGS4_98/Docs/S4-180527.zip" TargetMode="External" Id="R59264362b5354720" /><Relationship Type="http://schemas.openxmlformats.org/officeDocument/2006/relationships/hyperlink" Target="http://webapp.etsi.org/teldir/ListPersDetails.asp?PersId=3209" TargetMode="External" Id="R3840d9d0c46f4adc" /><Relationship Type="http://schemas.openxmlformats.org/officeDocument/2006/relationships/hyperlink" Target="http://portal.3gpp.org/ngppapp/CreateTdoc.aspx?mode=view&amp;contributionId=879905" TargetMode="External" Id="R5fb5b0efc85a4a10" /><Relationship Type="http://schemas.openxmlformats.org/officeDocument/2006/relationships/hyperlink" Target="http://portal.3gpp.org/desktopmodules/Release/ReleaseDetails.aspx?releaseId=190" TargetMode="External" Id="R7ea71916696e4f1a" /><Relationship Type="http://schemas.openxmlformats.org/officeDocument/2006/relationships/hyperlink" Target="http://portal.3gpp.org/desktopmodules/Specifications/SpecificationDetails.aspx?specificationId=1444" TargetMode="External" Id="Rf69803da4d0f466d" /><Relationship Type="http://schemas.openxmlformats.org/officeDocument/2006/relationships/hyperlink" Target="http://portal.3gpp.org/desktopmodules/WorkItem/WorkItemDetails.aspx?workitemId=770020" TargetMode="External" Id="Rb8fb3ec6015c4191" /><Relationship Type="http://schemas.openxmlformats.org/officeDocument/2006/relationships/hyperlink" Target="http://www.3gpp.org/ftp/TSG_SA/WG4_CODEC/TSGS4_98/Docs/S4-180528.zip" TargetMode="External" Id="R386fd382813948a1" /><Relationship Type="http://schemas.openxmlformats.org/officeDocument/2006/relationships/hyperlink" Target="http://webapp.etsi.org/teldir/ListPersDetails.asp?PersId=3209" TargetMode="External" Id="R7ca39f29fe5f4529" /><Relationship Type="http://schemas.openxmlformats.org/officeDocument/2006/relationships/hyperlink" Target="http://portal.3gpp.org/ngppapp/CreateTdoc.aspx?mode=view&amp;contributionId=888985" TargetMode="External" Id="R1c0ad4f3a4ac43b1" /><Relationship Type="http://schemas.openxmlformats.org/officeDocument/2006/relationships/hyperlink" Target="http://www.3gpp.org/ftp/TSG_SA/WG4_CODEC/TSGS4_98/Docs/S4-180529.zip" TargetMode="External" Id="Rc233aeaee191470f" /><Relationship Type="http://schemas.openxmlformats.org/officeDocument/2006/relationships/hyperlink" Target="http://webapp.etsi.org/teldir/ListPersDetails.asp?PersId=3209" TargetMode="External" Id="R02470dbde3dd4ce8" /><Relationship Type="http://schemas.openxmlformats.org/officeDocument/2006/relationships/hyperlink" Target="http://portal.3gpp.org/ngppapp/CreateTdoc.aspx?mode=view&amp;contributionId=889229" TargetMode="External" Id="R39926159abe64628" /><Relationship Type="http://schemas.openxmlformats.org/officeDocument/2006/relationships/hyperlink" Target="http://www.3gpp.org/ftp/TSG_SA/WG4_CODEC/TSGS4_98/Docs/S4-180530.zip" TargetMode="External" Id="Rf1b2a96dbbc546fa" /><Relationship Type="http://schemas.openxmlformats.org/officeDocument/2006/relationships/hyperlink" Target="http://webapp.etsi.org/teldir/ListPersDetails.asp?PersId=3209" TargetMode="External" Id="Re3606ebc9be24785" /><Relationship Type="http://schemas.openxmlformats.org/officeDocument/2006/relationships/hyperlink" Target="http://portal.3gpp.org/desktopmodules/WorkItem/WorkItemDetails.aspx?workitemId=790020" TargetMode="External" Id="R3a529d7f13cf4597" /><Relationship Type="http://schemas.openxmlformats.org/officeDocument/2006/relationships/hyperlink" Target="http://www.3gpp.org/ftp/TSG_SA/WG4_CODEC/TSGS4_98/Docs/S4-180531.zip" TargetMode="External" Id="Rc8fdee02223c4c72" /><Relationship Type="http://schemas.openxmlformats.org/officeDocument/2006/relationships/hyperlink" Target="http://webapp.etsi.org/teldir/ListPersDetails.asp?PersId=3209" TargetMode="External" Id="R8369668f8e754f9c" /><Relationship Type="http://schemas.openxmlformats.org/officeDocument/2006/relationships/hyperlink" Target="http://portal.3gpp.org/ngppapp/CreateTdoc.aspx?mode=view&amp;contributionId=889226" TargetMode="External" Id="R8cc2ceb571a94b72" /><Relationship Type="http://schemas.openxmlformats.org/officeDocument/2006/relationships/hyperlink" Target="http://portal.3gpp.org/desktopmodules/WorkItem/WorkItemDetails.aspx?workitemId=790020" TargetMode="External" Id="R0f6f2ae9ac0d40b0" /><Relationship Type="http://schemas.openxmlformats.org/officeDocument/2006/relationships/hyperlink" Target="http://www.3gpp.org/ftp/TSG_SA/WG4_CODEC/TSGS4_98/Docs/S4-180532.zip" TargetMode="External" Id="R681e7e8b72f4436f" /><Relationship Type="http://schemas.openxmlformats.org/officeDocument/2006/relationships/hyperlink" Target="http://webapp.etsi.org/teldir/ListPersDetails.asp?PersId=3209" TargetMode="External" Id="R5f14c0b83911421a" /><Relationship Type="http://schemas.openxmlformats.org/officeDocument/2006/relationships/hyperlink" Target="http://portal.3gpp.org/ngppapp/CreateTdoc.aspx?mode=view&amp;contributionId=881167" TargetMode="External" Id="R4f0c7c33615a41f3" /><Relationship Type="http://schemas.openxmlformats.org/officeDocument/2006/relationships/hyperlink" Target="http://portal.3gpp.org/ngppapp/CreateTdoc.aspx?mode=view&amp;contributionId=889225" TargetMode="External" Id="R412a723f089848f3" /><Relationship Type="http://schemas.openxmlformats.org/officeDocument/2006/relationships/hyperlink" Target="http://portal.3gpp.org/desktopmodules/Release/ReleaseDetails.aspx?releaseId=190" TargetMode="External" Id="R04379d379a9b4483" /><Relationship Type="http://schemas.openxmlformats.org/officeDocument/2006/relationships/hyperlink" Target="http://portal.3gpp.org/desktopmodules/Specifications/SpecificationDetails.aspx?specificationId=1452" TargetMode="External" Id="R9b9e9cdd9afd4dab" /><Relationship Type="http://schemas.openxmlformats.org/officeDocument/2006/relationships/hyperlink" Target="http://portal.3gpp.org/desktopmodules/WorkItem/WorkItemDetails.aspx?workitemId=790020" TargetMode="External" Id="R4100289d1dd04758" /><Relationship Type="http://schemas.openxmlformats.org/officeDocument/2006/relationships/hyperlink" Target="http://www.3gpp.org/ftp/TSG_SA/WG4_CODEC/TSGS4_98/Docs/S4-180533.zip" TargetMode="External" Id="Rc56ea2055d0a4127" /><Relationship Type="http://schemas.openxmlformats.org/officeDocument/2006/relationships/hyperlink" Target="http://webapp.etsi.org/teldir/ListPersDetails.asp?PersId=3209" TargetMode="External" Id="R09cc94df062d4a04" /><Relationship Type="http://schemas.openxmlformats.org/officeDocument/2006/relationships/hyperlink" Target="http://portal.3gpp.org/desktopmodules/Release/ReleaseDetails.aspx?releaseId=190" TargetMode="External" Id="Rcf471003dfce40dd" /><Relationship Type="http://schemas.openxmlformats.org/officeDocument/2006/relationships/hyperlink" Target="http://portal.3gpp.org/desktopmodules/Specifications/SpecificationDetails.aspx?specificationId=1452" TargetMode="External" Id="R3c40b08f58064004" /><Relationship Type="http://schemas.openxmlformats.org/officeDocument/2006/relationships/hyperlink" Target="http://portal.3gpp.org/desktopmodules/WorkItem/WorkItemDetails.aspx?workitemId=790020" TargetMode="External" Id="Rbf6f8f9dd8b8497f" /><Relationship Type="http://schemas.openxmlformats.org/officeDocument/2006/relationships/hyperlink" Target="http://www.3gpp.org/ftp/TSG_SA/WG4_CODEC/TSGS4_98/Docs/S4-180534.zip" TargetMode="External" Id="Rb15178d9530f4340" /><Relationship Type="http://schemas.openxmlformats.org/officeDocument/2006/relationships/hyperlink" Target="http://webapp.etsi.org/teldir/ListPersDetails.asp?PersId=3209" TargetMode="External" Id="R4fc5dc00da134b0d" /><Relationship Type="http://schemas.openxmlformats.org/officeDocument/2006/relationships/hyperlink" Target="http://portal.3gpp.org/ngppapp/CreateTdoc.aspx?mode=view&amp;contributionId=880962" TargetMode="External" Id="R73e911155c6b4cca" /><Relationship Type="http://schemas.openxmlformats.org/officeDocument/2006/relationships/hyperlink" Target="http://portal.3gpp.org/desktopmodules/Release/ReleaseDetails.aspx?releaseId=190" TargetMode="External" Id="Rc43cb47b8a524785" /><Relationship Type="http://schemas.openxmlformats.org/officeDocument/2006/relationships/hyperlink" Target="http://portal.3gpp.org/desktopmodules/Specifications/SpecificationDetails.aspx?specificationId=3246" TargetMode="External" Id="Rd6a9414955e9464e" /><Relationship Type="http://schemas.openxmlformats.org/officeDocument/2006/relationships/hyperlink" Target="http://portal.3gpp.org/desktopmodules/WorkItem/WorkItemDetails.aspx?workitemId=760040" TargetMode="External" Id="Raf8a27546028483b" /><Relationship Type="http://schemas.openxmlformats.org/officeDocument/2006/relationships/hyperlink" Target="http://www.3gpp.org/ftp/TSG_SA/WG4_CODEC/TSGS4_98/Docs/S4-180535.zip" TargetMode="External" Id="R5a88008d392641d7" /><Relationship Type="http://schemas.openxmlformats.org/officeDocument/2006/relationships/hyperlink" Target="http://webapp.etsi.org/teldir/ListPersDetails.asp?PersId=3209" TargetMode="External" Id="R7610997502364e1a" /><Relationship Type="http://schemas.openxmlformats.org/officeDocument/2006/relationships/hyperlink" Target="http://portal.3gpp.org/ngppapp/CreateTdoc.aspx?mode=view&amp;contributionId=888986" TargetMode="External" Id="R6125c3ea8b4f48d7" /><Relationship Type="http://schemas.openxmlformats.org/officeDocument/2006/relationships/hyperlink" Target="http://portal.3gpp.org/desktopmodules/WorkItem/WorkItemDetails.aspx?workitemId=770020" TargetMode="External" Id="R76e95c0faaf34af9" /><Relationship Type="http://schemas.openxmlformats.org/officeDocument/2006/relationships/hyperlink" Target="http://www.3gpp.org/ftp/TSG_SA/WG4_CODEC/TSGS4_98/Docs/S4-180536.zip" TargetMode="External" Id="R5489033182404882" /><Relationship Type="http://schemas.openxmlformats.org/officeDocument/2006/relationships/hyperlink" Target="http://webapp.etsi.org/teldir/ListPersDetails.asp?PersId=3209" TargetMode="External" Id="Ref3a2ac5d6444290" /><Relationship Type="http://schemas.openxmlformats.org/officeDocument/2006/relationships/hyperlink" Target="http://portal.3gpp.org/desktopmodules/Release/ReleaseDetails.aspx?releaseId=190" TargetMode="External" Id="R72f3beddd1104156" /><Relationship Type="http://schemas.openxmlformats.org/officeDocument/2006/relationships/hyperlink" Target="http://portal.3gpp.org/desktopmodules/Specifications/SpecificationDetails.aspx?specificationId=3246" TargetMode="External" Id="R694ecb9d84094bd0" /><Relationship Type="http://schemas.openxmlformats.org/officeDocument/2006/relationships/hyperlink" Target="http://portal.3gpp.org/desktopmodules/WorkItem/WorkItemDetails.aspx?workitemId=760040" TargetMode="External" Id="Rf962414e8cf34131" /><Relationship Type="http://schemas.openxmlformats.org/officeDocument/2006/relationships/hyperlink" Target="http://www.3gpp.org/ftp/TSG_SA/WG4_CODEC/TSGS4_98/Docs/S4-180537.zip" TargetMode="External" Id="R35034b1d9b52456b" /><Relationship Type="http://schemas.openxmlformats.org/officeDocument/2006/relationships/hyperlink" Target="http://webapp.etsi.org/teldir/ListPersDetails.asp?PersId=3209" TargetMode="External" Id="R67ff559b7aec4fe8" /><Relationship Type="http://schemas.openxmlformats.org/officeDocument/2006/relationships/hyperlink" Target="http://portal.3gpp.org/ngppapp/CreateTdoc.aspx?mode=view&amp;contributionId=880964" TargetMode="External" Id="Re7304b26af804bac" /><Relationship Type="http://schemas.openxmlformats.org/officeDocument/2006/relationships/hyperlink" Target="http://portal.3gpp.org/desktopmodules/Release/ReleaseDetails.aspx?releaseId=190" TargetMode="External" Id="R84131266ce8f48b6" /><Relationship Type="http://schemas.openxmlformats.org/officeDocument/2006/relationships/hyperlink" Target="http://portal.3gpp.org/desktopmodules/Specifications/SpecificationDetails.aspx?specificationId=3246" TargetMode="External" Id="Rd927b046667e4cf0" /><Relationship Type="http://schemas.openxmlformats.org/officeDocument/2006/relationships/hyperlink" Target="http://portal.3gpp.org/desktopmodules/WorkItem/WorkItemDetails.aspx?workitemId=760040" TargetMode="External" Id="Rc24b0654408a4f3c" /><Relationship Type="http://schemas.openxmlformats.org/officeDocument/2006/relationships/hyperlink" Target="http://www.3gpp.org/ftp/TSG_SA/WG4_CODEC/TSGS4_98/Docs/S4-180538.zip" TargetMode="External" Id="R6515eddeff1d4d92" /><Relationship Type="http://schemas.openxmlformats.org/officeDocument/2006/relationships/hyperlink" Target="http://webapp.etsi.org/teldir/ListPersDetails.asp?PersId=3209" TargetMode="External" Id="R48b028b870224791" /><Relationship Type="http://schemas.openxmlformats.org/officeDocument/2006/relationships/hyperlink" Target="http://portal.3gpp.org/ngppapp/CreateTdoc.aspx?mode=view&amp;contributionId=879870" TargetMode="External" Id="Ra3c931ed15014ecf" /><Relationship Type="http://schemas.openxmlformats.org/officeDocument/2006/relationships/hyperlink" Target="http://portal.3gpp.org/desktopmodules/Release/ReleaseDetails.aspx?releaseId=190" TargetMode="External" Id="R6b3a577460b24f1a" /><Relationship Type="http://schemas.openxmlformats.org/officeDocument/2006/relationships/hyperlink" Target="http://portal.3gpp.org/desktopmodules/Specifications/SpecificationDetails.aspx?specificationId=3246" TargetMode="External" Id="R43e3286528614ab1" /><Relationship Type="http://schemas.openxmlformats.org/officeDocument/2006/relationships/hyperlink" Target="http://portal.3gpp.org/desktopmodules/WorkItem/WorkItemDetails.aspx?workitemId=760040" TargetMode="External" Id="Rb585adff240a4f91" /><Relationship Type="http://schemas.openxmlformats.org/officeDocument/2006/relationships/hyperlink" Target="http://www.3gpp.org/ftp/TSG_SA/WG4_CODEC/TSGS4_98/Docs/S4-180539.zip" TargetMode="External" Id="R6c28d444e89a48cb" /><Relationship Type="http://schemas.openxmlformats.org/officeDocument/2006/relationships/hyperlink" Target="http://webapp.etsi.org/teldir/ListPersDetails.asp?PersId=3209" TargetMode="External" Id="R61d498223e734aa3" /><Relationship Type="http://schemas.openxmlformats.org/officeDocument/2006/relationships/hyperlink" Target="http://portal.3gpp.org/ngppapp/CreateTdoc.aspx?mode=view&amp;contributionId=880961" TargetMode="External" Id="R1133ff7145da4522" /><Relationship Type="http://schemas.openxmlformats.org/officeDocument/2006/relationships/hyperlink" Target="http://portal.3gpp.org/ngppapp/CreateTdoc.aspx?mode=view&amp;contributionId=888984" TargetMode="External" Id="R93a9aed0e34d406f" /><Relationship Type="http://schemas.openxmlformats.org/officeDocument/2006/relationships/hyperlink" Target="http://portal.3gpp.org/desktopmodules/WorkItem/WorkItemDetails.aspx?workitemId=760040" TargetMode="External" Id="R95077b0430854c19" /><Relationship Type="http://schemas.openxmlformats.org/officeDocument/2006/relationships/hyperlink" Target="http://www.3gpp.org/ftp/TSG_SA/WG4_CODEC/TSGS4_98/Docs/S4-180540.zip" TargetMode="External" Id="R14ab5a3ff24b49b7" /><Relationship Type="http://schemas.openxmlformats.org/officeDocument/2006/relationships/hyperlink" Target="http://webapp.etsi.org/teldir/ListPersDetails.asp?PersId=3209" TargetMode="External" Id="R140c30618a824ff9" /><Relationship Type="http://schemas.openxmlformats.org/officeDocument/2006/relationships/hyperlink" Target="http://portal.3gpp.org/desktopmodules/Release/ReleaseDetails.aspx?releaseId=191" TargetMode="External" Id="R5bbfaf654e5c4905" /><Relationship Type="http://schemas.openxmlformats.org/officeDocument/2006/relationships/hyperlink" Target="http://portal.3gpp.org/desktopmodules/WorkItem/WorkItemDetails.aspx?workitemId=790019" TargetMode="External" Id="R82b51a94ab334a13" /><Relationship Type="http://schemas.openxmlformats.org/officeDocument/2006/relationships/hyperlink" Target="http://www.3gpp.org/ftp/TSG_SA/WG4_CODEC/TSGS4_98/Docs/S4-180541.zip" TargetMode="External" Id="R79b93af460f14cf9" /><Relationship Type="http://schemas.openxmlformats.org/officeDocument/2006/relationships/hyperlink" Target="http://webapp.etsi.org/teldir/ListPersDetails.asp?PersId=3209" TargetMode="External" Id="R86cb06f1d8134849" /><Relationship Type="http://schemas.openxmlformats.org/officeDocument/2006/relationships/hyperlink" Target="http://portal.3gpp.org/ngppapp/CreateTdoc.aspx?mode=view&amp;contributionId=880918" TargetMode="External" Id="Rf3a6954b2368495e" /><Relationship Type="http://schemas.openxmlformats.org/officeDocument/2006/relationships/hyperlink" Target="http://portal.3gpp.org/desktopmodules/Release/ReleaseDetails.aspx?releaseId=191" TargetMode="External" Id="Rb71e517dd8a84ab0" /><Relationship Type="http://schemas.openxmlformats.org/officeDocument/2006/relationships/hyperlink" Target="http://portal.3gpp.org/desktopmodules/Specifications/SpecificationDetails.aspx?specificationId=3442" TargetMode="External" Id="R0da6dc1a278244b7" /><Relationship Type="http://schemas.openxmlformats.org/officeDocument/2006/relationships/hyperlink" Target="http://portal.3gpp.org/desktopmodules/WorkItem/WorkItemDetails.aspx?workitemId=790019" TargetMode="External" Id="R82a19c52066746f8" /><Relationship Type="http://schemas.openxmlformats.org/officeDocument/2006/relationships/hyperlink" Target="http://www.3gpp.org/ftp/TSG_SA/WG4_CODEC/TSGS4_98/Docs/S4-180542.zip" TargetMode="External" Id="Ra0c26d4eb0864b6c" /><Relationship Type="http://schemas.openxmlformats.org/officeDocument/2006/relationships/hyperlink" Target="http://webapp.etsi.org/teldir/ListPersDetails.asp?PersId=3209" TargetMode="External" Id="R5a28b449cdf14c72" /><Relationship Type="http://schemas.openxmlformats.org/officeDocument/2006/relationships/hyperlink" Target="http://portal.3gpp.org/ngppapp/CreateTdoc.aspx?mode=view&amp;contributionId=880534" TargetMode="External" Id="Rb7a8f37ca16e46e5" /><Relationship Type="http://schemas.openxmlformats.org/officeDocument/2006/relationships/hyperlink" Target="http://portal.3gpp.org/ngppapp/CreateTdoc.aspx?mode=view&amp;contributionId=889230" TargetMode="External" Id="R1aacc455541d4937" /><Relationship Type="http://schemas.openxmlformats.org/officeDocument/2006/relationships/hyperlink" Target="http://portal.3gpp.org/desktopmodules/Release/ReleaseDetails.aspx?releaseId=191" TargetMode="External" Id="R5bfec964e09d4655" /><Relationship Type="http://schemas.openxmlformats.org/officeDocument/2006/relationships/hyperlink" Target="http://portal.3gpp.org/desktopmodules/WorkItem/WorkItemDetails.aspx?workitemId=790019" TargetMode="External" Id="R88a04371cf204377" /><Relationship Type="http://schemas.openxmlformats.org/officeDocument/2006/relationships/hyperlink" Target="http://www.3gpp.org/ftp/TSG_SA/WG4_CODEC/TSGS4_98/Docs/S4-180543.zip" TargetMode="External" Id="R9163490d7ee145fc" /><Relationship Type="http://schemas.openxmlformats.org/officeDocument/2006/relationships/hyperlink" Target="http://webapp.etsi.org/teldir/ListPersDetails.asp?PersId=3209" TargetMode="External" Id="R4202369688524aea" /><Relationship Type="http://schemas.openxmlformats.org/officeDocument/2006/relationships/hyperlink" Target="http://portal.3gpp.org/ngppapp/CreateTdoc.aspx?mode=view&amp;contributionId=880535" TargetMode="External" Id="Rb7e3ae69da8f4201" /><Relationship Type="http://schemas.openxmlformats.org/officeDocument/2006/relationships/hyperlink" Target="http://portal.3gpp.org/desktopmodules/Release/ReleaseDetails.aspx?releaseId=191" TargetMode="External" Id="R477e4f24d9c443f8" /><Relationship Type="http://schemas.openxmlformats.org/officeDocument/2006/relationships/hyperlink" Target="http://portal.3gpp.org/desktopmodules/Specifications/SpecificationDetails.aspx?specificationId=3442" TargetMode="External" Id="Rf35a852187cf4dbd" /><Relationship Type="http://schemas.openxmlformats.org/officeDocument/2006/relationships/hyperlink" Target="http://portal.3gpp.org/desktopmodules/WorkItem/WorkItemDetails.aspx?workitemId=790019" TargetMode="External" Id="Rb8a6e15377134679" /><Relationship Type="http://schemas.openxmlformats.org/officeDocument/2006/relationships/hyperlink" Target="http://www.3gpp.org/ftp/TSG_SA/WG4_CODEC/TSGS4_98/Docs/S4-180544.zip" TargetMode="External" Id="Rf204fb6bd62a4547" /><Relationship Type="http://schemas.openxmlformats.org/officeDocument/2006/relationships/hyperlink" Target="http://webapp.etsi.org/teldir/ListPersDetails.asp?PersId=3209" TargetMode="External" Id="R08d61c3ad552433a" /><Relationship Type="http://schemas.openxmlformats.org/officeDocument/2006/relationships/hyperlink" Target="http://portal.3gpp.org/desktopmodules/Release/ReleaseDetails.aspx?releaseId=190" TargetMode="External" Id="R03174a45c1894c55" /><Relationship Type="http://schemas.openxmlformats.org/officeDocument/2006/relationships/hyperlink" Target="http://portal.3gpp.org/desktopmodules/Specifications/SpecificationDetails.aspx?specificationId=3245" TargetMode="External" Id="R90320a0596fd422c" /><Relationship Type="http://schemas.openxmlformats.org/officeDocument/2006/relationships/hyperlink" Target="http://portal.3gpp.org/desktopmodules/WorkItem/WorkItemDetails.aspx?workitemId=760039" TargetMode="External" Id="R0c82deba88404cf1" /><Relationship Type="http://schemas.openxmlformats.org/officeDocument/2006/relationships/hyperlink" Target="http://www.3gpp.org/ftp/TSG_SA/WG4_CODEC/TSGS4_98/Docs/S4-180545.zip" TargetMode="External" Id="Rd2c320504cc34b35" /><Relationship Type="http://schemas.openxmlformats.org/officeDocument/2006/relationships/hyperlink" Target="http://webapp.etsi.org/teldir/ListPersDetails.asp?PersId=3209" TargetMode="External" Id="R567eb7e911d44ed2" /><Relationship Type="http://schemas.openxmlformats.org/officeDocument/2006/relationships/hyperlink" Target="http://portal.3gpp.org/ngppapp/CreateTdoc.aspx?mode=view&amp;contributionId=888818" TargetMode="External" Id="R5364c2fba64b497e" /><Relationship Type="http://schemas.openxmlformats.org/officeDocument/2006/relationships/hyperlink" Target="http://portal.3gpp.org/ngppapp/CreateTdoc.aspx?mode=view&amp;contributionId=889018" TargetMode="External" Id="Rdb4e124b087645ef" /><Relationship Type="http://schemas.openxmlformats.org/officeDocument/2006/relationships/hyperlink" Target="http://portal.3gpp.org/desktopmodules/WorkItem/WorkItemDetails.aspx?workitemId=760040" TargetMode="External" Id="R6b44947c0fb146f5" /><Relationship Type="http://schemas.openxmlformats.org/officeDocument/2006/relationships/hyperlink" Target="http://www.3gpp.org/ftp/TSG_SA/WG4_CODEC/TSGS4_98/Docs/S4-180546.zip" TargetMode="External" Id="Rb529c92f04d74dcc" /><Relationship Type="http://schemas.openxmlformats.org/officeDocument/2006/relationships/hyperlink" Target="http://webapp.etsi.org/teldir/ListPersDetails.asp?PersId=3209" TargetMode="External" Id="R21e43fd9148b4ae2" /><Relationship Type="http://schemas.openxmlformats.org/officeDocument/2006/relationships/hyperlink" Target="http://portal.3gpp.org/ngppapp/CreateTdoc.aspx?mode=view&amp;contributionId=888807" TargetMode="External" Id="R8d8fc5c8930c433a" /><Relationship Type="http://schemas.openxmlformats.org/officeDocument/2006/relationships/hyperlink" Target="http://www.3gpp.org/ftp/TSG_SA/WG4_CODEC/TSGS4_98/Docs/S4-180547.zip" TargetMode="External" Id="Rf2942494646d4d2d" /><Relationship Type="http://schemas.openxmlformats.org/officeDocument/2006/relationships/hyperlink" Target="http://webapp.etsi.org/teldir/ListPersDetails.asp?PersId=3209" TargetMode="External" Id="Rea91d12074c14428" /><Relationship Type="http://schemas.openxmlformats.org/officeDocument/2006/relationships/hyperlink" Target="http://portal.3gpp.org/ngppapp/CreateTdoc.aspx?mode=view&amp;contributionId=888814" TargetMode="External" Id="R5ccebd2853b748b7" /><Relationship Type="http://schemas.openxmlformats.org/officeDocument/2006/relationships/hyperlink" Target="http://portal.3gpp.org/desktopmodules/WorkItem/WorkItemDetails.aspx?workitemId=770020" TargetMode="External" Id="R604f8710f6f34ba6" /><Relationship Type="http://schemas.openxmlformats.org/officeDocument/2006/relationships/hyperlink" Target="http://www.3gpp.org/ftp/TSG_SA/WG4_CODEC/TSGS4_98/Docs/S4-180548.zip" TargetMode="External" Id="Rabbdbf89ac8e4d14" /><Relationship Type="http://schemas.openxmlformats.org/officeDocument/2006/relationships/hyperlink" Target="http://webapp.etsi.org/teldir/ListPersDetails.asp?PersId=3209" TargetMode="External" Id="R1a6c8c3a4048459b" /><Relationship Type="http://schemas.openxmlformats.org/officeDocument/2006/relationships/hyperlink" Target="http://portal.3gpp.org/ngppapp/CreateTdoc.aspx?mode=view&amp;contributionId=888803" TargetMode="External" Id="Reabfb79b1a6e4259" /><Relationship Type="http://schemas.openxmlformats.org/officeDocument/2006/relationships/hyperlink" Target="http://portal.3gpp.org/desktopmodules/Release/ReleaseDetails.aspx?releaseId=190" TargetMode="External" Id="R434ab83b0dd34409" /><Relationship Type="http://schemas.openxmlformats.org/officeDocument/2006/relationships/hyperlink" Target="http://portal.3gpp.org/desktopmodules/Specifications/SpecificationDetails.aspx?specificationId=1444" TargetMode="External" Id="Re5016edfe06c4808" /><Relationship Type="http://schemas.openxmlformats.org/officeDocument/2006/relationships/hyperlink" Target="http://portal.3gpp.org/desktopmodules/WorkItem/WorkItemDetails.aspx?workitemId=770021" TargetMode="External" Id="R3346fba2ced24d98" /><Relationship Type="http://schemas.openxmlformats.org/officeDocument/2006/relationships/hyperlink" Target="http://www.3gpp.org/ftp/TSG_SA/WG4_CODEC/TSGS4_98/Docs/S4-180549.zip" TargetMode="External" Id="Rb44ad66bfa5a4f39" /><Relationship Type="http://schemas.openxmlformats.org/officeDocument/2006/relationships/hyperlink" Target="http://webapp.etsi.org/teldir/ListPersDetails.asp?PersId=3209" TargetMode="External" Id="R0cc3ed1f442c4622" /><Relationship Type="http://schemas.openxmlformats.org/officeDocument/2006/relationships/hyperlink" Target="http://portal.3gpp.org/ngppapp/CreateTdoc.aspx?mode=view&amp;contributionId=888804" TargetMode="External" Id="Rd0201eef3a3e4f61" /><Relationship Type="http://schemas.openxmlformats.org/officeDocument/2006/relationships/hyperlink" Target="http://portal.3gpp.org/desktopmodules/Release/ReleaseDetails.aspx?releaseId=190" TargetMode="External" Id="Rc2c5696cb752401a" /><Relationship Type="http://schemas.openxmlformats.org/officeDocument/2006/relationships/hyperlink" Target="http://portal.3gpp.org/desktopmodules/Specifications/SpecificationDetails.aspx?specificationId=1452" TargetMode="External" Id="R4736dbea2acc4c49" /><Relationship Type="http://schemas.openxmlformats.org/officeDocument/2006/relationships/hyperlink" Target="http://portal.3gpp.org/desktopmodules/WorkItem/WorkItemDetails.aspx?workitemId=770021" TargetMode="External" Id="Rbba75067f7774a05" /><Relationship Type="http://schemas.openxmlformats.org/officeDocument/2006/relationships/hyperlink" Target="http://www.3gpp.org/ftp/TSG_SA/WG4_CODEC/TSGS4_98/Docs/S4-180550.zip" TargetMode="External" Id="Rd9f2ebc469744cd1" /><Relationship Type="http://schemas.openxmlformats.org/officeDocument/2006/relationships/hyperlink" Target="http://webapp.etsi.org/teldir/ListPersDetails.asp?PersId=3209" TargetMode="External" Id="Rd3aed179813f469d" /><Relationship Type="http://schemas.openxmlformats.org/officeDocument/2006/relationships/hyperlink" Target="http://portal.3gpp.org/ngppapp/CreateTdoc.aspx?mode=view&amp;contributionId=888805" TargetMode="External" Id="Re8721d17d232490d" /><Relationship Type="http://schemas.openxmlformats.org/officeDocument/2006/relationships/hyperlink" Target="http://portal.3gpp.org/desktopmodules/Release/ReleaseDetails.aspx?releaseId=190" TargetMode="External" Id="R037a7c37d7f14fda" /><Relationship Type="http://schemas.openxmlformats.org/officeDocument/2006/relationships/hyperlink" Target="http://portal.3gpp.org/desktopmodules/Specifications/SpecificationDetails.aspx?specificationId=3009" TargetMode="External" Id="Re6f521ad214d4f17" /><Relationship Type="http://schemas.openxmlformats.org/officeDocument/2006/relationships/hyperlink" Target="http://portal.3gpp.org/desktopmodules/WorkItem/WorkItemDetails.aspx?workitemId=770021" TargetMode="External" Id="R0a68b55b3a874331" /><Relationship Type="http://schemas.openxmlformats.org/officeDocument/2006/relationships/hyperlink" Target="http://www.3gpp.org/ftp/TSG_SA/WG4_CODEC/TSGS4_98/Docs/S4-180551.zip" TargetMode="External" Id="R38983430229b4716" /><Relationship Type="http://schemas.openxmlformats.org/officeDocument/2006/relationships/hyperlink" Target="http://webapp.etsi.org/teldir/ListPersDetails.asp?PersId=3209" TargetMode="External" Id="R53a8297bbc15405a" /><Relationship Type="http://schemas.openxmlformats.org/officeDocument/2006/relationships/hyperlink" Target="http://portal.3gpp.org/ngppapp/CreateTdoc.aspx?mode=view&amp;contributionId=880412" TargetMode="External" Id="R45f86eb33ccf4c67" /><Relationship Type="http://schemas.openxmlformats.org/officeDocument/2006/relationships/hyperlink" Target="http://portal.3gpp.org/desktopmodules/WorkItem/WorkItemDetails.aspx?workitemId=770025" TargetMode="External" Id="R4fa326e3d6d34110" /><Relationship Type="http://schemas.openxmlformats.org/officeDocument/2006/relationships/hyperlink" Target="http://www.3gpp.org/ftp/TSG_SA/WG4_CODEC/TSGS4_98/Docs/S4-180552.zip" TargetMode="External" Id="Raae4265513474999" /><Relationship Type="http://schemas.openxmlformats.org/officeDocument/2006/relationships/hyperlink" Target="http://webapp.etsi.org/teldir/ListPersDetails.asp?PersId=3209" TargetMode="External" Id="R63de6e333a1242d6" /><Relationship Type="http://schemas.openxmlformats.org/officeDocument/2006/relationships/hyperlink" Target="http://portal.3gpp.org/ngppapp/CreateTdoc.aspx?mode=view&amp;contributionId=881161" TargetMode="External" Id="Rb78d29aa0f324aef" /><Relationship Type="http://schemas.openxmlformats.org/officeDocument/2006/relationships/hyperlink" Target="http://portal.3gpp.org/ngppapp/CreateTdoc.aspx?mode=view&amp;contributionId=889003" TargetMode="External" Id="R3a1e312aa5e545a3" /><Relationship Type="http://schemas.openxmlformats.org/officeDocument/2006/relationships/hyperlink" Target="http://portal.3gpp.org/desktopmodules/WorkItem/WorkItemDetails.aspx?workitemId=770025" TargetMode="External" Id="Rbcfc2b70d32043f8" /><Relationship Type="http://schemas.openxmlformats.org/officeDocument/2006/relationships/hyperlink" Target="http://www.3gpp.org/ftp/TSG_SA/WG4_CODEC/TSGS4_98/Docs/S4-180553.zip" TargetMode="External" Id="R454b274a62384317" /><Relationship Type="http://schemas.openxmlformats.org/officeDocument/2006/relationships/hyperlink" Target="http://webapp.etsi.org/teldir/ListPersDetails.asp?PersId=3209" TargetMode="External" Id="R3697e230ed43465b" /><Relationship Type="http://schemas.openxmlformats.org/officeDocument/2006/relationships/hyperlink" Target="http://portal.3gpp.org/ngppapp/CreateTdoc.aspx?mode=view&amp;contributionId=881007" TargetMode="External" Id="R113ac73ced214307" /><Relationship Type="http://schemas.openxmlformats.org/officeDocument/2006/relationships/hyperlink" Target="http://portal.3gpp.org/desktopmodules/WorkItem/WorkItemDetails.aspx?workitemId=770025" TargetMode="External" Id="R4a1d57162dfa4f0d" /><Relationship Type="http://schemas.openxmlformats.org/officeDocument/2006/relationships/hyperlink" Target="http://www.3gpp.org/ftp/TSG_SA/WG4_CODEC/TSGS4_98/Docs/S4-180554.zip" TargetMode="External" Id="Ra6468f0fe1e041eb" /><Relationship Type="http://schemas.openxmlformats.org/officeDocument/2006/relationships/hyperlink" Target="http://webapp.etsi.org/teldir/ListPersDetails.asp?PersId=3209" TargetMode="External" Id="Rb2dc99faf9ae4dd2" /><Relationship Type="http://schemas.openxmlformats.org/officeDocument/2006/relationships/hyperlink" Target="http://portal.3gpp.org/ngppapp/CreateTdoc.aspx?mode=view&amp;contributionId=880511" TargetMode="External" Id="R77a1bf6a116149c7" /><Relationship Type="http://schemas.openxmlformats.org/officeDocument/2006/relationships/hyperlink" Target="http://portal.3gpp.org/desktopmodules/Release/ReleaseDetails.aspx?releaseId=190" TargetMode="External" Id="R4df683a6f5024b64" /><Relationship Type="http://schemas.openxmlformats.org/officeDocument/2006/relationships/hyperlink" Target="http://portal.3gpp.org/desktopmodules/Specifications/SpecificationDetails.aspx?specificationId=3327" TargetMode="External" Id="R2f758aa0342d4e1b" /><Relationship Type="http://schemas.openxmlformats.org/officeDocument/2006/relationships/hyperlink" Target="http://portal.3gpp.org/desktopmodules/WorkItem/WorkItemDetails.aspx?workitemId=770027" TargetMode="External" Id="R73d55e2871364e0f" /><Relationship Type="http://schemas.openxmlformats.org/officeDocument/2006/relationships/hyperlink" Target="http://www.3gpp.org/ftp/TSG_SA/WG4_CODEC/TSGS4_98/Docs/S4-180555.zip" TargetMode="External" Id="R924f8cb3d17243e2" /><Relationship Type="http://schemas.openxmlformats.org/officeDocument/2006/relationships/hyperlink" Target="http://webapp.etsi.org/teldir/ListPersDetails.asp?PersId=3209" TargetMode="External" Id="Rb6fc5ac1048e428d" /><Relationship Type="http://schemas.openxmlformats.org/officeDocument/2006/relationships/hyperlink" Target="http://portal.3gpp.org/ngppapp/CreateTdoc.aspx?mode=view&amp;contributionId=880407" TargetMode="External" Id="R22d871e216524ea5" /><Relationship Type="http://schemas.openxmlformats.org/officeDocument/2006/relationships/hyperlink" Target="http://portal.3gpp.org/desktopmodules/Release/ReleaseDetails.aspx?releaseId=190" TargetMode="External" Id="Rde67042ca4f1478c" /><Relationship Type="http://schemas.openxmlformats.org/officeDocument/2006/relationships/hyperlink" Target="http://portal.3gpp.org/desktopmodules/Specifications/SpecificationDetails.aspx?specificationId=3327" TargetMode="External" Id="R1eeee8b6a33e495b" /><Relationship Type="http://schemas.openxmlformats.org/officeDocument/2006/relationships/hyperlink" Target="http://portal.3gpp.org/desktopmodules/WorkItem/WorkItemDetails.aspx?workitemId=770027" TargetMode="External" Id="Rfb7825249f734c07" /><Relationship Type="http://schemas.openxmlformats.org/officeDocument/2006/relationships/hyperlink" Target="http://www.3gpp.org/ftp/TSG_SA/WG4_CODEC/TSGS4_98/Docs/S4-180556.zip" TargetMode="External" Id="R10fc446526684436" /><Relationship Type="http://schemas.openxmlformats.org/officeDocument/2006/relationships/hyperlink" Target="http://webapp.etsi.org/teldir/ListPersDetails.asp?PersId=3209" TargetMode="External" Id="R6b0e969c0f264509" /><Relationship Type="http://schemas.openxmlformats.org/officeDocument/2006/relationships/hyperlink" Target="http://portal.3gpp.org/desktopmodules/Release/ReleaseDetails.aspx?releaseId=190" TargetMode="External" Id="R3c4bdd3a1b4b4289" /><Relationship Type="http://schemas.openxmlformats.org/officeDocument/2006/relationships/hyperlink" Target="http://portal.3gpp.org/desktopmodules/Specifications/SpecificationDetails.aspx?specificationId=3325" TargetMode="External" Id="R400a64feea7e4143" /><Relationship Type="http://schemas.openxmlformats.org/officeDocument/2006/relationships/hyperlink" Target="http://portal.3gpp.org/desktopmodules/WorkItem/WorkItemDetails.aspx?workitemId=770025" TargetMode="External" Id="R2bd040898d184c09" /><Relationship Type="http://schemas.openxmlformats.org/officeDocument/2006/relationships/hyperlink" Target="http://www.3gpp.org/ftp/TSG_SA/WG4_CODEC/TSGS4_98/Docs/S4-180557.zip" TargetMode="External" Id="R62c55b790e864f38" /><Relationship Type="http://schemas.openxmlformats.org/officeDocument/2006/relationships/hyperlink" Target="http://webapp.etsi.org/teldir/ListPersDetails.asp?PersId=3209" TargetMode="External" Id="R2004d8d6951d4a52" /><Relationship Type="http://schemas.openxmlformats.org/officeDocument/2006/relationships/hyperlink" Target="http://portal.3gpp.org/desktopmodules/Release/ReleaseDetails.aspx?releaseId=190" TargetMode="External" Id="Refb5e232adfa4515" /><Relationship Type="http://schemas.openxmlformats.org/officeDocument/2006/relationships/hyperlink" Target="http://portal.3gpp.org/desktopmodules/Specifications/SpecificationDetails.aspx?specificationId=3325" TargetMode="External" Id="R296d3638264d4aec" /><Relationship Type="http://schemas.openxmlformats.org/officeDocument/2006/relationships/hyperlink" Target="http://portal.3gpp.org/desktopmodules/WorkItem/WorkItemDetails.aspx?workitemId=770025" TargetMode="External" Id="R4e5fd0a1eb8d49f1" /><Relationship Type="http://schemas.openxmlformats.org/officeDocument/2006/relationships/hyperlink" Target="http://www.3gpp.org/ftp/TSG_SA/WG4_CODEC/TSGS4_98/Docs/S4-180558.zip" TargetMode="External" Id="Rbf7ed4c89bfd4797" /><Relationship Type="http://schemas.openxmlformats.org/officeDocument/2006/relationships/hyperlink" Target="http://webapp.etsi.org/teldir/ListPersDetails.asp?PersId=3209" TargetMode="External" Id="R40f9489720ee4e9d" /><Relationship Type="http://schemas.openxmlformats.org/officeDocument/2006/relationships/hyperlink" Target="http://portal.3gpp.org/ngppapp/CreateTdoc.aspx?mode=view&amp;contributionId=889224" TargetMode="External" Id="Ree5938ee93524e2f" /><Relationship Type="http://schemas.openxmlformats.org/officeDocument/2006/relationships/hyperlink" Target="http://www.3gpp.org/ftp/TSG_SA/WG4_CODEC/TSGS4_98/Docs/S4-180559.zip" TargetMode="External" Id="R12ab0b14f2264f05" /><Relationship Type="http://schemas.openxmlformats.org/officeDocument/2006/relationships/hyperlink" Target="http://webapp.etsi.org/teldir/ListPersDetails.asp?PersId=3209" TargetMode="External" Id="R26f93b46b50848e4" /><Relationship Type="http://schemas.openxmlformats.org/officeDocument/2006/relationships/hyperlink" Target="http://portal.3gpp.org/desktopmodules/Release/ReleaseDetails.aspx?releaseId=190" TargetMode="External" Id="Rb1b860f8502c4b1b" /><Relationship Type="http://schemas.openxmlformats.org/officeDocument/2006/relationships/hyperlink" Target="http://portal.3gpp.org/desktopmodules/Specifications/SpecificationDetails.aspx?specificationId=3325" TargetMode="External" Id="Rdbe03c02438c4c8d" /><Relationship Type="http://schemas.openxmlformats.org/officeDocument/2006/relationships/hyperlink" Target="http://portal.3gpp.org/desktopmodules/WorkItem/WorkItemDetails.aspx?workitemId=770025" TargetMode="External" Id="R70d29bf0e43d4ddd" /><Relationship Type="http://schemas.openxmlformats.org/officeDocument/2006/relationships/hyperlink" Target="http://www.3gpp.org/ftp/TSG_SA/WG4_CODEC/TSGS4_98/Docs/S4-180560.zip" TargetMode="External" Id="Red2d23df169142eb" /><Relationship Type="http://schemas.openxmlformats.org/officeDocument/2006/relationships/hyperlink" Target="http://webapp.etsi.org/teldir/ListPersDetails.asp?PersId=3209" TargetMode="External" Id="R6bc566ddad8e4f9e" /><Relationship Type="http://schemas.openxmlformats.org/officeDocument/2006/relationships/hyperlink" Target="http://portal.3gpp.org/desktopmodules/Release/ReleaseDetails.aspx?releaseId=190" TargetMode="External" Id="Ree5336dcf00d4b51" /><Relationship Type="http://schemas.openxmlformats.org/officeDocument/2006/relationships/hyperlink" Target="http://portal.3gpp.org/desktopmodules/Specifications/SpecificationDetails.aspx?specificationId=3327" TargetMode="External" Id="Rc77cce03b2ad405d" /><Relationship Type="http://schemas.openxmlformats.org/officeDocument/2006/relationships/hyperlink" Target="http://portal.3gpp.org/desktopmodules/WorkItem/WorkItemDetails.aspx?workitemId=770027" TargetMode="External" Id="R2ec171c40c2d4669" /><Relationship Type="http://schemas.openxmlformats.org/officeDocument/2006/relationships/hyperlink" Target="http://www.3gpp.org/ftp/TSG_SA/WG4_CODEC/TSGS4_98/Docs/S4-180561.zip" TargetMode="External" Id="R79cd8f4ad3c74f18" /><Relationship Type="http://schemas.openxmlformats.org/officeDocument/2006/relationships/hyperlink" Target="http://webapp.etsi.org/teldir/ListPersDetails.asp?PersId=3209" TargetMode="External" Id="R5826512752c64cbb" /><Relationship Type="http://schemas.openxmlformats.org/officeDocument/2006/relationships/hyperlink" Target="http://portal.3gpp.org/ngppapp/CreateTdoc.aspx?mode=view&amp;contributionId=880406" TargetMode="External" Id="R20ad1ecbfb09493a" /><Relationship Type="http://schemas.openxmlformats.org/officeDocument/2006/relationships/hyperlink" Target="http://portal.3gpp.org/desktopmodules/Release/ReleaseDetails.aspx?releaseId=190" TargetMode="External" Id="R6e48559f65c948c6" /><Relationship Type="http://schemas.openxmlformats.org/officeDocument/2006/relationships/hyperlink" Target="http://portal.3gpp.org/desktopmodules/WorkItem/WorkItemDetails.aspx?workitemId=770027" TargetMode="External" Id="R3143caae0423440e" /><Relationship Type="http://schemas.openxmlformats.org/officeDocument/2006/relationships/hyperlink" Target="http://www.3gpp.org/ftp/TSG_SA/WG4_CODEC/TSGS4_98/Docs/S4-180562.zip" TargetMode="External" Id="Re80aa5d2813d4df2" /><Relationship Type="http://schemas.openxmlformats.org/officeDocument/2006/relationships/hyperlink" Target="http://webapp.etsi.org/teldir/ListPersDetails.asp?PersId=3209" TargetMode="External" Id="Rf8808b52fd8542c1" /><Relationship Type="http://schemas.openxmlformats.org/officeDocument/2006/relationships/hyperlink" Target="http://www.3gpp.org/ftp/TSG_SA/WG4_CODEC/TSGS4_98/Docs/S4-180563.zip" TargetMode="External" Id="R849fd7e434214d38" /><Relationship Type="http://schemas.openxmlformats.org/officeDocument/2006/relationships/hyperlink" Target="http://webapp.etsi.org/teldir/ListPersDetails.asp?PersId=3209" TargetMode="External" Id="R552d580d5559477e" /><Relationship Type="http://schemas.openxmlformats.org/officeDocument/2006/relationships/hyperlink" Target="http://portal.3gpp.org/ngppapp/CreateTdoc.aspx?mode=view&amp;contributionId=881164" TargetMode="External" Id="R010b0c07fdd94e49" /><Relationship Type="http://schemas.openxmlformats.org/officeDocument/2006/relationships/hyperlink" Target="http://portal.3gpp.org/desktopmodules/Release/ReleaseDetails.aspx?releaseId=190" TargetMode="External" Id="R0950a51c83d04afe" /><Relationship Type="http://schemas.openxmlformats.org/officeDocument/2006/relationships/hyperlink" Target="http://portal.3gpp.org/desktopmodules/Specifications/SpecificationDetails.aspx?specificationId=3325" TargetMode="External" Id="R4a03f85eb86141fb" /><Relationship Type="http://schemas.openxmlformats.org/officeDocument/2006/relationships/hyperlink" Target="http://portal.3gpp.org/desktopmodules/WorkItem/WorkItemDetails.aspx?workitemId=770025" TargetMode="External" Id="Re72423a7ae3240b0" /><Relationship Type="http://schemas.openxmlformats.org/officeDocument/2006/relationships/hyperlink" Target="http://www.3gpp.org/ftp/TSG_SA/WG4_CODEC/TSGS4_98/Docs/S4-180564.zip" TargetMode="External" Id="Rde594779b61e4acb" /><Relationship Type="http://schemas.openxmlformats.org/officeDocument/2006/relationships/hyperlink" Target="http://webapp.etsi.org/teldir/ListPersDetails.asp?PersId=3209" TargetMode="External" Id="Rd5f6fe9ea47b4a86" /><Relationship Type="http://schemas.openxmlformats.org/officeDocument/2006/relationships/hyperlink" Target="http://portal.3gpp.org/ngppapp/CreateTdoc.aspx?mode=view&amp;contributionId=888991" TargetMode="External" Id="R5b0d72a87ee04de3" /><Relationship Type="http://schemas.openxmlformats.org/officeDocument/2006/relationships/hyperlink" Target="http://portal.3gpp.org/ngppapp/CreateTdoc.aspx?mode=view&amp;contributionId=889236" TargetMode="External" Id="R03db2a6b18854824" /><Relationship Type="http://schemas.openxmlformats.org/officeDocument/2006/relationships/hyperlink" Target="http://portal.3gpp.org/desktopmodules/WorkItem/WorkItemDetails.aspx?workitemId=770025" TargetMode="External" Id="R3ec2fd95a3264e7d" /><Relationship Type="http://schemas.openxmlformats.org/officeDocument/2006/relationships/hyperlink" Target="http://www.3gpp.org/ftp/TSG_SA/WG4_CODEC/TSGS4_98/Docs/S4-180565.zip" TargetMode="External" Id="R849b1b46eb214ae7" /><Relationship Type="http://schemas.openxmlformats.org/officeDocument/2006/relationships/hyperlink" Target="http://webapp.etsi.org/teldir/ListPersDetails.asp?PersId=3209" TargetMode="External" Id="Rf2665e3ed51f445c" /><Relationship Type="http://schemas.openxmlformats.org/officeDocument/2006/relationships/hyperlink" Target="http://portal.3gpp.org/ngppapp/CreateTdoc.aspx?mode=view&amp;contributionId=888741" TargetMode="External" Id="R05da1e8b05ec48cb" /><Relationship Type="http://schemas.openxmlformats.org/officeDocument/2006/relationships/hyperlink" Target="http://portal.3gpp.org/ngppapp/CreateTdoc.aspx?mode=view&amp;contributionId=889007" TargetMode="External" Id="R3986618f4e0e46e9" /><Relationship Type="http://schemas.openxmlformats.org/officeDocument/2006/relationships/hyperlink" Target="http://portal.3gpp.org/desktopmodules/Release/ReleaseDetails.aspx?releaseId=190" TargetMode="External" Id="R800264a197a2460c" /><Relationship Type="http://schemas.openxmlformats.org/officeDocument/2006/relationships/hyperlink" Target="http://portal.3gpp.org/desktopmodules/Specifications/SpecificationDetails.aspx?specificationId=3394" TargetMode="External" Id="R2de6a0ab63d94dd1" /><Relationship Type="http://schemas.openxmlformats.org/officeDocument/2006/relationships/hyperlink" Target="http://portal.3gpp.org/desktopmodules/WorkItem/WorkItemDetails.aspx?workitemId=760037" TargetMode="External" Id="Rc7d7f222115e4f69" /><Relationship Type="http://schemas.openxmlformats.org/officeDocument/2006/relationships/hyperlink" Target="http://www.3gpp.org/ftp/TSG_SA/WG4_CODEC/TSGS4_98/Docs/S4-180566.zip" TargetMode="External" Id="R372f974495504422" /><Relationship Type="http://schemas.openxmlformats.org/officeDocument/2006/relationships/hyperlink" Target="http://webapp.etsi.org/teldir/ListPersDetails.asp?PersId=3209" TargetMode="External" Id="R60861ae9eb8c4806" /><Relationship Type="http://schemas.openxmlformats.org/officeDocument/2006/relationships/hyperlink" Target="http://portal.3gpp.org/desktopmodules/WorkItem/WorkItemDetails.aspx?workitemId=760039" TargetMode="External" Id="R974e0d5fd6134c19" /><Relationship Type="http://schemas.openxmlformats.org/officeDocument/2006/relationships/hyperlink" Target="http://www.3gpp.org/ftp/TSG_SA/WG4_CODEC/TSGS4_98/Docs/S4-180567.zip" TargetMode="External" Id="R355b88e72e0a4684" /><Relationship Type="http://schemas.openxmlformats.org/officeDocument/2006/relationships/hyperlink" Target="http://webapp.etsi.org/teldir/ListPersDetails.asp?PersId=3209" TargetMode="External" Id="Re4fd18b9e7d04330" /><Relationship Type="http://schemas.openxmlformats.org/officeDocument/2006/relationships/hyperlink" Target="http://portal.3gpp.org/ngppapp/CreateTdoc.aspx?mode=view&amp;contributionId=889244" TargetMode="External" Id="R2c4c485536514cd5" /><Relationship Type="http://schemas.openxmlformats.org/officeDocument/2006/relationships/hyperlink" Target="http://www.3gpp.org/ftp/TSG_SA/WG4_CODEC/TSGS4_98/Docs/S4-180568.zip" TargetMode="External" Id="R64ba157794b9404d" /><Relationship Type="http://schemas.openxmlformats.org/officeDocument/2006/relationships/hyperlink" Target="http://webapp.etsi.org/teldir/ListPersDetails.asp?PersId=3209" TargetMode="External" Id="Rc64e349f873842ed" /><Relationship Type="http://schemas.openxmlformats.org/officeDocument/2006/relationships/hyperlink" Target="http://portal.3gpp.org/ngppapp/CreateTdoc.aspx?mode=view&amp;contributionId=889004" TargetMode="External" Id="Ra86b24eb36454b1d" /><Relationship Type="http://schemas.openxmlformats.org/officeDocument/2006/relationships/hyperlink" Target="http://portal.3gpp.org/desktopmodules/Release/ReleaseDetails.aspx?releaseId=190" TargetMode="External" Id="Rff0ff9a1f2354304" /><Relationship Type="http://schemas.openxmlformats.org/officeDocument/2006/relationships/hyperlink" Target="http://portal.3gpp.org/desktopmodules/Specifications/SpecificationDetails.aspx?specificationId=3394" TargetMode="External" Id="R3be4a4a5bb9e440d" /><Relationship Type="http://schemas.openxmlformats.org/officeDocument/2006/relationships/hyperlink" Target="http://portal.3gpp.org/desktopmodules/WorkItem/WorkItemDetails.aspx?workitemId=760037" TargetMode="External" Id="Re00161fbeb334aed" /><Relationship Type="http://schemas.openxmlformats.org/officeDocument/2006/relationships/hyperlink" Target="http://www.3gpp.org/ftp/TSG_SA/WG4_CODEC/TSGS4_98/Docs/S4-180569.zip" TargetMode="External" Id="R5cb0df94ea35495a" /><Relationship Type="http://schemas.openxmlformats.org/officeDocument/2006/relationships/hyperlink" Target="http://webapp.etsi.org/teldir/ListPersDetails.asp?PersId=3209" TargetMode="External" Id="Re075d886717a4aa0" /><Relationship Type="http://schemas.openxmlformats.org/officeDocument/2006/relationships/hyperlink" Target="http://portal.3gpp.org/ngppapp/CreateTdoc.aspx?mode=view&amp;contributionId=888745" TargetMode="External" Id="R7762fdd5f9454118" /><Relationship Type="http://schemas.openxmlformats.org/officeDocument/2006/relationships/hyperlink" Target="http://portal.3gpp.org/desktopmodules/Release/ReleaseDetails.aspx?releaseId=190" TargetMode="External" Id="R319e835a79a64807" /><Relationship Type="http://schemas.openxmlformats.org/officeDocument/2006/relationships/hyperlink" Target="http://portal.3gpp.org/desktopmodules/WorkItem/WorkItemDetails.aspx?workitemId=790021" TargetMode="External" Id="R0a474f16b5dc4ef9" /><Relationship Type="http://schemas.openxmlformats.org/officeDocument/2006/relationships/hyperlink" Target="http://www.3gpp.org/ftp/TSG_SA/WG4_CODEC/TSGS4_98/Docs/S4-180570.zip" TargetMode="External" Id="R549859a232084461" /><Relationship Type="http://schemas.openxmlformats.org/officeDocument/2006/relationships/hyperlink" Target="http://webapp.etsi.org/teldir/ListPersDetails.asp?PersId=3209" TargetMode="External" Id="R8a70b85cf9194f46" /><Relationship Type="http://schemas.openxmlformats.org/officeDocument/2006/relationships/hyperlink" Target="http://portal.3gpp.org/ngppapp/CreateTdoc.aspx?mode=view&amp;contributionId=888727" TargetMode="External" Id="R1db84222f8344a67" /><Relationship Type="http://schemas.openxmlformats.org/officeDocument/2006/relationships/hyperlink" Target="http://portal.3gpp.org/desktopmodules/Release/ReleaseDetails.aspx?releaseId=190" TargetMode="External" Id="R46740ed134db4f28" /><Relationship Type="http://schemas.openxmlformats.org/officeDocument/2006/relationships/hyperlink" Target="http://portal.3gpp.org/desktopmodules/Specifications/SpecificationDetails.aspx?specificationId=1404" TargetMode="External" Id="R6f7d79b75e04412b" /><Relationship Type="http://schemas.openxmlformats.org/officeDocument/2006/relationships/hyperlink" Target="http://portal.3gpp.org/desktopmodules/WorkItem/WorkItemDetails.aspx?workitemId=790021" TargetMode="External" Id="R6c30e5b5c4124839" /><Relationship Type="http://schemas.openxmlformats.org/officeDocument/2006/relationships/hyperlink" Target="http://www.3gpp.org/ftp/TSG_SA/WG4_CODEC/TSGS4_98/Docs/S4-180571.zip" TargetMode="External" Id="Re8f0ce4604454b33" /><Relationship Type="http://schemas.openxmlformats.org/officeDocument/2006/relationships/hyperlink" Target="http://webapp.etsi.org/teldir/ListPersDetails.asp?PersId=3209" TargetMode="External" Id="R3f3a4922bbeb4393" /><Relationship Type="http://schemas.openxmlformats.org/officeDocument/2006/relationships/hyperlink" Target="http://portal.3gpp.org/ngppapp/CreateTdoc.aspx?mode=view&amp;contributionId=888728" TargetMode="External" Id="Rb84ad564337a41ec" /><Relationship Type="http://schemas.openxmlformats.org/officeDocument/2006/relationships/hyperlink" Target="http://portal.3gpp.org/desktopmodules/WorkItem/WorkItemDetails.aspx?workitemId=760041" TargetMode="External" Id="Ra7a8d66068a442f1" /><Relationship Type="http://schemas.openxmlformats.org/officeDocument/2006/relationships/hyperlink" Target="http://www.3gpp.org/ftp/TSG_SA/WG4_CODEC/TSGS4_98/Docs/S4-180572.zip" TargetMode="External" Id="R1d475462056a496b" /><Relationship Type="http://schemas.openxmlformats.org/officeDocument/2006/relationships/hyperlink" Target="http://webapp.etsi.org/teldir/ListPersDetails.asp?PersId=3209" TargetMode="External" Id="Rd7bc052e20fc4788" /><Relationship Type="http://schemas.openxmlformats.org/officeDocument/2006/relationships/hyperlink" Target="http://portal.3gpp.org/ngppapp/CreateTdoc.aspx?mode=view&amp;contributionId=880134" TargetMode="External" Id="Rfe852aafea3c433d" /><Relationship Type="http://schemas.openxmlformats.org/officeDocument/2006/relationships/hyperlink" Target="http://portal.3gpp.org/desktopmodules/WorkItem/WorkItemDetails.aspx?workitemId=770029" TargetMode="External" Id="R2ddfcfa3b43744e0" /><Relationship Type="http://schemas.openxmlformats.org/officeDocument/2006/relationships/hyperlink" Target="http://www.3gpp.org/ftp/TSG_SA/WG4_CODEC/TSGS4_98/Docs/S4-180573.zip" TargetMode="External" Id="Racaa7378f66f4de4" /><Relationship Type="http://schemas.openxmlformats.org/officeDocument/2006/relationships/hyperlink" Target="http://webapp.etsi.org/teldir/ListPersDetails.asp?PersId=3209" TargetMode="External" Id="R3a24f533971c4613" /><Relationship Type="http://schemas.openxmlformats.org/officeDocument/2006/relationships/hyperlink" Target="http://portal.3gpp.org/ngppapp/CreateTdoc.aspx?mode=view&amp;contributionId=879195" TargetMode="External" Id="R894bddd33ad5457b" /><Relationship Type="http://schemas.openxmlformats.org/officeDocument/2006/relationships/hyperlink" Target="http://portal.3gpp.org/desktopmodules/Release/ReleaseDetails.aspx?releaseId=190" TargetMode="External" Id="Rbf4e93c5cd8b4d81" /><Relationship Type="http://schemas.openxmlformats.org/officeDocument/2006/relationships/hyperlink" Target="http://portal.3gpp.org/desktopmodules/Specifications/SpecificationDetails.aspx?specificationId=2876" TargetMode="External" Id="R826ac5b32ef148a9" /><Relationship Type="http://schemas.openxmlformats.org/officeDocument/2006/relationships/hyperlink" Target="http://www.3gpp.org/ftp/TSG_SA/WG4_CODEC/TSGS4_98/Docs/S4-180574.zip" TargetMode="External" Id="R35e990dfe3ed480c" /><Relationship Type="http://schemas.openxmlformats.org/officeDocument/2006/relationships/hyperlink" Target="http://webapp.etsi.org/teldir/ListPersDetails.asp?PersId=3209" TargetMode="External" Id="R9cf4aacb57d74208" /><Relationship Type="http://schemas.openxmlformats.org/officeDocument/2006/relationships/hyperlink" Target="http://portal.3gpp.org/ngppapp/CreateTdoc.aspx?mode=view&amp;contributionId=880506" TargetMode="External" Id="R9af59ab999764baa" /><Relationship Type="http://schemas.openxmlformats.org/officeDocument/2006/relationships/hyperlink" Target="http://www.3gpp.org/ftp/TSG_SA/WG4_CODEC/TSGS4_98/Docs/S4-180575.zip" TargetMode="External" Id="R44d5b9d5161949cd" /><Relationship Type="http://schemas.openxmlformats.org/officeDocument/2006/relationships/hyperlink" Target="http://webapp.etsi.org/teldir/ListPersDetails.asp?PersId=3209" TargetMode="External" Id="R2e1fbb84d2574d6a" /><Relationship Type="http://schemas.openxmlformats.org/officeDocument/2006/relationships/hyperlink" Target="http://portal.3gpp.org/ngppapp/CreateTdoc.aspx?mode=view&amp;contributionId=888763" TargetMode="External" Id="Rc7891e67975e41cb" /><Relationship Type="http://schemas.openxmlformats.org/officeDocument/2006/relationships/hyperlink" Target="http://www.3gpp.org/ftp/TSG_SA/WG4_CODEC/TSGS4_98/Docs/S4-180576.zip" TargetMode="External" Id="Redf88ad1388d4341" /><Relationship Type="http://schemas.openxmlformats.org/officeDocument/2006/relationships/hyperlink" Target="http://webapp.etsi.org/teldir/ListPersDetails.asp?PersId=3209" TargetMode="External" Id="Rfd86f48317ab4c1d" /><Relationship Type="http://schemas.openxmlformats.org/officeDocument/2006/relationships/hyperlink" Target="http://portal.3gpp.org/ngppapp/CreateTdoc.aspx?mode=view&amp;contributionId=888725" TargetMode="External" Id="R3c02a29daca34501" /><Relationship Type="http://schemas.openxmlformats.org/officeDocument/2006/relationships/hyperlink" Target="http://www.3gpp.org/ftp/TSG_SA/WG4_CODEC/TSGS4_98/Docs/S4-180577.zip" TargetMode="External" Id="R6968725575ee4d18" /><Relationship Type="http://schemas.openxmlformats.org/officeDocument/2006/relationships/hyperlink" Target="http://webapp.etsi.org/teldir/ListPersDetails.asp?PersId=3209" TargetMode="External" Id="Ra26904e129914ef5" /><Relationship Type="http://schemas.openxmlformats.org/officeDocument/2006/relationships/hyperlink" Target="http://portal.3gpp.org/ngppapp/CreateTdoc.aspx?mode=view&amp;contributionId=879200" TargetMode="External" Id="R692d06a3aae14360" /><Relationship Type="http://schemas.openxmlformats.org/officeDocument/2006/relationships/hyperlink" Target="http://portal.3gpp.org/desktopmodules/Release/ReleaseDetails.aspx?releaseId=190" TargetMode="External" Id="R70814251227b449f" /><Relationship Type="http://schemas.openxmlformats.org/officeDocument/2006/relationships/hyperlink" Target="http://portal.3gpp.org/desktopmodules/Specifications/SpecificationDetails.aspx?specificationId=1444" TargetMode="External" Id="R8978b5dc9b934f6c" /><Relationship Type="http://schemas.openxmlformats.org/officeDocument/2006/relationships/hyperlink" Target="http://portal.3gpp.org/desktopmodules/WorkItem/WorkItemDetails.aspx?workitemId=740011" TargetMode="External" Id="Rce3a8a292770425b" /><Relationship Type="http://schemas.openxmlformats.org/officeDocument/2006/relationships/hyperlink" Target="http://www.3gpp.org/ftp/TSG_SA/WG4_CODEC/TSGS4_98/Docs/S4-180578.zip" TargetMode="External" Id="R383c4efb1b7b4aa5" /><Relationship Type="http://schemas.openxmlformats.org/officeDocument/2006/relationships/hyperlink" Target="http://webapp.etsi.org/teldir/ListPersDetails.asp?PersId=3209" TargetMode="External" Id="R21710673aedb4122" /><Relationship Type="http://schemas.openxmlformats.org/officeDocument/2006/relationships/hyperlink" Target="http://portal.3gpp.org/ngppapp/CreateTdoc.aspx?mode=view&amp;contributionId=880177" TargetMode="External" Id="R0e415bb8a8884961" /><Relationship Type="http://schemas.openxmlformats.org/officeDocument/2006/relationships/hyperlink" Target="http://www.3gpp.org/ftp/TSG_SA/WG4_CODEC/TSGS4_98/Docs/S4-180579.zip" TargetMode="External" Id="R3952f4528bec4fe8" /><Relationship Type="http://schemas.openxmlformats.org/officeDocument/2006/relationships/hyperlink" Target="http://webapp.etsi.org/teldir/ListPersDetails.asp?PersId=3209" TargetMode="External" Id="R2baa0a6a19b34b12" /><Relationship Type="http://schemas.openxmlformats.org/officeDocument/2006/relationships/hyperlink" Target="http://portal.3gpp.org/ngppapp/CreateTdoc.aspx?mode=view&amp;contributionId=888984" TargetMode="External" Id="Rd8899529668741ed" /><Relationship Type="http://schemas.openxmlformats.org/officeDocument/2006/relationships/hyperlink" Target="http://portal.3gpp.org/ngppapp/CreateTdoc.aspx?mode=view&amp;contributionId=889227" TargetMode="External" Id="Re3b7b4d2d35c4cce" /><Relationship Type="http://schemas.openxmlformats.org/officeDocument/2006/relationships/hyperlink" Target="http://portal.3gpp.org/desktopmodules/WorkItem/WorkItemDetails.aspx?workitemId=760040" TargetMode="External" Id="Raf4282a456304c95" /><Relationship Type="http://schemas.openxmlformats.org/officeDocument/2006/relationships/hyperlink" Target="http://www.3gpp.org/ftp/TSG_SA/WG4_CODEC/TSGS4_98/Docs/S4-180580.zip" TargetMode="External" Id="Rc14055bc47084dca" /><Relationship Type="http://schemas.openxmlformats.org/officeDocument/2006/relationships/hyperlink" Target="http://webapp.etsi.org/teldir/ListPersDetails.asp?PersId=3209" TargetMode="External" Id="Rd9c22c7556a34ba2" /><Relationship Type="http://schemas.openxmlformats.org/officeDocument/2006/relationships/hyperlink" Target="http://portal.3gpp.org/ngppapp/CreateTdoc.aspx?mode=view&amp;contributionId=889238" TargetMode="External" Id="Rf71837e3769d44f3" /><Relationship Type="http://schemas.openxmlformats.org/officeDocument/2006/relationships/hyperlink" Target="http://www.3gpp.org/ftp/TSG_SA/WG4_CODEC/TSGS4_98/Docs/S4-180581.zip" TargetMode="External" Id="R746d9d04cd614237" /><Relationship Type="http://schemas.openxmlformats.org/officeDocument/2006/relationships/hyperlink" Target="http://webapp.etsi.org/teldir/ListPersDetails.asp?PersId=3209" TargetMode="External" Id="Rc7f9bf318be54866" /><Relationship Type="http://schemas.openxmlformats.org/officeDocument/2006/relationships/hyperlink" Target="http://portal.3gpp.org/desktopmodules/WorkItem/WorkItemDetails.aspx?workitemId=770031" TargetMode="External" Id="Rbcfa00301e0b46db" /><Relationship Type="http://schemas.openxmlformats.org/officeDocument/2006/relationships/hyperlink" Target="http://www.3gpp.org/ftp/TSG_SA/WG4_CODEC/TSGS4_98/Docs/S4-180582.zip" TargetMode="External" Id="Rcf6ce7ffb33f4638" /><Relationship Type="http://schemas.openxmlformats.org/officeDocument/2006/relationships/hyperlink" Target="http://webapp.etsi.org/teldir/ListPersDetails.asp?PersId=3209" TargetMode="External" Id="R2033f76a2d45482d" /><Relationship Type="http://schemas.openxmlformats.org/officeDocument/2006/relationships/hyperlink" Target="http://portal.3gpp.org/ngppapp/CreateTdoc.aspx?mode=view&amp;contributionId=879277" TargetMode="External" Id="Rf0c277366b0d40e5" /><Relationship Type="http://schemas.openxmlformats.org/officeDocument/2006/relationships/hyperlink" Target="http://portal.3gpp.org/desktopmodules/Release/ReleaseDetails.aspx?releaseId=190" TargetMode="External" Id="R953700ef23bc453d" /><Relationship Type="http://schemas.openxmlformats.org/officeDocument/2006/relationships/hyperlink" Target="http://portal.3gpp.org/desktopmodules/Specifications/SpecificationDetails.aspx?specificationId=1408" TargetMode="External" Id="R050e60f2f67c4924" /><Relationship Type="http://schemas.openxmlformats.org/officeDocument/2006/relationships/hyperlink" Target="http://portal.3gpp.org/desktopmodules/WorkItem/WorkItemDetails.aspx?workitemId=780021" TargetMode="External" Id="Rd9f71553453f4339" /><Relationship Type="http://schemas.openxmlformats.org/officeDocument/2006/relationships/hyperlink" Target="http://www.3gpp.org/ftp/TSG_SA/WG4_CODEC/TSGS4_98/Docs/S4-180583.zip" TargetMode="External" Id="R4023185f3b354b73" /><Relationship Type="http://schemas.openxmlformats.org/officeDocument/2006/relationships/hyperlink" Target="http://webapp.etsi.org/teldir/ListPersDetails.asp?PersId=3209" TargetMode="External" Id="R69fd612c35694013" /><Relationship Type="http://schemas.openxmlformats.org/officeDocument/2006/relationships/hyperlink" Target="http://portal.3gpp.org/ngppapp/CreateTdoc.aspx?mode=view&amp;contributionId=880926" TargetMode="External" Id="R4613e74573904bdc" /><Relationship Type="http://schemas.openxmlformats.org/officeDocument/2006/relationships/hyperlink" Target="http://www.3gpp.org/ftp/TSG_SA/WG4_CODEC/TSGS4_98/Docs/S4-180584.zip" TargetMode="External" Id="R1a8267d7a0e949c1" /><Relationship Type="http://schemas.openxmlformats.org/officeDocument/2006/relationships/hyperlink" Target="http://webapp.etsi.org/teldir/ListPersDetails.asp?PersId=3209" TargetMode="External" Id="R0599c94bd7894a35" /><Relationship Type="http://schemas.openxmlformats.org/officeDocument/2006/relationships/hyperlink" Target="http://portal.3gpp.org/ngppapp/CreateTdoc.aspx?mode=view&amp;contributionId=880923" TargetMode="External" Id="R17bd30c0b245412a" /><Relationship Type="http://schemas.openxmlformats.org/officeDocument/2006/relationships/hyperlink" Target="http://portal.3gpp.org/desktopmodules/Release/ReleaseDetails.aspx?releaseId=190" TargetMode="External" Id="R2e24781c20e040fd" /><Relationship Type="http://schemas.openxmlformats.org/officeDocument/2006/relationships/hyperlink" Target="http://portal.3gpp.org/desktopmodules/WorkItem/WorkItemDetails.aspx?workitemId=770026" TargetMode="External" Id="R6e04a811a09546a0" /><Relationship Type="http://schemas.openxmlformats.org/officeDocument/2006/relationships/hyperlink" Target="http://www.3gpp.org/ftp/TSG_SA/WG4_CODEC/TSGS4_98/Docs/S4-180585.zip" TargetMode="External" Id="R32075c9a96784dc9" /><Relationship Type="http://schemas.openxmlformats.org/officeDocument/2006/relationships/hyperlink" Target="http://webapp.etsi.org/teldir/ListPersDetails.asp?PersId=3209" TargetMode="External" Id="R5b01b3089d6248e0" /><Relationship Type="http://schemas.openxmlformats.org/officeDocument/2006/relationships/hyperlink" Target="http://portal.3gpp.org/ngppapp/CreateTdoc.aspx?mode=view&amp;contributionId=889218" TargetMode="External" Id="Re6b6f98ba85d4d32" /><Relationship Type="http://schemas.openxmlformats.org/officeDocument/2006/relationships/hyperlink" Target="http://portal.3gpp.org/desktopmodules/Release/ReleaseDetails.aspx?releaseId=189" TargetMode="External" Id="R2c815ed91683454e" /><Relationship Type="http://schemas.openxmlformats.org/officeDocument/2006/relationships/hyperlink" Target="http://portal.3gpp.org/desktopmodules/Specifications/SpecificationDetails.aspx?specificationId=1409" TargetMode="External" Id="Rd9f4751221e24304" /><Relationship Type="http://schemas.openxmlformats.org/officeDocument/2006/relationships/hyperlink" Target="http://portal.3gpp.org/desktopmodules/WorkItem/WorkItemDetails.aspx?workitemId=680099" TargetMode="External" Id="R92d1ac0615804a6d" /><Relationship Type="http://schemas.openxmlformats.org/officeDocument/2006/relationships/hyperlink" Target="http://www.3gpp.org/ftp/TSG_SA/WG4_CODEC/TSGS4_98/Docs/S4-180586.zip" TargetMode="External" Id="Rb4d2ab59c3004ca8" /><Relationship Type="http://schemas.openxmlformats.org/officeDocument/2006/relationships/hyperlink" Target="http://webapp.etsi.org/teldir/ListPersDetails.asp?PersId=3209" TargetMode="External" Id="Ra6fba325bec74418" /><Relationship Type="http://schemas.openxmlformats.org/officeDocument/2006/relationships/hyperlink" Target="http://portal.3gpp.org/ngppapp/CreateTdoc.aspx?mode=view&amp;contributionId=889027" TargetMode="External" Id="Rd76fc6bd81b24a6e" /><Relationship Type="http://schemas.openxmlformats.org/officeDocument/2006/relationships/hyperlink" Target="http://portal.3gpp.org/desktopmodules/Release/ReleaseDetails.aspx?releaseId=190" TargetMode="External" Id="R6215094567f145f4" /><Relationship Type="http://schemas.openxmlformats.org/officeDocument/2006/relationships/hyperlink" Target="http://portal.3gpp.org/desktopmodules/WorkItem/WorkItemDetails.aspx?workitemId=780021" TargetMode="External" Id="R45344aea9df34f51" /><Relationship Type="http://schemas.openxmlformats.org/officeDocument/2006/relationships/hyperlink" Target="http://www.3gpp.org/ftp/TSG_SA/WG4_CODEC/TSGS4_98/Docs/S4-180587.zip" TargetMode="External" Id="R70aed1ce7ab64998" /><Relationship Type="http://schemas.openxmlformats.org/officeDocument/2006/relationships/hyperlink" Target="http://webapp.etsi.org/teldir/ListPersDetails.asp?PersId=3209" TargetMode="External" Id="Rb3aea00d7c2a468d" /><Relationship Type="http://schemas.openxmlformats.org/officeDocument/2006/relationships/hyperlink" Target="http://portal.3gpp.org/ngppapp/CreateTdoc.aspx?mode=view&amp;contributionId=889028" TargetMode="External" Id="R3dff725e7e9143f4" /><Relationship Type="http://schemas.openxmlformats.org/officeDocument/2006/relationships/hyperlink" Target="http://portal.3gpp.org/desktopmodules/Release/ReleaseDetails.aspx?releaseId=190" TargetMode="External" Id="Rdf69d6e710834212" /><Relationship Type="http://schemas.openxmlformats.org/officeDocument/2006/relationships/hyperlink" Target="http://portal.3gpp.org/desktopmodules/Specifications/SpecificationDetails.aspx?specificationId=3313" TargetMode="External" Id="Reb6d0d4f88674e48" /><Relationship Type="http://schemas.openxmlformats.org/officeDocument/2006/relationships/hyperlink" Target="http://portal.3gpp.org/desktopmodules/WorkItem/WorkItemDetails.aspx?workitemId=770022" TargetMode="External" Id="Rf1fdda14f799438a" /><Relationship Type="http://schemas.openxmlformats.org/officeDocument/2006/relationships/hyperlink" Target="http://www.3gpp.org/ftp/TSG_SA/WG4_CODEC/TSGS4_98/Docs/S4-180588.zip" TargetMode="External" Id="R77c2a1327a2d4e1d" /><Relationship Type="http://schemas.openxmlformats.org/officeDocument/2006/relationships/hyperlink" Target="http://webapp.etsi.org/teldir/ListPersDetails.asp?PersId=3209" TargetMode="External" Id="R43bcae66dbf24c7b" /><Relationship Type="http://schemas.openxmlformats.org/officeDocument/2006/relationships/hyperlink" Target="http://portal.3gpp.org/ngppapp/CreateTdoc.aspx?mode=view&amp;contributionId=889025" TargetMode="External" Id="R37f1de6db404410e" /><Relationship Type="http://schemas.openxmlformats.org/officeDocument/2006/relationships/hyperlink" Target="http://portal.3gpp.org/desktopmodules/WorkItem/WorkItemDetails.aspx?workitemId=780021" TargetMode="External" Id="R5e3fc83c5da64433" /><Relationship Type="http://schemas.openxmlformats.org/officeDocument/2006/relationships/hyperlink" Target="http://www.3gpp.org/ftp/TSG_SA/WG4_CODEC/TSGS4_98/Docs/S4-180589.zip" TargetMode="External" Id="R112ca055878841b3" /><Relationship Type="http://schemas.openxmlformats.org/officeDocument/2006/relationships/hyperlink" Target="http://webapp.etsi.org/teldir/ListPersDetails.asp?PersId=3209" TargetMode="External" Id="R77ab80e186754ffa" /><Relationship Type="http://schemas.openxmlformats.org/officeDocument/2006/relationships/hyperlink" Target="http://portal.3gpp.org/ngppapp/CreateTdoc.aspx?mode=view&amp;contributionId=889026" TargetMode="External" Id="Rbeef872160e445e1" /><Relationship Type="http://schemas.openxmlformats.org/officeDocument/2006/relationships/hyperlink" Target="http://portal.3gpp.org/desktopmodules/Release/ReleaseDetails.aspx?releaseId=190" TargetMode="External" Id="R69375ba4d1d34057" /><Relationship Type="http://schemas.openxmlformats.org/officeDocument/2006/relationships/hyperlink" Target="http://portal.3gpp.org/desktopmodules/Specifications/SpecificationDetails.aspx?specificationId=3313" TargetMode="External" Id="R7b385afd15c8488f" /><Relationship Type="http://schemas.openxmlformats.org/officeDocument/2006/relationships/hyperlink" Target="http://portal.3gpp.org/desktopmodules/WorkItem/WorkItemDetails.aspx?workitemId=770022" TargetMode="External" Id="Rfbb408358ddb406e" /><Relationship Type="http://schemas.openxmlformats.org/officeDocument/2006/relationships/hyperlink" Target="http://www.3gpp.org/ftp/TSG_SA/WG4_CODEC/TSGS4_98/Docs/S4-180590.zip" TargetMode="External" Id="R3fe1ace47dd94344" /><Relationship Type="http://schemas.openxmlformats.org/officeDocument/2006/relationships/hyperlink" Target="http://webapp.etsi.org/teldir/ListPersDetails.asp?PersId=3209" TargetMode="External" Id="Rdc0d15396f1c46cf" /><Relationship Type="http://schemas.openxmlformats.org/officeDocument/2006/relationships/hyperlink" Target="http://portal.3gpp.org/ngppapp/CreateTdoc.aspx?mode=view&amp;contributionId=881163" TargetMode="External" Id="R7a83077c1de14eb6" /><Relationship Type="http://schemas.openxmlformats.org/officeDocument/2006/relationships/hyperlink" Target="http://portal.3gpp.org/desktopmodules/Release/ReleaseDetails.aspx?releaseId=190" TargetMode="External" Id="Rea80a5a4659144d3" /><Relationship Type="http://schemas.openxmlformats.org/officeDocument/2006/relationships/hyperlink" Target="http://portal.3gpp.org/desktopmodules/Specifications/SpecificationDetails.aspx?specificationId=1409" TargetMode="External" Id="R1acd093998a24c1f" /><Relationship Type="http://schemas.openxmlformats.org/officeDocument/2006/relationships/hyperlink" Target="http://portal.3gpp.org/desktopmodules/WorkItem/WorkItemDetails.aspx?workitemId=780020" TargetMode="External" Id="Rfcd4878522554f16" /><Relationship Type="http://schemas.openxmlformats.org/officeDocument/2006/relationships/hyperlink" Target="http://www.3gpp.org/ftp/TSG_SA/WG4_CODEC/TSGS4_98/Docs/S4-180591.zip" TargetMode="External" Id="R4f5950ba7ca94510" /><Relationship Type="http://schemas.openxmlformats.org/officeDocument/2006/relationships/hyperlink" Target="http://webapp.etsi.org/teldir/ListPersDetails.asp?PersId=3209" TargetMode="External" Id="R8267ce81d6f04e3c" /><Relationship Type="http://schemas.openxmlformats.org/officeDocument/2006/relationships/hyperlink" Target="http://portal.3gpp.org/ngppapp/CreateTdoc.aspx?mode=view&amp;contributionId=889222" TargetMode="External" Id="Ra534776b6c6f4da4" /><Relationship Type="http://schemas.openxmlformats.org/officeDocument/2006/relationships/hyperlink" Target="http://portal.3gpp.org/desktopmodules/Release/ReleaseDetails.aspx?releaseId=190" TargetMode="External" Id="Re9aa4c1540be44b9" /><Relationship Type="http://schemas.openxmlformats.org/officeDocument/2006/relationships/hyperlink" Target="http://portal.3gpp.org/desktopmodules/Specifications/SpecificationDetails.aspx?specificationId=1408" TargetMode="External" Id="Rd361a24bf9024801" /><Relationship Type="http://schemas.openxmlformats.org/officeDocument/2006/relationships/hyperlink" Target="http://portal.3gpp.org/desktopmodules/WorkItem/WorkItemDetails.aspx?workitemId=780020" TargetMode="External" Id="Re0127b78940f4735" /><Relationship Type="http://schemas.openxmlformats.org/officeDocument/2006/relationships/hyperlink" Target="http://www.3gpp.org/ftp/TSG_SA/WG4_CODEC/TSGS4_98/Docs/S4-180592.zip" TargetMode="External" Id="R32ec99550dc24e2a" /><Relationship Type="http://schemas.openxmlformats.org/officeDocument/2006/relationships/hyperlink" Target="http://webapp.etsi.org/teldir/ListPersDetails.asp?PersId=3209" TargetMode="External" Id="Rbf460ee81123496c" /><Relationship Type="http://schemas.openxmlformats.org/officeDocument/2006/relationships/hyperlink" Target="http://portal.3gpp.org/desktopmodules/WorkItem/WorkItemDetails.aspx?workitemId=780020" TargetMode="External" Id="Rdeb251de3c2443ad" /><Relationship Type="http://schemas.openxmlformats.org/officeDocument/2006/relationships/hyperlink" Target="http://www.3gpp.org/ftp/TSG_SA/WG4_CODEC/TSGS4_98/Docs/S4-180593.zip" TargetMode="External" Id="Rb68b2d796c36496d" /><Relationship Type="http://schemas.openxmlformats.org/officeDocument/2006/relationships/hyperlink" Target="http://webapp.etsi.org/teldir/ListPersDetails.asp?PersId=3209" TargetMode="External" Id="Ra7d49d64e23b44a0" /><Relationship Type="http://schemas.openxmlformats.org/officeDocument/2006/relationships/hyperlink" Target="http://portal.3gpp.org/ngppapp/CreateTdoc.aspx?mode=view&amp;contributionId=889213" TargetMode="External" Id="Raabe7208aab24ea7" /><Relationship Type="http://schemas.openxmlformats.org/officeDocument/2006/relationships/hyperlink" Target="http://portal.3gpp.org/desktopmodules/WorkItem/WorkItemDetails.aspx?workitemId=780021" TargetMode="External" Id="Ra474cfe7cb9145ef" /><Relationship Type="http://schemas.openxmlformats.org/officeDocument/2006/relationships/hyperlink" Target="http://www.3gpp.org/ftp/TSG_SA/WG4_CODEC/TSGS4_98/Docs/S4-180594.zip" TargetMode="External" Id="Rab12b2e289c24060" /><Relationship Type="http://schemas.openxmlformats.org/officeDocument/2006/relationships/hyperlink" Target="http://webapp.etsi.org/teldir/ListPersDetails.asp?PersId=3209" TargetMode="External" Id="R77cdb5d07be64fc6" /><Relationship Type="http://schemas.openxmlformats.org/officeDocument/2006/relationships/hyperlink" Target="http://portal.3gpp.org/desktopmodules/WorkItem/WorkItemDetails.aspx?workitemId=770022" TargetMode="External" Id="R706eeffb0cd54fb9" /><Relationship Type="http://schemas.openxmlformats.org/officeDocument/2006/relationships/hyperlink" Target="http://www.3gpp.org/ftp/TSG_SA/WG4_CODEC/TSGS4_98/Docs/S4-180595.zip" TargetMode="External" Id="R20e6e1b034ad4176" /><Relationship Type="http://schemas.openxmlformats.org/officeDocument/2006/relationships/hyperlink" Target="http://webapp.etsi.org/teldir/ListPersDetails.asp?PersId=3209" TargetMode="External" Id="R95ce754075d340ce" /><Relationship Type="http://schemas.openxmlformats.org/officeDocument/2006/relationships/hyperlink" Target="http://portal.3gpp.org/desktopmodules/Release/ReleaseDetails.aspx?releaseId=190" TargetMode="External" Id="R0f225ac54aa1438e" /><Relationship Type="http://schemas.openxmlformats.org/officeDocument/2006/relationships/hyperlink" Target="http://portal.3gpp.org/desktopmodules/Specifications/SpecificationDetails.aspx?specificationId=3329" TargetMode="External" Id="Re5feff4719374d98" /><Relationship Type="http://schemas.openxmlformats.org/officeDocument/2006/relationships/hyperlink" Target="http://portal.3gpp.org/desktopmodules/WorkItem/WorkItemDetails.aspx?workitemId=770031" TargetMode="External" Id="R18bcbbb43acc4aa5" /><Relationship Type="http://schemas.openxmlformats.org/officeDocument/2006/relationships/hyperlink" Target="http://www.3gpp.org/ftp/TSG_SA/WG4_CODEC/TSGS4_98/Docs/S4-180596.zip" TargetMode="External" Id="R7af5e10913c54d63" /><Relationship Type="http://schemas.openxmlformats.org/officeDocument/2006/relationships/hyperlink" Target="http://webapp.etsi.org/teldir/ListPersDetails.asp?PersId=3209" TargetMode="External" Id="R6d2d434ea63842ad" /><Relationship Type="http://schemas.openxmlformats.org/officeDocument/2006/relationships/hyperlink" Target="http://portal.3gpp.org/ngppapp/CreateTdoc.aspx?mode=view&amp;contributionId=879120" TargetMode="External" Id="R2d44918aa4774b48" /><Relationship Type="http://schemas.openxmlformats.org/officeDocument/2006/relationships/hyperlink" Target="http://portal.3gpp.org/desktopmodules/WorkItem/WorkItemDetails.aspx?workitemId=780021" TargetMode="External" Id="R44931467eab14a2a" /><Relationship Type="http://schemas.openxmlformats.org/officeDocument/2006/relationships/hyperlink" Target="http://www.3gpp.org/ftp/TSG_SA/WG4_CODEC/TSGS4_98/Docs/S4-180597.zip" TargetMode="External" Id="Re328dc826c9c4f5e" /><Relationship Type="http://schemas.openxmlformats.org/officeDocument/2006/relationships/hyperlink" Target="http://webapp.etsi.org/teldir/ListPersDetails.asp?PersId=3209" TargetMode="External" Id="Rb528433040f345f7" /><Relationship Type="http://schemas.openxmlformats.org/officeDocument/2006/relationships/hyperlink" Target="http://portal.3gpp.org/ngppapp/CreateTdoc.aspx?mode=view&amp;contributionId=889217" TargetMode="External" Id="R44ebd169aa6e4a34" /><Relationship Type="http://schemas.openxmlformats.org/officeDocument/2006/relationships/hyperlink" Target="http://portal.3gpp.org/desktopmodules/Release/ReleaseDetails.aspx?releaseId=190" TargetMode="External" Id="Ra8143222e65f4943" /><Relationship Type="http://schemas.openxmlformats.org/officeDocument/2006/relationships/hyperlink" Target="http://portal.3gpp.org/desktopmodules/Specifications/SpecificationDetails.aspx?specificationId=3329" TargetMode="External" Id="R6f217a55002d45c4" /><Relationship Type="http://schemas.openxmlformats.org/officeDocument/2006/relationships/hyperlink" Target="http://portal.3gpp.org/desktopmodules/WorkItem/WorkItemDetails.aspx?workitemId=770031" TargetMode="External" Id="Rb933f13ae4a046ad" /><Relationship Type="http://schemas.openxmlformats.org/officeDocument/2006/relationships/hyperlink" Target="http://www.3gpp.org/ftp/TSG_SA/WG4_CODEC/TSGS4_98/Docs/S4-180598.zip" TargetMode="External" Id="Rbc858c3d180a4c88" /><Relationship Type="http://schemas.openxmlformats.org/officeDocument/2006/relationships/hyperlink" Target="http://webapp.etsi.org/teldir/ListPersDetails.asp?PersId=3209" TargetMode="External" Id="Ra05aeb00a2b445b7" /><Relationship Type="http://schemas.openxmlformats.org/officeDocument/2006/relationships/hyperlink" Target="http://portal.3gpp.org/ngppapp/CreateTdoc.aspx?mode=view&amp;contributionId=889200" TargetMode="External" Id="R3e0c33b1db0d4880" /><Relationship Type="http://schemas.openxmlformats.org/officeDocument/2006/relationships/hyperlink" Target="http://portal.3gpp.org/desktopmodules/Release/ReleaseDetails.aspx?releaseId=190" TargetMode="External" Id="R777460922a2c4930" /><Relationship Type="http://schemas.openxmlformats.org/officeDocument/2006/relationships/hyperlink" Target="http://portal.3gpp.org/desktopmodules/Specifications/SpecificationDetails.aspx?specificationId=3313" TargetMode="External" Id="Ra698a4f51bd64a9e" /><Relationship Type="http://schemas.openxmlformats.org/officeDocument/2006/relationships/hyperlink" Target="http://portal.3gpp.org/desktopmodules/WorkItem/WorkItemDetails.aspx?workitemId=770022" TargetMode="External" Id="Rd250ecee5de64618" /><Relationship Type="http://schemas.openxmlformats.org/officeDocument/2006/relationships/hyperlink" Target="http://www.3gpp.org/ftp/TSG_SA/WG4_CODEC/TSGS4_98/Docs/S4-180599.zip" TargetMode="External" Id="R9412ef19146b4adc" /><Relationship Type="http://schemas.openxmlformats.org/officeDocument/2006/relationships/hyperlink" Target="http://webapp.etsi.org/teldir/ListPersDetails.asp?PersId=3209" TargetMode="External" Id="R0c6fe0249c1c4a1b" /><Relationship Type="http://schemas.openxmlformats.org/officeDocument/2006/relationships/hyperlink" Target="http://portal.3gpp.org/ngppapp/CreateTdoc.aspx?mode=view&amp;contributionId=889199" TargetMode="External" Id="Rc3e593b1104c453a" /><Relationship Type="http://schemas.openxmlformats.org/officeDocument/2006/relationships/hyperlink" Target="http://portal.3gpp.org/desktopmodules/Release/ReleaseDetails.aspx?releaseId=190" TargetMode="External" Id="Rba0dbc64aace4b6e" /><Relationship Type="http://schemas.openxmlformats.org/officeDocument/2006/relationships/hyperlink" Target="http://portal.3gpp.org/desktopmodules/Specifications/SpecificationDetails.aspx?specificationId=3313" TargetMode="External" Id="Re4b68b3eff0c469e" /><Relationship Type="http://schemas.openxmlformats.org/officeDocument/2006/relationships/hyperlink" Target="http://portal.3gpp.org/desktopmodules/WorkItem/WorkItemDetails.aspx?workitemId=770022" TargetMode="External" Id="Re7d3332b9a1f4db2" /><Relationship Type="http://schemas.openxmlformats.org/officeDocument/2006/relationships/hyperlink" Target="http://www.3gpp.org/ftp/TSG_SA/WG4_CODEC/TSGS4_98/Docs/S4-180600.zip" TargetMode="External" Id="R5a858b360ba8499d" /><Relationship Type="http://schemas.openxmlformats.org/officeDocument/2006/relationships/hyperlink" Target="http://webapp.etsi.org/teldir/ListPersDetails.asp?PersId=3209" TargetMode="External" Id="Re6255c4a9f004c2e" /><Relationship Type="http://schemas.openxmlformats.org/officeDocument/2006/relationships/hyperlink" Target="http://portal.3gpp.org/ngppapp/CreateTdoc.aspx?mode=view&amp;contributionId=889223" TargetMode="External" Id="Re51d50a8fcd74bca" /><Relationship Type="http://schemas.openxmlformats.org/officeDocument/2006/relationships/hyperlink" Target="http://www.3gpp.org/ftp/TSG_SA/WG4_CODEC/TSGS4_98/Docs/S4-180601.zip" TargetMode="External" Id="R62c1e45902844ee5" /><Relationship Type="http://schemas.openxmlformats.org/officeDocument/2006/relationships/hyperlink" Target="http://webapp.etsi.org/teldir/ListPersDetails.asp?PersId=3209" TargetMode="External" Id="R4435006d93164ab3" /><Relationship Type="http://schemas.openxmlformats.org/officeDocument/2006/relationships/hyperlink" Target="http://portal.3gpp.org/ngppapp/CreateTdoc.aspx?mode=view&amp;contributionId=888759" TargetMode="External" Id="R820850875a60486c" /><Relationship Type="http://schemas.openxmlformats.org/officeDocument/2006/relationships/hyperlink" Target="http://portal.3gpp.org/desktopmodules/WorkItem/WorkItemDetails.aspx?workitemId=790021" TargetMode="External" Id="R6badca25a2314d5e" /><Relationship Type="http://schemas.openxmlformats.org/officeDocument/2006/relationships/hyperlink" Target="http://www.3gpp.org/ftp/TSG_SA/WG4_CODEC/TSGS4_98/Docs/S4-180602.zip" TargetMode="External" Id="Rf19546de3fee4173" /><Relationship Type="http://schemas.openxmlformats.org/officeDocument/2006/relationships/hyperlink" Target="http://webapp.etsi.org/teldir/ListPersDetails.asp?PersId=3209" TargetMode="External" Id="R3aecfd285daf4f27" /><Relationship Type="http://schemas.openxmlformats.org/officeDocument/2006/relationships/hyperlink" Target="http://portal.3gpp.org/ngppapp/CreateTdoc.aspx?mode=view&amp;contributionId=888732" TargetMode="External" Id="R0282de24f4c040f9" /><Relationship Type="http://schemas.openxmlformats.org/officeDocument/2006/relationships/hyperlink" Target="http://portal.3gpp.org/ngppapp/CreateTdoc.aspx?mode=view&amp;contributionId=889240" TargetMode="External" Id="Ra7fe906a7cea4d74" /><Relationship Type="http://schemas.openxmlformats.org/officeDocument/2006/relationships/hyperlink" Target="http://www.3gpp.org/ftp/TSG_SA/WG4_CODEC/TSGS4_98/Docs/S4-180603.zip" TargetMode="External" Id="R1957c6388c4c414c" /><Relationship Type="http://schemas.openxmlformats.org/officeDocument/2006/relationships/hyperlink" Target="http://webapp.etsi.org/teldir/ListPersDetails.asp?PersId=3209" TargetMode="External" Id="R7229f3c588ae4cf6" /><Relationship Type="http://schemas.openxmlformats.org/officeDocument/2006/relationships/hyperlink" Target="http://portal.3gpp.org/ngppapp/CreateTdoc.aspx?mode=view&amp;contributionId=880135" TargetMode="External" Id="Rbf24c55785eb4c78" /><Relationship Type="http://schemas.openxmlformats.org/officeDocument/2006/relationships/hyperlink" Target="http://portal.3gpp.org/desktopmodules/Release/ReleaseDetails.aspx?releaseId=190" TargetMode="External" Id="R5cd6d74d26134fa9" /><Relationship Type="http://schemas.openxmlformats.org/officeDocument/2006/relationships/hyperlink" Target="http://portal.3gpp.org/desktopmodules/Specifications/SpecificationDetails.aspx?specificationId=3312" TargetMode="External" Id="Ra7e0efd6d49c4875" /><Relationship Type="http://schemas.openxmlformats.org/officeDocument/2006/relationships/hyperlink" Target="http://portal.3gpp.org/desktopmodules/WorkItem/WorkItemDetails.aspx?workitemId=770029" TargetMode="External" Id="Rd242fe060ba4457e" /><Relationship Type="http://schemas.openxmlformats.org/officeDocument/2006/relationships/hyperlink" Target="http://www.3gpp.org/ftp/TSG_SA/WG4_CODEC/TSGS4_98/Docs/S4-180604.zip" TargetMode="External" Id="Re21d706a99dd4c78" /><Relationship Type="http://schemas.openxmlformats.org/officeDocument/2006/relationships/hyperlink" Target="http://webapp.etsi.org/teldir/ListPersDetails.asp?PersId=3209" TargetMode="External" Id="Rc5a479eb08a74151" /><Relationship Type="http://schemas.openxmlformats.org/officeDocument/2006/relationships/hyperlink" Target="http://portal.3gpp.org/ngppapp/CreateTdoc.aspx?mode=view&amp;contributionId=889216" TargetMode="External" Id="R2520d5ca949b44c9" /><Relationship Type="http://schemas.openxmlformats.org/officeDocument/2006/relationships/hyperlink" Target="http://portal.3gpp.org/desktopmodules/Release/ReleaseDetails.aspx?releaseId=190" TargetMode="External" Id="R40a7bf5c3ca64eba" /><Relationship Type="http://schemas.openxmlformats.org/officeDocument/2006/relationships/hyperlink" Target="http://portal.3gpp.org/desktopmodules/Specifications/SpecificationDetails.aspx?specificationId=3328" TargetMode="External" Id="R42de0a71157f4e35" /><Relationship Type="http://schemas.openxmlformats.org/officeDocument/2006/relationships/hyperlink" Target="http://portal.3gpp.org/desktopmodules/WorkItem/WorkItemDetails.aspx?workitemId=770051" TargetMode="External" Id="R7fae7152cf70493d" /><Relationship Type="http://schemas.openxmlformats.org/officeDocument/2006/relationships/hyperlink" Target="http://www.3gpp.org/ftp/TSG_SA/WG4_CODEC/TSGS4_98/Docs/S4-180605.zip" TargetMode="External" Id="R660f6e21ab22421c" /><Relationship Type="http://schemas.openxmlformats.org/officeDocument/2006/relationships/hyperlink" Target="http://webapp.etsi.org/teldir/ListPersDetails.asp?PersId=3209" TargetMode="External" Id="R4e148c5f2c2d4b41" /><Relationship Type="http://schemas.openxmlformats.org/officeDocument/2006/relationships/hyperlink" Target="http://portal.3gpp.org/desktopmodules/Release/ReleaseDetails.aspx?releaseId=191" TargetMode="External" Id="R08e0278497814594" /><Relationship Type="http://schemas.openxmlformats.org/officeDocument/2006/relationships/hyperlink" Target="http://portal.3gpp.org/desktopmodules/WorkItem/WorkItemDetails.aspx?workitemId=770024" TargetMode="External" Id="Ref00f71e5acf4d6e" /><Relationship Type="http://schemas.openxmlformats.org/officeDocument/2006/relationships/hyperlink" Target="http://www.3gpp.org/ftp/TSG_SA/WG4_CODEC/TSGS4_98/Docs/S4-180606.zip" TargetMode="External" Id="Rc8e3e97c6ff14dea" /><Relationship Type="http://schemas.openxmlformats.org/officeDocument/2006/relationships/hyperlink" Target="http://webapp.etsi.org/teldir/ListPersDetails.asp?PersId=3209" TargetMode="External" Id="R8dfd9a205e354dd8" /><Relationship Type="http://schemas.openxmlformats.org/officeDocument/2006/relationships/hyperlink" Target="http://portal.3gpp.org/ngppapp/CreateTdoc.aspx?mode=view&amp;contributionId=879129" TargetMode="External" Id="R9b0a4d018382431a" /><Relationship Type="http://schemas.openxmlformats.org/officeDocument/2006/relationships/hyperlink" Target="http://www.3gpp.org/ftp/TSG_SA/WG4_CODEC/TSGS4_98/Docs/S4-180607.zip" TargetMode="External" Id="R58489a3208c74f80" /><Relationship Type="http://schemas.openxmlformats.org/officeDocument/2006/relationships/hyperlink" Target="http://webapp.etsi.org/teldir/ListPersDetails.asp?PersId=3209" TargetMode="External" Id="Rd19f546db14342ee" /><Relationship Type="http://schemas.openxmlformats.org/officeDocument/2006/relationships/hyperlink" Target="http://www.3gpp.org/ftp/TSG_SA/WG4_CODEC/TSGS4_98/Docs/S4-180608.zip" TargetMode="External" Id="R29a3ed0edaf448ac" /><Relationship Type="http://schemas.openxmlformats.org/officeDocument/2006/relationships/hyperlink" Target="http://webapp.etsi.org/teldir/ListPersDetails.asp?PersId=3209" TargetMode="External" Id="Rb60e626637994424" /><Relationship Type="http://schemas.openxmlformats.org/officeDocument/2006/relationships/hyperlink" Target="http://portal.3gpp.org/ngppapp/CreateTdoc.aspx?mode=view&amp;contributionId=889194" TargetMode="External" Id="Rb38077ad3b674806" /><Relationship Type="http://schemas.openxmlformats.org/officeDocument/2006/relationships/hyperlink" Target="http://portal.3gpp.org/desktopmodules/WorkItem/WorkItemDetails.aspx?workitemId=780021" TargetMode="External" Id="Rdb4496df84404c14" /><Relationship Type="http://schemas.openxmlformats.org/officeDocument/2006/relationships/hyperlink" Target="http://www.3gpp.org/ftp/TSG_SA/WG4_CODEC/TSGS4_98/Docs/S4-180609.zip" TargetMode="External" Id="Ra41f845bed9c42ce" /><Relationship Type="http://schemas.openxmlformats.org/officeDocument/2006/relationships/hyperlink" Target="http://webapp.etsi.org/teldir/ListPersDetails.asp?PersId=3209" TargetMode="External" Id="R07c02ede88dc408a" /><Relationship Type="http://schemas.openxmlformats.org/officeDocument/2006/relationships/hyperlink" Target="http://portal.3gpp.org/ngppapp/CreateTdoc.aspx?mode=view&amp;contributionId=889209" TargetMode="External" Id="R22f5d0f1b8014562" /><Relationship Type="http://schemas.openxmlformats.org/officeDocument/2006/relationships/hyperlink" Target="http://portal.3gpp.org/desktopmodules/Release/ReleaseDetails.aspx?releaseId=190" TargetMode="External" Id="R5c0af8eec66b4d0e" /><Relationship Type="http://schemas.openxmlformats.org/officeDocument/2006/relationships/hyperlink" Target="http://portal.3gpp.org/desktopmodules/Specifications/SpecificationDetails.aspx?specificationId=3328" TargetMode="External" Id="Reade9f36a8254867" /><Relationship Type="http://schemas.openxmlformats.org/officeDocument/2006/relationships/hyperlink" Target="http://portal.3gpp.org/desktopmodules/WorkItem/WorkItemDetails.aspx?workitemId=770051" TargetMode="External" Id="R107cf469bfcb495e" /><Relationship Type="http://schemas.openxmlformats.org/officeDocument/2006/relationships/hyperlink" Target="http://www.3gpp.org/ftp/TSG_SA/WG4_CODEC/TSGS4_98/Docs/S4-180610.zip" TargetMode="External" Id="Rea81e59d991b425d" /><Relationship Type="http://schemas.openxmlformats.org/officeDocument/2006/relationships/hyperlink" Target="http://webapp.etsi.org/teldir/ListPersDetails.asp?PersId=3209" TargetMode="External" Id="R775c2fd2aafe427b" /><Relationship Type="http://schemas.openxmlformats.org/officeDocument/2006/relationships/hyperlink" Target="http://portal.3gpp.org/ngppapp/CreateTdoc.aspx?mode=view&amp;contributionId=889198" TargetMode="External" Id="R76854ed3b8384c48" /><Relationship Type="http://schemas.openxmlformats.org/officeDocument/2006/relationships/hyperlink" Target="http://portal.3gpp.org/desktopmodules/Release/ReleaseDetails.aspx?releaseId=190" TargetMode="External" Id="Re167f8c4afcf4b0d" /><Relationship Type="http://schemas.openxmlformats.org/officeDocument/2006/relationships/hyperlink" Target="http://portal.3gpp.org/desktopmodules/Specifications/SpecificationDetails.aspx?specificationId=3329" TargetMode="External" Id="R08eef65770fa4641" /><Relationship Type="http://schemas.openxmlformats.org/officeDocument/2006/relationships/hyperlink" Target="http://portal.3gpp.org/desktopmodules/WorkItem/WorkItemDetails.aspx?workitemId=770031" TargetMode="External" Id="R51c491aafb0f4411" /><Relationship Type="http://schemas.openxmlformats.org/officeDocument/2006/relationships/hyperlink" Target="http://www.3gpp.org/ftp/TSG_SA/WG4_CODEC/TSGS4_98/Docs/S4-180611.zip" TargetMode="External" Id="R3a0f4345358a4225" /><Relationship Type="http://schemas.openxmlformats.org/officeDocument/2006/relationships/hyperlink" Target="http://webapp.etsi.org/teldir/ListPersDetails.asp?PersId=3209" TargetMode="External" Id="R97a46d9479b9415c" /><Relationship Type="http://schemas.openxmlformats.org/officeDocument/2006/relationships/hyperlink" Target="http://portal.3gpp.org/ngppapp/CreateTdoc.aspx?mode=view&amp;contributionId=889024" TargetMode="External" Id="R451522c684c44c92" /><Relationship Type="http://schemas.openxmlformats.org/officeDocument/2006/relationships/hyperlink" Target="http://portal.3gpp.org/desktopmodules/Release/ReleaseDetails.aspx?releaseId=189" TargetMode="External" Id="Rabffa0f2879a4871" /><Relationship Type="http://schemas.openxmlformats.org/officeDocument/2006/relationships/hyperlink" Target="http://portal.3gpp.org/desktopmodules/Specifications/SpecificationDetails.aspx?specificationId=1409" TargetMode="External" Id="R68fc5eb544ef4ed4" /><Relationship Type="http://schemas.openxmlformats.org/officeDocument/2006/relationships/hyperlink" Target="http://portal.3gpp.org/desktopmodules/WorkItem/WorkItemDetails.aspx?workitemId=680099" TargetMode="External" Id="Ra3006bd14da14084" /><Relationship Type="http://schemas.openxmlformats.org/officeDocument/2006/relationships/hyperlink" Target="http://www.3gpp.org/ftp/TSG_SA/WG4_CODEC/TSGS4_98/Docs/S4-180612.zip" TargetMode="External" Id="R76f199b4eaad4d5b" /><Relationship Type="http://schemas.openxmlformats.org/officeDocument/2006/relationships/hyperlink" Target="http://webapp.etsi.org/teldir/ListPersDetails.asp?PersId=3209" TargetMode="External" Id="R5cab1f0cf2a0419f" /><Relationship Type="http://schemas.openxmlformats.org/officeDocument/2006/relationships/hyperlink" Target="http://portal.3gpp.org/ngppapp/CreateTdoc.aspx?mode=view&amp;contributionId=889242" TargetMode="External" Id="R2da8f20e287d4bbc" /><Relationship Type="http://schemas.openxmlformats.org/officeDocument/2006/relationships/hyperlink" Target="http://portal.3gpp.org/desktopmodules/WorkItem/WorkItemDetails.aspx?workitemId=770022" TargetMode="External" Id="Ra56f9fdeade34519" /><Relationship Type="http://schemas.openxmlformats.org/officeDocument/2006/relationships/hyperlink" Target="http://www.3gpp.org/ftp/TSG_SA/WG4_CODEC/TSGS4_98/Docs/S4-180613.zip" TargetMode="External" Id="R993879deb16b4388" /><Relationship Type="http://schemas.openxmlformats.org/officeDocument/2006/relationships/hyperlink" Target="http://webapp.etsi.org/teldir/ListPersDetails.asp?PersId=3209" TargetMode="External" Id="R87a624dcacd14955" /><Relationship Type="http://schemas.openxmlformats.org/officeDocument/2006/relationships/hyperlink" Target="http://portal.3gpp.org/desktopmodules/Release/ReleaseDetails.aspx?releaseId=190" TargetMode="External" Id="R31dbecd915fd403c" /><Relationship Type="http://schemas.openxmlformats.org/officeDocument/2006/relationships/hyperlink" Target="http://portal.3gpp.org/desktopmodules/Specifications/SpecificationDetails.aspx?specificationId=3313" TargetMode="External" Id="R303e1ba2a5344b70" /><Relationship Type="http://schemas.openxmlformats.org/officeDocument/2006/relationships/hyperlink" Target="http://portal.3gpp.org/desktopmodules/WorkItem/WorkItemDetails.aspx?workitemId=770022" TargetMode="External" Id="Rb96704bb05a24a38" /><Relationship Type="http://schemas.openxmlformats.org/officeDocument/2006/relationships/hyperlink" Target="http://www.3gpp.org/ftp/TSG_SA/WG4_CODEC/TSGS4_98/Docs/S4-180614.zip" TargetMode="External" Id="R629d8af07e59411b" /><Relationship Type="http://schemas.openxmlformats.org/officeDocument/2006/relationships/hyperlink" Target="http://webapp.etsi.org/teldir/ListPersDetails.asp?PersId=3209" TargetMode="External" Id="R0ebacd04265f4faf" /><Relationship Type="http://schemas.openxmlformats.org/officeDocument/2006/relationships/hyperlink" Target="http://portal.3gpp.org/desktopmodules/Release/ReleaseDetails.aspx?releaseId=190" TargetMode="External" Id="R118fe19045a04cbb" /><Relationship Type="http://schemas.openxmlformats.org/officeDocument/2006/relationships/hyperlink" Target="http://portal.3gpp.org/desktopmodules/Specifications/SpecificationDetails.aspx?specificationId=3315" TargetMode="External" Id="R7631d09830a74cb5" /><Relationship Type="http://schemas.openxmlformats.org/officeDocument/2006/relationships/hyperlink" Target="http://portal.3gpp.org/desktopmodules/WorkItem/WorkItemDetails.aspx?workitemId=770022" TargetMode="External" Id="Ra85c4bef6c77460f" /><Relationship Type="http://schemas.openxmlformats.org/officeDocument/2006/relationships/hyperlink" Target="http://www.3gpp.org/ftp/TSG_SA/WG4_CODEC/TSGS4_98/Docs/S4-180615.zip" TargetMode="External" Id="R3eb8e98739e54d2c" /><Relationship Type="http://schemas.openxmlformats.org/officeDocument/2006/relationships/hyperlink" Target="http://webapp.etsi.org/teldir/ListPersDetails.asp?PersId=3209" TargetMode="External" Id="R093bc1c7a5be4cde" /><Relationship Type="http://schemas.openxmlformats.org/officeDocument/2006/relationships/hyperlink" Target="http://portal.3gpp.org/ngppapp/CreateTdoc.aspx?mode=view&amp;contributionId=889030" TargetMode="External" Id="Rbdc5249e95a444d2" /><Relationship Type="http://schemas.openxmlformats.org/officeDocument/2006/relationships/hyperlink" Target="http://portal.3gpp.org/desktopmodules/Release/ReleaseDetails.aspx?releaseId=190" TargetMode="External" Id="Rd412caf8132d4634" /><Relationship Type="http://schemas.openxmlformats.org/officeDocument/2006/relationships/hyperlink" Target="http://portal.3gpp.org/desktopmodules/Specifications/SpecificationDetails.aspx?specificationId=1408" TargetMode="External" Id="R2fbdc535b7ef4941" /><Relationship Type="http://schemas.openxmlformats.org/officeDocument/2006/relationships/hyperlink" Target="http://portal.3gpp.org/desktopmodules/WorkItem/WorkItemDetails.aspx?workitemId=780020" TargetMode="External" Id="R0be28d7658ef4807" /><Relationship Type="http://schemas.openxmlformats.org/officeDocument/2006/relationships/hyperlink" Target="http://www.3gpp.org/ftp/TSG_SA/WG4_CODEC/TSGS4_98/Docs/S4-180616.zip" TargetMode="External" Id="R625784273234479b" /><Relationship Type="http://schemas.openxmlformats.org/officeDocument/2006/relationships/hyperlink" Target="http://webapp.etsi.org/teldir/ListPersDetails.asp?PersId=3209" TargetMode="External" Id="Rde5287b5f1fe43c3" /><Relationship Type="http://schemas.openxmlformats.org/officeDocument/2006/relationships/hyperlink" Target="http://portal.3gpp.org/ngppapp/CreateTdoc.aspx?mode=view&amp;contributionId=889201" TargetMode="External" Id="R3eca7a52da624668" /><Relationship Type="http://schemas.openxmlformats.org/officeDocument/2006/relationships/hyperlink" Target="http://www.3gpp.org/ftp/TSG_SA/WG4_CODEC/TSGS4_98/Docs/S4-180617.zip" TargetMode="External" Id="R50d500aebbcf412d" /><Relationship Type="http://schemas.openxmlformats.org/officeDocument/2006/relationships/hyperlink" Target="http://webapp.etsi.org/teldir/ListPersDetails.asp?PersId=3209" TargetMode="External" Id="Rac3773d3247e4e40" /><Relationship Type="http://schemas.openxmlformats.org/officeDocument/2006/relationships/hyperlink" Target="http://portal.3gpp.org/ngppapp/CreateTdoc.aspx?mode=view&amp;contributionId=888997" TargetMode="External" Id="Rb1a24670c49a407b" /><Relationship Type="http://schemas.openxmlformats.org/officeDocument/2006/relationships/hyperlink" Target="http://www.3gpp.org/ftp/TSG_SA/WG4_CODEC/TSGS4_98/Docs/S4-180618.zip" TargetMode="External" Id="R85e64743b1714fc9" /><Relationship Type="http://schemas.openxmlformats.org/officeDocument/2006/relationships/hyperlink" Target="http://webapp.etsi.org/teldir/ListPersDetails.asp?PersId=3209" TargetMode="External" Id="R9816b886f2f74bb9" /><Relationship Type="http://schemas.openxmlformats.org/officeDocument/2006/relationships/hyperlink" Target="http://portal.3gpp.org/ngppapp/CreateTdoc.aspx?mode=view&amp;contributionId=888811" TargetMode="External" Id="R1662fbc59b1f42b6" /><Relationship Type="http://schemas.openxmlformats.org/officeDocument/2006/relationships/hyperlink" Target="http://portal.3gpp.org/desktopmodules/Release/ReleaseDetails.aspx?releaseId=190" TargetMode="External" Id="Rfed3f335c19a4808" /><Relationship Type="http://schemas.openxmlformats.org/officeDocument/2006/relationships/hyperlink" Target="http://portal.3gpp.org/desktopmodules/Specifications/SpecificationDetails.aspx?specificationId=1452" TargetMode="External" Id="R964cc662b78b4dbe" /><Relationship Type="http://schemas.openxmlformats.org/officeDocument/2006/relationships/hyperlink" Target="http://portal.3gpp.org/desktopmodules/WorkItem/WorkItemDetails.aspx?workitemId=790020" TargetMode="External" Id="R5ffed6c3f1fc4c31" /><Relationship Type="http://schemas.openxmlformats.org/officeDocument/2006/relationships/hyperlink" Target="http://www.3gpp.org/ftp/TSG_SA/WG4_CODEC/TSGS4_98/Docs/S4-180619.zip" TargetMode="External" Id="R39af72ca18134a25" /><Relationship Type="http://schemas.openxmlformats.org/officeDocument/2006/relationships/hyperlink" Target="http://webapp.etsi.org/teldir/ListPersDetails.asp?PersId=3209" TargetMode="External" Id="Rc6a3a6bf34994f0b" /><Relationship Type="http://schemas.openxmlformats.org/officeDocument/2006/relationships/hyperlink" Target="http://portal.3gpp.org/ngppapp/CreateTdoc.aspx?mode=view&amp;contributionId=888810" TargetMode="External" Id="R80d9d9e36c18470e" /><Relationship Type="http://schemas.openxmlformats.org/officeDocument/2006/relationships/hyperlink" Target="http://portal.3gpp.org/desktopmodules/WorkItem/WorkItemDetails.aspx?workitemId=790020" TargetMode="External" Id="R59ab9ae9cf794d18" /><Relationship Type="http://schemas.openxmlformats.org/officeDocument/2006/relationships/hyperlink" Target="http://www.3gpp.org/ftp/TSG_SA/WG4_CODEC/TSGS4_98/Docs/S4-180620.zip" TargetMode="External" Id="R128775a379d641b0" /><Relationship Type="http://schemas.openxmlformats.org/officeDocument/2006/relationships/hyperlink" Target="http://webapp.etsi.org/teldir/ListPersDetails.asp?PersId=3209" TargetMode="External" Id="R14b1cfaf1cf449c6" /><Relationship Type="http://schemas.openxmlformats.org/officeDocument/2006/relationships/hyperlink" Target="http://portal.3gpp.org/ngppapp/CreateTdoc.aspx?mode=view&amp;contributionId=889018" TargetMode="External" Id="Rab32400c1ce94fa2" /><Relationship Type="http://schemas.openxmlformats.org/officeDocument/2006/relationships/hyperlink" Target="http://portal.3gpp.org/desktopmodules/WorkItem/WorkItemDetails.aspx?workitemId=760040" TargetMode="External" Id="R7220fff1d18c4d74" /><Relationship Type="http://schemas.openxmlformats.org/officeDocument/2006/relationships/hyperlink" Target="http://www.3gpp.org/ftp/TSG_SA/WG4_CODEC/TSGS4_98/Docs/S4-180621.zip" TargetMode="External" Id="Rf6d7bb82b278484a" /><Relationship Type="http://schemas.openxmlformats.org/officeDocument/2006/relationships/hyperlink" Target="http://webapp.etsi.org/teldir/ListPersDetails.asp?PersId=3209" TargetMode="External" Id="R81a5e0b1615346fc" /><Relationship Type="http://schemas.openxmlformats.org/officeDocument/2006/relationships/hyperlink" Target="http://portal.3gpp.org/ngppapp/CreateTdoc.aspx?mode=view&amp;contributionId=879890" TargetMode="External" Id="Re04b31b070da412a" /><Relationship Type="http://schemas.openxmlformats.org/officeDocument/2006/relationships/hyperlink" Target="http://portal.3gpp.org/desktopmodules/Release/ReleaseDetails.aspx?releaseId=190" TargetMode="External" Id="R9f49de125226435f" /><Relationship Type="http://schemas.openxmlformats.org/officeDocument/2006/relationships/hyperlink" Target="http://portal.3gpp.org/desktopmodules/Specifications/SpecificationDetails.aspx?specificationId=1499" TargetMode="External" Id="Racb814fddc3a4c10" /><Relationship Type="http://schemas.openxmlformats.org/officeDocument/2006/relationships/hyperlink" Target="http://portal.3gpp.org/desktopmodules/WorkItem/WorkItemDetails.aspx?workitemId=770021" TargetMode="External" Id="Rd53cb8143eba44bc" /><Relationship Type="http://schemas.openxmlformats.org/officeDocument/2006/relationships/hyperlink" Target="http://www.3gpp.org/ftp/TSG_SA/WG4_CODEC/TSGS4_98/Docs/S4-180622.zip" TargetMode="External" Id="Re94b969e23494e3a" /><Relationship Type="http://schemas.openxmlformats.org/officeDocument/2006/relationships/hyperlink" Target="http://webapp.etsi.org/teldir/ListPersDetails.asp?PersId=3209" TargetMode="External" Id="R96a3ddee306b4b1d" /><Relationship Type="http://schemas.openxmlformats.org/officeDocument/2006/relationships/hyperlink" Target="http://portal.3gpp.org/ngppapp/CreateTdoc.aspx?mode=view&amp;contributionId=888808" TargetMode="External" Id="Rd17e2545d58a4492" /><Relationship Type="http://schemas.openxmlformats.org/officeDocument/2006/relationships/hyperlink" Target="http://portal.3gpp.org/ngppapp/CreateTdoc.aspx?mode=view&amp;contributionId=889239" TargetMode="External" Id="R2ba3eb3953ae4464" /><Relationship Type="http://schemas.openxmlformats.org/officeDocument/2006/relationships/hyperlink" Target="http://www.3gpp.org/ftp/TSG_SA/WG4_CODEC/TSGS4_98/Docs/S4-180623.zip" TargetMode="External" Id="Rd63fe80546304ab9" /><Relationship Type="http://schemas.openxmlformats.org/officeDocument/2006/relationships/hyperlink" Target="http://webapp.etsi.org/teldir/ListPersDetails.asp?PersId=3209" TargetMode="External" Id="R8cb093d3cf2e4d65" /><Relationship Type="http://schemas.openxmlformats.org/officeDocument/2006/relationships/hyperlink" Target="http://portal.3gpp.org/ngppapp/CreateTdoc.aspx?mode=view&amp;contributionId=888981" TargetMode="External" Id="R8a2b5430418b4b5e" /><Relationship Type="http://schemas.openxmlformats.org/officeDocument/2006/relationships/hyperlink" Target="http://portal.3gpp.org/desktopmodules/WorkItem/WorkItemDetails.aspx?workitemId=790019" TargetMode="External" Id="R55580273e0be42ed" /><Relationship Type="http://schemas.openxmlformats.org/officeDocument/2006/relationships/hyperlink" Target="http://www.3gpp.org/ftp/TSG_SA/WG4_CODEC/TSGS4_98/Docs/S4-180624.zip" TargetMode="External" Id="Red96b64774814763" /><Relationship Type="http://schemas.openxmlformats.org/officeDocument/2006/relationships/hyperlink" Target="http://webapp.etsi.org/teldir/ListPersDetails.asp?PersId=3209" TargetMode="External" Id="R3de80ff43b8a46c1" /><Relationship Type="http://schemas.openxmlformats.org/officeDocument/2006/relationships/hyperlink" Target="http://www.3gpp.org/ftp/TSG_SA/WG4_CODEC/TSGS4_98/Docs/S4-180625.zip" TargetMode="External" Id="Ra5644a520a7f4d7b" /><Relationship Type="http://schemas.openxmlformats.org/officeDocument/2006/relationships/hyperlink" Target="http://webapp.etsi.org/teldir/ListPersDetails.asp?PersId=3209" TargetMode="External" Id="R7313b74d06614342" /><Relationship Type="http://schemas.openxmlformats.org/officeDocument/2006/relationships/hyperlink" Target="http://portal.3gpp.org/ngppapp/CreateTdoc.aspx?mode=view&amp;contributionId=888801" TargetMode="External" Id="Re8ab7076ce2a417d" /><Relationship Type="http://schemas.openxmlformats.org/officeDocument/2006/relationships/hyperlink" Target="http://portal.3gpp.org/ngppapp/CreateTdoc.aspx?mode=view&amp;contributionId=889234" TargetMode="External" Id="Rb59c0aab81a14f94" /><Relationship Type="http://schemas.openxmlformats.org/officeDocument/2006/relationships/hyperlink" Target="http://portal.3gpp.org/desktopmodules/Release/ReleaseDetails.aspx?releaseId=189" TargetMode="External" Id="R381c7a8ce8624c8f" /><Relationship Type="http://schemas.openxmlformats.org/officeDocument/2006/relationships/hyperlink" Target="http://portal.3gpp.org/desktopmodules/Specifications/SpecificationDetails.aspx?specificationId=1452" TargetMode="External" Id="R414b0819f1c84381" /><Relationship Type="http://schemas.openxmlformats.org/officeDocument/2006/relationships/hyperlink" Target="http://portal.3gpp.org/desktopmodules/WorkItem/WorkItemDetails.aspx?workitemId=740060" TargetMode="External" Id="Rdf8610fa58c9447d" /><Relationship Type="http://schemas.openxmlformats.org/officeDocument/2006/relationships/hyperlink" Target="http://www.3gpp.org/ftp/TSG_SA/WG4_CODEC/TSGS4_98/Docs/S4-180626.zip" TargetMode="External" Id="Rc2183f5353e9475b" /><Relationship Type="http://schemas.openxmlformats.org/officeDocument/2006/relationships/hyperlink" Target="http://webapp.etsi.org/teldir/ListPersDetails.asp?PersId=3209" TargetMode="External" Id="R57712e9c40e74b6e" /><Relationship Type="http://schemas.openxmlformats.org/officeDocument/2006/relationships/hyperlink" Target="http://portal.3gpp.org/ngppapp/CreateTdoc.aspx?mode=view&amp;contributionId=888802" TargetMode="External" Id="R9d77e810ae8243ca" /><Relationship Type="http://schemas.openxmlformats.org/officeDocument/2006/relationships/hyperlink" Target="http://portal.3gpp.org/ngppapp/CreateTdoc.aspx?mode=view&amp;contributionId=889235" TargetMode="External" Id="Rf785ca5a65014711" /><Relationship Type="http://schemas.openxmlformats.org/officeDocument/2006/relationships/hyperlink" Target="http://portal.3gpp.org/desktopmodules/Release/ReleaseDetails.aspx?releaseId=190" TargetMode="External" Id="Rdcaba739f2ff45e0" /><Relationship Type="http://schemas.openxmlformats.org/officeDocument/2006/relationships/hyperlink" Target="http://portal.3gpp.org/desktopmodules/Specifications/SpecificationDetails.aspx?specificationId=1452" TargetMode="External" Id="Rdf4f4a61e63f4e0c" /><Relationship Type="http://schemas.openxmlformats.org/officeDocument/2006/relationships/hyperlink" Target="http://portal.3gpp.org/desktopmodules/WorkItem/WorkItemDetails.aspx?workitemId=740060" TargetMode="External" Id="Rd68799c4cbd94794" /><Relationship Type="http://schemas.openxmlformats.org/officeDocument/2006/relationships/hyperlink" Target="http://www.3gpp.org/ftp/TSG_SA/WG4_CODEC/TSGS4_98/Docs/S4-180627.zip" TargetMode="External" Id="R559f18c41eaa4ece" /><Relationship Type="http://schemas.openxmlformats.org/officeDocument/2006/relationships/hyperlink" Target="http://webapp.etsi.org/teldir/ListPersDetails.asp?PersId=3209" TargetMode="External" Id="R5e11db336b3948fd" /><Relationship Type="http://schemas.openxmlformats.org/officeDocument/2006/relationships/hyperlink" Target="http://portal.3gpp.org/ngppapp/CreateTdoc.aspx?mode=view&amp;contributionId=889232" TargetMode="External" Id="R18c69a444bac47b6" /><Relationship Type="http://schemas.openxmlformats.org/officeDocument/2006/relationships/hyperlink" Target="http://portal.3gpp.org/desktopmodules/Release/ReleaseDetails.aspx?releaseId=189" TargetMode="External" Id="Rd787b31e7c5f4ed4" /><Relationship Type="http://schemas.openxmlformats.org/officeDocument/2006/relationships/hyperlink" Target="http://portal.3gpp.org/desktopmodules/Specifications/SpecificationDetails.aspx?specificationId=1452" TargetMode="External" Id="R9e4181693a0d4747" /><Relationship Type="http://schemas.openxmlformats.org/officeDocument/2006/relationships/hyperlink" Target="http://portal.3gpp.org/desktopmodules/WorkItem/WorkItemDetails.aspx?workitemId=730052" TargetMode="External" Id="R6d5e6df76caf43c1" /><Relationship Type="http://schemas.openxmlformats.org/officeDocument/2006/relationships/hyperlink" Target="http://www.3gpp.org/ftp/TSG_SA/WG4_CODEC/TSGS4_98/Docs/S4-180628.zip" TargetMode="External" Id="R3af8b13f7d49442a" /><Relationship Type="http://schemas.openxmlformats.org/officeDocument/2006/relationships/hyperlink" Target="http://webapp.etsi.org/teldir/ListPersDetails.asp?PersId=3209" TargetMode="External" Id="R14c0b5c2779b4817" /><Relationship Type="http://schemas.openxmlformats.org/officeDocument/2006/relationships/hyperlink" Target="http://portal.3gpp.org/ngppapp/CreateTdoc.aspx?mode=view&amp;contributionId=889233" TargetMode="External" Id="R48c461c140ca4fb2" /><Relationship Type="http://schemas.openxmlformats.org/officeDocument/2006/relationships/hyperlink" Target="http://portal.3gpp.org/desktopmodules/Release/ReleaseDetails.aspx?releaseId=190" TargetMode="External" Id="R6738df6a83ad4b3a" /><Relationship Type="http://schemas.openxmlformats.org/officeDocument/2006/relationships/hyperlink" Target="http://portal.3gpp.org/desktopmodules/Specifications/SpecificationDetails.aspx?specificationId=1452" TargetMode="External" Id="R78cb4beb6cfa44e8" /><Relationship Type="http://schemas.openxmlformats.org/officeDocument/2006/relationships/hyperlink" Target="http://portal.3gpp.org/desktopmodules/WorkItem/WorkItemDetails.aspx?workitemId=730052" TargetMode="External" Id="Rc57c0074a04d4264" /><Relationship Type="http://schemas.openxmlformats.org/officeDocument/2006/relationships/hyperlink" Target="http://www.3gpp.org/ftp/TSG_SA/WG4_CODEC/TSGS4_98/Docs/S4-180629.zip" TargetMode="External" Id="R2be69136fcdc4beb" /><Relationship Type="http://schemas.openxmlformats.org/officeDocument/2006/relationships/hyperlink" Target="http://webapp.etsi.org/teldir/ListPersDetails.asp?PersId=3209" TargetMode="External" Id="Rf56f4df1d1f84b78" /><Relationship Type="http://schemas.openxmlformats.org/officeDocument/2006/relationships/hyperlink" Target="http://portal.3gpp.org/ngppapp/CreateTdoc.aspx?mode=view&amp;contributionId=889003" TargetMode="External" Id="R5afeab52b927466f" /><Relationship Type="http://schemas.openxmlformats.org/officeDocument/2006/relationships/hyperlink" Target="http://portal.3gpp.org/desktopmodules/WorkItem/WorkItemDetails.aspx?workitemId=770025" TargetMode="External" Id="R764531236ef54482" /><Relationship Type="http://schemas.openxmlformats.org/officeDocument/2006/relationships/hyperlink" Target="http://www.3gpp.org/ftp/TSG_SA/WG4_CODEC/TSGS4_98/Docs/S4-180630.zip" TargetMode="External" Id="R2a40edb3649d42f3" /><Relationship Type="http://schemas.openxmlformats.org/officeDocument/2006/relationships/hyperlink" Target="http://webapp.etsi.org/teldir/ListPersDetails.asp?PersId=3209" TargetMode="External" Id="Re95113d8ed4e45a4" /><Relationship Type="http://schemas.openxmlformats.org/officeDocument/2006/relationships/hyperlink" Target="http://portal.3gpp.org/ngppapp/CreateTdoc.aspx?mode=view&amp;contributionId=889241" TargetMode="External" Id="R59cd8016e2914aea" /><Relationship Type="http://schemas.openxmlformats.org/officeDocument/2006/relationships/hyperlink" Target="http://www.3gpp.org/ftp/TSG_SA/WG4_CODEC/TSGS4_98/Docs/S4-180631.zip" TargetMode="External" Id="R78687594b4db4c2e" /><Relationship Type="http://schemas.openxmlformats.org/officeDocument/2006/relationships/hyperlink" Target="http://webapp.etsi.org/teldir/ListPersDetails.asp?PersId=3209" TargetMode="External" Id="R0996af050d544617" /><Relationship Type="http://schemas.openxmlformats.org/officeDocument/2006/relationships/hyperlink" Target="http://portal.3gpp.org/ngppapp/CreateTdoc.aspx?mode=view&amp;contributionId=889019" TargetMode="External" Id="R7a5939b15efc4910" /><Relationship Type="http://schemas.openxmlformats.org/officeDocument/2006/relationships/hyperlink" Target="http://www.3gpp.org/ftp/TSG_SA/WG4_CODEC/TSGS4_98/Docs/S4-180632.zip" TargetMode="External" Id="Re4cb55ad18c54f25" /><Relationship Type="http://schemas.openxmlformats.org/officeDocument/2006/relationships/hyperlink" Target="http://webapp.etsi.org/teldir/ListPersDetails.asp?PersId=3209" TargetMode="External" Id="R9f0ae857540a4faa" /><Relationship Type="http://schemas.openxmlformats.org/officeDocument/2006/relationships/hyperlink" Target="http://portal.3gpp.org/ngppapp/CreateTdoc.aspx?mode=view&amp;contributionId=889229" TargetMode="External" Id="R124614e7981c432f" /><Relationship Type="http://schemas.openxmlformats.org/officeDocument/2006/relationships/hyperlink" Target="http://www.3gpp.org/ftp/TSG_SA/WG4_CODEC/TSGS4_98/Docs/S4-180633.zip" TargetMode="External" Id="Re3ac2dddf1234589" /><Relationship Type="http://schemas.openxmlformats.org/officeDocument/2006/relationships/hyperlink" Target="http://webapp.etsi.org/teldir/ListPersDetails.asp?PersId=3209" TargetMode="External" Id="R2b7ba4f25e934f22" /><Relationship Type="http://schemas.openxmlformats.org/officeDocument/2006/relationships/hyperlink" Target="http://portal.3gpp.org/ngppapp/CreateTdoc.aspx?mode=view&amp;contributionId=889207" TargetMode="External" Id="Rce72060984cf46d9" /><Relationship Type="http://schemas.openxmlformats.org/officeDocument/2006/relationships/hyperlink" Target="http://www.3gpp.org/ftp/TSG_SA/WG4_CODEC/TSGS4_98/Docs/S4-180634.zip" TargetMode="External" Id="Rd788523bca31400d" /><Relationship Type="http://schemas.openxmlformats.org/officeDocument/2006/relationships/hyperlink" Target="http://webapp.etsi.org/teldir/ListPersDetails.asp?PersId=3209" TargetMode="External" Id="R98ead7acf780478a" /><Relationship Type="http://schemas.openxmlformats.org/officeDocument/2006/relationships/hyperlink" Target="http://portal.3gpp.org/ngppapp/CreateTdoc.aspx?mode=view&amp;contributionId=889237" TargetMode="External" Id="R030f4bb3ef744c36" /><Relationship Type="http://schemas.openxmlformats.org/officeDocument/2006/relationships/hyperlink" Target="http://www.3gpp.org/ftp/TSG_SA/WG4_CODEC/TSGS4_98/Docs/S4-180635.zip" TargetMode="External" Id="Rf440b307ece24bf6" /><Relationship Type="http://schemas.openxmlformats.org/officeDocument/2006/relationships/hyperlink" Target="http://webapp.etsi.org/teldir/ListPersDetails.asp?PersId=3209" TargetMode="External" Id="R87fe83ff453f440c" /><Relationship Type="http://schemas.openxmlformats.org/officeDocument/2006/relationships/hyperlink" Target="http://portal.3gpp.org/ngppapp/CreateTdoc.aspx?mode=view&amp;contributionId=889219" TargetMode="External" Id="R102f1557012742c7" /><Relationship Type="http://schemas.openxmlformats.org/officeDocument/2006/relationships/hyperlink" Target="http://portal.3gpp.org/desktopmodules/WorkItem/WorkItemDetails.aspx?workitemId=770022" TargetMode="External" Id="R3b7ab559fc7c4d27" /><Relationship Type="http://schemas.openxmlformats.org/officeDocument/2006/relationships/hyperlink" Target="http://www.3gpp.org/ftp/TSG_SA/WG4_CODEC/TSGS4_98/Docs/S4-180636.zip" TargetMode="External" Id="Re6602e22c6324e08" /><Relationship Type="http://schemas.openxmlformats.org/officeDocument/2006/relationships/hyperlink" Target="http://webapp.etsi.org/teldir/ListPersDetails.asp?PersId=3209" TargetMode="External" Id="R82240a32e84f4296" /><Relationship Type="http://schemas.openxmlformats.org/officeDocument/2006/relationships/hyperlink" Target="http://portal.3gpp.org/ngppapp/CreateTdoc.aspx?mode=view&amp;contributionId=879899" TargetMode="External" Id="R91fee75b135f4cd7" /><Relationship Type="http://schemas.openxmlformats.org/officeDocument/2006/relationships/hyperlink" Target="http://portal.3gpp.org/desktopmodules/WorkItem/WorkItemDetails.aspx?workitemId=770025" TargetMode="External" Id="Rcd7e3d5f2acf4d15" /><Relationship Type="http://schemas.openxmlformats.org/officeDocument/2006/relationships/hyperlink" Target="http://www.3gpp.org/ftp/TSG_SA/WG4_CODEC/TSGS4_98/Docs/S4-180637.zip" TargetMode="External" Id="R5c2fc21184924967" /><Relationship Type="http://schemas.openxmlformats.org/officeDocument/2006/relationships/hyperlink" Target="http://webapp.etsi.org/teldir/ListPersDetails.asp?PersId=3209" TargetMode="External" Id="R81b67591577c43b8" /><Relationship Type="http://schemas.openxmlformats.org/officeDocument/2006/relationships/hyperlink" Target="http://portal.3gpp.org/ngppapp/CreateTdoc.aspx?mode=view&amp;contributionId=889006" TargetMode="External" Id="Re7c65ee5f5094f15" /><Relationship Type="http://schemas.openxmlformats.org/officeDocument/2006/relationships/hyperlink" Target="http://www.3gpp.org/ftp/TSG_SA/WG4_CODEC/TSGS4_98/Docs/S4-180638.zip" TargetMode="External" Id="R8de6da0ab9d14105" /><Relationship Type="http://schemas.openxmlformats.org/officeDocument/2006/relationships/hyperlink" Target="http://webapp.etsi.org/teldir/ListPersDetails.asp?PersId=3209" TargetMode="External" Id="Rb072b981f5a142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43185.7833109954</v>
      </c>
      <c r="P2" s="32">
        <v>43186.6969636227</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39</v>
      </c>
      <c r="K3" s="5" t="s">
        <v>39</v>
      </c>
      <c r="L3" s="7" t="s">
        <v>40</v>
      </c>
      <c r="M3" s="9">
        <v>0</v>
      </c>
      <c r="N3" s="5" t="s">
        <v>41</v>
      </c>
      <c r="O3" s="31">
        <v>43185.7840787037</v>
      </c>
      <c r="P3" s="32">
        <v>43186.6971224884</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53</v>
      </c>
      <c r="G4" s="6" t="s">
        <v>54</v>
      </c>
      <c r="H4" s="6" t="s">
        <v>38</v>
      </c>
      <c r="I4" s="6" t="s">
        <v>38</v>
      </c>
      <c r="J4" s="8" t="s">
        <v>55</v>
      </c>
      <c r="K4" s="5" t="s">
        <v>56</v>
      </c>
      <c r="L4" s="7" t="s">
        <v>57</v>
      </c>
      <c r="M4" s="9">
        <v>0</v>
      </c>
      <c r="N4" s="5" t="s">
        <v>58</v>
      </c>
      <c r="O4" s="31">
        <v>43187.3022310185</v>
      </c>
      <c r="P4" s="32">
        <v>43193.6387753125</v>
      </c>
      <c r="Q4" s="28" t="s">
        <v>38</v>
      </c>
      <c r="R4" s="29" t="s">
        <v>38</v>
      </c>
      <c r="S4" s="28" t="s">
        <v>38</v>
      </c>
      <c r="T4" s="28" t="s">
        <v>38</v>
      </c>
      <c r="U4" s="5" t="s">
        <v>38</v>
      </c>
      <c r="V4" s="28" t="s">
        <v>59</v>
      </c>
      <c r="W4" s="7" t="s">
        <v>38</v>
      </c>
      <c r="X4" s="7" t="s">
        <v>38</v>
      </c>
      <c r="Y4" s="5" t="s">
        <v>38</v>
      </c>
      <c r="Z4" s="5" t="s">
        <v>38</v>
      </c>
      <c r="AA4" s="6" t="s">
        <v>38</v>
      </c>
      <c r="AB4" s="6" t="s">
        <v>38</v>
      </c>
      <c r="AC4" s="6" t="s">
        <v>38</v>
      </c>
      <c r="AD4" s="6" t="s">
        <v>38</v>
      </c>
      <c r="AE4" s="6" t="s">
        <v>38</v>
      </c>
    </row>
    <row r="5">
      <c r="A5" s="28" t="s">
        <v>60</v>
      </c>
      <c r="B5" s="6" t="s">
        <v>61</v>
      </c>
      <c r="C5" s="6" t="s">
        <v>50</v>
      </c>
      <c r="D5" s="7" t="s">
        <v>51</v>
      </c>
      <c r="E5" s="28" t="s">
        <v>52</v>
      </c>
      <c r="F5" s="5" t="s">
        <v>62</v>
      </c>
      <c r="G5" s="6" t="s">
        <v>46</v>
      </c>
      <c r="H5" s="6" t="s">
        <v>38</v>
      </c>
      <c r="I5" s="6" t="s">
        <v>38</v>
      </c>
      <c r="J5" s="8" t="s">
        <v>55</v>
      </c>
      <c r="K5" s="5" t="s">
        <v>56</v>
      </c>
      <c r="L5" s="7" t="s">
        <v>57</v>
      </c>
      <c r="M5" s="9">
        <v>0</v>
      </c>
      <c r="N5" s="5" t="s">
        <v>41</v>
      </c>
      <c r="O5" s="31">
        <v>43187.3055969097</v>
      </c>
      <c r="P5" s="32">
        <v>43188.6038854977</v>
      </c>
      <c r="Q5" s="28" t="s">
        <v>38</v>
      </c>
      <c r="R5" s="29" t="s">
        <v>63</v>
      </c>
      <c r="S5" s="28" t="s">
        <v>64</v>
      </c>
      <c r="T5" s="28" t="s">
        <v>38</v>
      </c>
      <c r="U5" s="5" t="s">
        <v>38</v>
      </c>
      <c r="V5" s="28" t="s">
        <v>59</v>
      </c>
      <c r="W5" s="7" t="s">
        <v>38</v>
      </c>
      <c r="X5" s="7" t="s">
        <v>38</v>
      </c>
      <c r="Y5" s="5" t="s">
        <v>38</v>
      </c>
      <c r="Z5" s="5" t="s">
        <v>38</v>
      </c>
      <c r="AA5" s="6" t="s">
        <v>38</v>
      </c>
      <c r="AB5" s="6" t="s">
        <v>38</v>
      </c>
      <c r="AC5" s="6" t="s">
        <v>38</v>
      </c>
      <c r="AD5" s="6" t="s">
        <v>38</v>
      </c>
      <c r="AE5" s="6" t="s">
        <v>38</v>
      </c>
    </row>
    <row r="6">
      <c r="A6" s="28" t="s">
        <v>65</v>
      </c>
      <c r="B6" s="6" t="s">
        <v>66</v>
      </c>
      <c r="C6" s="6" t="s">
        <v>50</v>
      </c>
      <c r="D6" s="7" t="s">
        <v>51</v>
      </c>
      <c r="E6" s="28" t="s">
        <v>52</v>
      </c>
      <c r="F6" s="5" t="s">
        <v>53</v>
      </c>
      <c r="G6" s="6" t="s">
        <v>67</v>
      </c>
      <c r="H6" s="6" t="s">
        <v>38</v>
      </c>
      <c r="I6" s="6" t="s">
        <v>38</v>
      </c>
      <c r="J6" s="8" t="s">
        <v>55</v>
      </c>
      <c r="K6" s="5" t="s">
        <v>56</v>
      </c>
      <c r="L6" s="7" t="s">
        <v>57</v>
      </c>
      <c r="M6" s="9">
        <v>0</v>
      </c>
      <c r="N6" s="5" t="s">
        <v>58</v>
      </c>
      <c r="O6" s="31">
        <v>43187.3192057523</v>
      </c>
      <c r="P6" s="32">
        <v>43193.6382396181</v>
      </c>
      <c r="Q6" s="28" t="s">
        <v>38</v>
      </c>
      <c r="R6" s="29" t="s">
        <v>38</v>
      </c>
      <c r="S6" s="28" t="s">
        <v>64</v>
      </c>
      <c r="T6" s="28" t="s">
        <v>38</v>
      </c>
      <c r="U6" s="5" t="s">
        <v>38</v>
      </c>
      <c r="V6" s="28" t="s">
        <v>59</v>
      </c>
      <c r="W6" s="7" t="s">
        <v>38</v>
      </c>
      <c r="X6" s="7" t="s">
        <v>38</v>
      </c>
      <c r="Y6" s="5" t="s">
        <v>38</v>
      </c>
      <c r="Z6" s="5" t="s">
        <v>38</v>
      </c>
      <c r="AA6" s="6" t="s">
        <v>38</v>
      </c>
      <c r="AB6" s="6" t="s">
        <v>38</v>
      </c>
      <c r="AC6" s="6" t="s">
        <v>38</v>
      </c>
      <c r="AD6" s="6" t="s">
        <v>38</v>
      </c>
      <c r="AE6" s="6" t="s">
        <v>38</v>
      </c>
    </row>
    <row r="7">
      <c r="A7" s="28" t="s">
        <v>68</v>
      </c>
      <c r="B7" s="6" t="s">
        <v>69</v>
      </c>
      <c r="C7" s="6" t="s">
        <v>70</v>
      </c>
      <c r="D7" s="7" t="s">
        <v>71</v>
      </c>
      <c r="E7" s="28" t="s">
        <v>72</v>
      </c>
      <c r="F7" s="5" t="s">
        <v>36</v>
      </c>
      <c r="G7" s="6" t="s">
        <v>38</v>
      </c>
      <c r="H7" s="6" t="s">
        <v>38</v>
      </c>
      <c r="I7" s="6" t="s">
        <v>38</v>
      </c>
      <c r="J7" s="8" t="s">
        <v>73</v>
      </c>
      <c r="K7" s="5" t="s">
        <v>74</v>
      </c>
      <c r="L7" s="7" t="s">
        <v>75</v>
      </c>
      <c r="M7" s="9">
        <v>0</v>
      </c>
      <c r="N7" s="5" t="s">
        <v>41</v>
      </c>
      <c r="O7" s="31">
        <v>43187.5461799421</v>
      </c>
      <c r="P7" s="32">
        <v>43187.5480367708</v>
      </c>
      <c r="Q7" s="28" t="s">
        <v>38</v>
      </c>
      <c r="R7" s="29" t="s">
        <v>76</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42</v>
      </c>
      <c r="B8" s="6" t="s">
        <v>77</v>
      </c>
      <c r="C8" s="6" t="s">
        <v>33</v>
      </c>
      <c r="D8" s="7" t="s">
        <v>78</v>
      </c>
      <c r="E8" s="28" t="s">
        <v>79</v>
      </c>
      <c r="F8" s="5" t="s">
        <v>36</v>
      </c>
      <c r="G8" s="6" t="s">
        <v>37</v>
      </c>
      <c r="H8" s="6" t="s">
        <v>38</v>
      </c>
      <c r="I8" s="6" t="s">
        <v>38</v>
      </c>
      <c r="J8" s="8" t="s">
        <v>39</v>
      </c>
      <c r="K8" s="5" t="s">
        <v>39</v>
      </c>
      <c r="L8" s="7" t="s">
        <v>40</v>
      </c>
      <c r="M8" s="9">
        <v>0</v>
      </c>
      <c r="N8" s="5" t="s">
        <v>80</v>
      </c>
      <c r="O8" s="31">
        <v>43187.5638443634</v>
      </c>
      <c r="P8" s="32">
        <v>43187.5670058681</v>
      </c>
      <c r="Q8" s="28" t="s">
        <v>31</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81</v>
      </c>
      <c r="B9" s="6" t="s">
        <v>82</v>
      </c>
      <c r="C9" s="6" t="s">
        <v>83</v>
      </c>
      <c r="D9" s="7" t="s">
        <v>34</v>
      </c>
      <c r="E9" s="28" t="s">
        <v>35</v>
      </c>
      <c r="F9" s="5" t="s">
        <v>84</v>
      </c>
      <c r="G9" s="6" t="s">
        <v>85</v>
      </c>
      <c r="H9" s="6" t="s">
        <v>38</v>
      </c>
      <c r="I9" s="6" t="s">
        <v>38</v>
      </c>
      <c r="J9" s="8" t="s">
        <v>74</v>
      </c>
      <c r="K9" s="5" t="s">
        <v>86</v>
      </c>
      <c r="L9" s="7" t="s">
        <v>87</v>
      </c>
      <c r="M9" s="9">
        <v>0</v>
      </c>
      <c r="N9" s="5" t="s">
        <v>88</v>
      </c>
      <c r="O9" s="31">
        <v>43187.580719213</v>
      </c>
      <c r="P9" s="32">
        <v>43187.5816855324</v>
      </c>
      <c r="Q9" s="28" t="s">
        <v>38</v>
      </c>
      <c r="R9" s="29" t="s">
        <v>38</v>
      </c>
      <c r="S9" s="28" t="s">
        <v>64</v>
      </c>
      <c r="T9" s="28" t="s">
        <v>38</v>
      </c>
      <c r="U9" s="5" t="s">
        <v>38</v>
      </c>
      <c r="V9" s="28" t="s">
        <v>38</v>
      </c>
      <c r="W9" s="7" t="s">
        <v>38</v>
      </c>
      <c r="X9" s="7" t="s">
        <v>38</v>
      </c>
      <c r="Y9" s="5" t="s">
        <v>38</v>
      </c>
      <c r="Z9" s="5" t="s">
        <v>38</v>
      </c>
      <c r="AA9" s="6" t="s">
        <v>38</v>
      </c>
      <c r="AB9" s="6" t="s">
        <v>89</v>
      </c>
      <c r="AC9" s="6" t="s">
        <v>38</v>
      </c>
      <c r="AD9" s="6" t="s">
        <v>90</v>
      </c>
      <c r="AE9" s="6" t="s">
        <v>91</v>
      </c>
    </row>
    <row r="10">
      <c r="A10" s="28" t="s">
        <v>92</v>
      </c>
      <c r="B10" s="6" t="s">
        <v>93</v>
      </c>
      <c r="C10" s="6" t="s">
        <v>94</v>
      </c>
      <c r="D10" s="7" t="s">
        <v>34</v>
      </c>
      <c r="E10" s="28" t="s">
        <v>35</v>
      </c>
      <c r="F10" s="5" t="s">
        <v>84</v>
      </c>
      <c r="G10" s="6" t="s">
        <v>85</v>
      </c>
      <c r="H10" s="6" t="s">
        <v>38</v>
      </c>
      <c r="I10" s="6" t="s">
        <v>38</v>
      </c>
      <c r="J10" s="8" t="s">
        <v>74</v>
      </c>
      <c r="K10" s="5" t="s">
        <v>86</v>
      </c>
      <c r="L10" s="7" t="s">
        <v>87</v>
      </c>
      <c r="M10" s="9">
        <v>0</v>
      </c>
      <c r="N10" s="5" t="s">
        <v>88</v>
      </c>
      <c r="O10" s="31">
        <v>43187.5807194097</v>
      </c>
      <c r="P10" s="32">
        <v>43187.5821712616</v>
      </c>
      <c r="Q10" s="28" t="s">
        <v>38</v>
      </c>
      <c r="R10" s="29" t="s">
        <v>38</v>
      </c>
      <c r="S10" s="28" t="s">
        <v>64</v>
      </c>
      <c r="T10" s="28" t="s">
        <v>38</v>
      </c>
      <c r="U10" s="5" t="s">
        <v>38</v>
      </c>
      <c r="V10" s="28" t="s">
        <v>38</v>
      </c>
      <c r="W10" s="7" t="s">
        <v>38</v>
      </c>
      <c r="X10" s="7" t="s">
        <v>38</v>
      </c>
      <c r="Y10" s="5" t="s">
        <v>38</v>
      </c>
      <c r="Z10" s="5" t="s">
        <v>38</v>
      </c>
      <c r="AA10" s="6" t="s">
        <v>38</v>
      </c>
      <c r="AB10" s="6" t="s">
        <v>89</v>
      </c>
      <c r="AC10" s="6" t="s">
        <v>95</v>
      </c>
      <c r="AD10" s="6" t="s">
        <v>96</v>
      </c>
      <c r="AE10" s="6" t="s">
        <v>97</v>
      </c>
    </row>
    <row r="11">
      <c r="A11" s="28" t="s">
        <v>98</v>
      </c>
      <c r="B11" s="6" t="s">
        <v>99</v>
      </c>
      <c r="C11" s="6" t="s">
        <v>94</v>
      </c>
      <c r="D11" s="7" t="s">
        <v>34</v>
      </c>
      <c r="E11" s="28" t="s">
        <v>35</v>
      </c>
      <c r="F11" s="5" t="s">
        <v>84</v>
      </c>
      <c r="G11" s="6" t="s">
        <v>54</v>
      </c>
      <c r="H11" s="6" t="s">
        <v>38</v>
      </c>
      <c r="I11" s="6" t="s">
        <v>38</v>
      </c>
      <c r="J11" s="8" t="s">
        <v>74</v>
      </c>
      <c r="K11" s="5" t="s">
        <v>86</v>
      </c>
      <c r="L11" s="7" t="s">
        <v>87</v>
      </c>
      <c r="M11" s="9">
        <v>0</v>
      </c>
      <c r="N11" s="5" t="s">
        <v>58</v>
      </c>
      <c r="O11" s="31">
        <v>43187.5807195949</v>
      </c>
      <c r="P11" s="32">
        <v>43187.5826231481</v>
      </c>
      <c r="Q11" s="28" t="s">
        <v>38</v>
      </c>
      <c r="R11" s="29" t="s">
        <v>38</v>
      </c>
      <c r="S11" s="28" t="s">
        <v>64</v>
      </c>
      <c r="T11" s="28" t="s">
        <v>38</v>
      </c>
      <c r="U11" s="5" t="s">
        <v>38</v>
      </c>
      <c r="V11" s="28" t="s">
        <v>38</v>
      </c>
      <c r="W11" s="7" t="s">
        <v>38</v>
      </c>
      <c r="X11" s="7" t="s">
        <v>38</v>
      </c>
      <c r="Y11" s="5" t="s">
        <v>38</v>
      </c>
      <c r="Z11" s="5" t="s">
        <v>38</v>
      </c>
      <c r="AA11" s="6" t="s">
        <v>38</v>
      </c>
      <c r="AB11" s="6" t="s">
        <v>100</v>
      </c>
      <c r="AC11" s="6" t="s">
        <v>101</v>
      </c>
      <c r="AD11" s="6" t="s">
        <v>102</v>
      </c>
      <c r="AE11" s="6" t="s">
        <v>38</v>
      </c>
    </row>
    <row r="12">
      <c r="A12" s="28" t="s">
        <v>103</v>
      </c>
      <c r="B12" s="6" t="s">
        <v>93</v>
      </c>
      <c r="C12" s="6" t="s">
        <v>104</v>
      </c>
      <c r="D12" s="7" t="s">
        <v>34</v>
      </c>
      <c r="E12" s="28" t="s">
        <v>35</v>
      </c>
      <c r="F12" s="5" t="s">
        <v>84</v>
      </c>
      <c r="G12" s="6" t="s">
        <v>85</v>
      </c>
      <c r="H12" s="6" t="s">
        <v>38</v>
      </c>
      <c r="I12" s="6" t="s">
        <v>38</v>
      </c>
      <c r="J12" s="8" t="s">
        <v>74</v>
      </c>
      <c r="K12" s="5" t="s">
        <v>86</v>
      </c>
      <c r="L12" s="7" t="s">
        <v>87</v>
      </c>
      <c r="M12" s="9">
        <v>0</v>
      </c>
      <c r="N12" s="5" t="s">
        <v>58</v>
      </c>
      <c r="O12" s="31">
        <v>43187.5807195949</v>
      </c>
      <c r="P12" s="32">
        <v>43187.5831611921</v>
      </c>
      <c r="Q12" s="28" t="s">
        <v>38</v>
      </c>
      <c r="R12" s="29" t="s">
        <v>38</v>
      </c>
      <c r="S12" s="28" t="s">
        <v>64</v>
      </c>
      <c r="T12" s="28" t="s">
        <v>38</v>
      </c>
      <c r="U12" s="5" t="s">
        <v>38</v>
      </c>
      <c r="V12" s="28" t="s">
        <v>38</v>
      </c>
      <c r="W12" s="7" t="s">
        <v>38</v>
      </c>
      <c r="X12" s="7" t="s">
        <v>38</v>
      </c>
      <c r="Y12" s="5" t="s">
        <v>38</v>
      </c>
      <c r="Z12" s="5" t="s">
        <v>38</v>
      </c>
      <c r="AA12" s="6" t="s">
        <v>38</v>
      </c>
      <c r="AB12" s="6" t="s">
        <v>89</v>
      </c>
      <c r="AC12" s="6" t="s">
        <v>105</v>
      </c>
      <c r="AD12" s="6" t="s">
        <v>106</v>
      </c>
      <c r="AE12" s="6" t="s">
        <v>38</v>
      </c>
    </row>
    <row r="13">
      <c r="A13" s="28" t="s">
        <v>107</v>
      </c>
      <c r="B13" s="6" t="s">
        <v>108</v>
      </c>
      <c r="C13" s="6" t="s">
        <v>109</v>
      </c>
      <c r="D13" s="7" t="s">
        <v>34</v>
      </c>
      <c r="E13" s="28" t="s">
        <v>35</v>
      </c>
      <c r="F13" s="5" t="s">
        <v>84</v>
      </c>
      <c r="G13" s="6" t="s">
        <v>54</v>
      </c>
      <c r="H13" s="6" t="s">
        <v>38</v>
      </c>
      <c r="I13" s="6" t="s">
        <v>38</v>
      </c>
      <c r="J13" s="8" t="s">
        <v>74</v>
      </c>
      <c r="K13" s="5" t="s">
        <v>86</v>
      </c>
      <c r="L13" s="7" t="s">
        <v>87</v>
      </c>
      <c r="M13" s="9">
        <v>0</v>
      </c>
      <c r="N13" s="5" t="s">
        <v>110</v>
      </c>
      <c r="O13" s="31">
        <v>43187.5807199421</v>
      </c>
      <c r="P13" s="32">
        <v>43187.5837202199</v>
      </c>
      <c r="Q13" s="28" t="s">
        <v>38</v>
      </c>
      <c r="R13" s="29" t="s">
        <v>38</v>
      </c>
      <c r="S13" s="28" t="s">
        <v>64</v>
      </c>
      <c r="T13" s="28" t="s">
        <v>38</v>
      </c>
      <c r="U13" s="5" t="s">
        <v>38</v>
      </c>
      <c r="V13" s="28" t="s">
        <v>38</v>
      </c>
      <c r="W13" s="7" t="s">
        <v>38</v>
      </c>
      <c r="X13" s="7" t="s">
        <v>38</v>
      </c>
      <c r="Y13" s="5" t="s">
        <v>38</v>
      </c>
      <c r="Z13" s="5" t="s">
        <v>38</v>
      </c>
      <c r="AA13" s="6" t="s">
        <v>38</v>
      </c>
      <c r="AB13" s="6" t="s">
        <v>111</v>
      </c>
      <c r="AC13" s="6" t="s">
        <v>89</v>
      </c>
      <c r="AD13" s="6" t="s">
        <v>112</v>
      </c>
      <c r="AE13" s="6" t="s">
        <v>38</v>
      </c>
    </row>
    <row r="14">
      <c r="A14" s="28" t="s">
        <v>113</v>
      </c>
      <c r="B14" s="6" t="s">
        <v>114</v>
      </c>
      <c r="C14" s="6" t="s">
        <v>115</v>
      </c>
      <c r="D14" s="7" t="s">
        <v>34</v>
      </c>
      <c r="E14" s="28" t="s">
        <v>35</v>
      </c>
      <c r="F14" s="5" t="s">
        <v>84</v>
      </c>
      <c r="G14" s="6" t="s">
        <v>85</v>
      </c>
      <c r="H14" s="6" t="s">
        <v>38</v>
      </c>
      <c r="I14" s="6" t="s">
        <v>38</v>
      </c>
      <c r="J14" s="8" t="s">
        <v>116</v>
      </c>
      <c r="K14" s="5" t="s">
        <v>117</v>
      </c>
      <c r="L14" s="7" t="s">
        <v>118</v>
      </c>
      <c r="M14" s="9">
        <v>0</v>
      </c>
      <c r="N14" s="5" t="s">
        <v>58</v>
      </c>
      <c r="O14" s="31">
        <v>43187.5807201389</v>
      </c>
      <c r="P14" s="32">
        <v>43187.5838700579</v>
      </c>
      <c r="Q14" s="28" t="s">
        <v>38</v>
      </c>
      <c r="R14" s="29" t="s">
        <v>38</v>
      </c>
      <c r="S14" s="28" t="s">
        <v>64</v>
      </c>
      <c r="T14" s="28" t="s">
        <v>38</v>
      </c>
      <c r="U14" s="5" t="s">
        <v>38</v>
      </c>
      <c r="V14" s="28" t="s">
        <v>38</v>
      </c>
      <c r="W14" s="7" t="s">
        <v>38</v>
      </c>
      <c r="X14" s="7" t="s">
        <v>38</v>
      </c>
      <c r="Y14" s="5" t="s">
        <v>38</v>
      </c>
      <c r="Z14" s="5" t="s">
        <v>38</v>
      </c>
      <c r="AA14" s="6" t="s">
        <v>38</v>
      </c>
      <c r="AB14" s="6" t="s">
        <v>89</v>
      </c>
      <c r="AC14" s="6" t="s">
        <v>38</v>
      </c>
      <c r="AD14" s="6" t="s">
        <v>119</v>
      </c>
      <c r="AE14" s="6" t="s">
        <v>38</v>
      </c>
    </row>
    <row r="15">
      <c r="A15" s="28" t="s">
        <v>120</v>
      </c>
      <c r="B15" s="6" t="s">
        <v>121</v>
      </c>
      <c r="C15" s="6" t="s">
        <v>122</v>
      </c>
      <c r="D15" s="7" t="s">
        <v>34</v>
      </c>
      <c r="E15" s="28" t="s">
        <v>35</v>
      </c>
      <c r="F15" s="5" t="s">
        <v>84</v>
      </c>
      <c r="G15" s="6" t="s">
        <v>85</v>
      </c>
      <c r="H15" s="6" t="s">
        <v>38</v>
      </c>
      <c r="I15" s="6" t="s">
        <v>38</v>
      </c>
      <c r="J15" s="8" t="s">
        <v>116</v>
      </c>
      <c r="K15" s="5" t="s">
        <v>117</v>
      </c>
      <c r="L15" s="7" t="s">
        <v>118</v>
      </c>
      <c r="M15" s="9">
        <v>0</v>
      </c>
      <c r="N15" s="5" t="s">
        <v>88</v>
      </c>
      <c r="O15" s="31">
        <v>43187.5807203356</v>
      </c>
      <c r="P15" s="32">
        <v>43187.5840264236</v>
      </c>
      <c r="Q15" s="28" t="s">
        <v>38</v>
      </c>
      <c r="R15" s="29" t="s">
        <v>38</v>
      </c>
      <c r="S15" s="28" t="s">
        <v>64</v>
      </c>
      <c r="T15" s="28" t="s">
        <v>38</v>
      </c>
      <c r="U15" s="5" t="s">
        <v>38</v>
      </c>
      <c r="V15" s="28" t="s">
        <v>38</v>
      </c>
      <c r="W15" s="7" t="s">
        <v>38</v>
      </c>
      <c r="X15" s="7" t="s">
        <v>38</v>
      </c>
      <c r="Y15" s="5" t="s">
        <v>38</v>
      </c>
      <c r="Z15" s="5" t="s">
        <v>38</v>
      </c>
      <c r="AA15" s="6" t="s">
        <v>38</v>
      </c>
      <c r="AB15" s="6" t="s">
        <v>123</v>
      </c>
      <c r="AC15" s="6" t="s">
        <v>38</v>
      </c>
      <c r="AD15" s="6" t="s">
        <v>124</v>
      </c>
      <c r="AE15" s="6" t="s">
        <v>125</v>
      </c>
    </row>
    <row r="16">
      <c r="A16" s="28" t="s">
        <v>126</v>
      </c>
      <c r="B16" s="6" t="s">
        <v>127</v>
      </c>
      <c r="C16" s="6" t="s">
        <v>128</v>
      </c>
      <c r="D16" s="7" t="s">
        <v>34</v>
      </c>
      <c r="E16" s="28" t="s">
        <v>35</v>
      </c>
      <c r="F16" s="5" t="s">
        <v>84</v>
      </c>
      <c r="G16" s="6" t="s">
        <v>85</v>
      </c>
      <c r="H16" s="6" t="s">
        <v>38</v>
      </c>
      <c r="I16" s="6" t="s">
        <v>38</v>
      </c>
      <c r="J16" s="8" t="s">
        <v>116</v>
      </c>
      <c r="K16" s="5" t="s">
        <v>117</v>
      </c>
      <c r="L16" s="7" t="s">
        <v>118</v>
      </c>
      <c r="M16" s="9">
        <v>0</v>
      </c>
      <c r="N16" s="5" t="s">
        <v>58</v>
      </c>
      <c r="O16" s="31">
        <v>43187.5807203356</v>
      </c>
      <c r="P16" s="32">
        <v>43187.5844935185</v>
      </c>
      <c r="Q16" s="28" t="s">
        <v>38</v>
      </c>
      <c r="R16" s="29" t="s">
        <v>38</v>
      </c>
      <c r="S16" s="28" t="s">
        <v>64</v>
      </c>
      <c r="T16" s="28" t="s">
        <v>38</v>
      </c>
      <c r="U16" s="5" t="s">
        <v>38</v>
      </c>
      <c r="V16" s="28" t="s">
        <v>38</v>
      </c>
      <c r="W16" s="7" t="s">
        <v>38</v>
      </c>
      <c r="X16" s="7" t="s">
        <v>38</v>
      </c>
      <c r="Y16" s="5" t="s">
        <v>38</v>
      </c>
      <c r="Z16" s="5" t="s">
        <v>38</v>
      </c>
      <c r="AA16" s="6" t="s">
        <v>38</v>
      </c>
      <c r="AB16" s="6" t="s">
        <v>89</v>
      </c>
      <c r="AC16" s="6" t="s">
        <v>38</v>
      </c>
      <c r="AD16" s="6" t="s">
        <v>129</v>
      </c>
      <c r="AE16" s="6" t="s">
        <v>38</v>
      </c>
    </row>
    <row r="17">
      <c r="A17" s="28" t="s">
        <v>130</v>
      </c>
      <c r="B17" s="6" t="s">
        <v>131</v>
      </c>
      <c r="C17" s="6" t="s">
        <v>132</v>
      </c>
      <c r="D17" s="7" t="s">
        <v>133</v>
      </c>
      <c r="E17" s="28" t="s">
        <v>134</v>
      </c>
      <c r="F17" s="5" t="s">
        <v>135</v>
      </c>
      <c r="G17" s="6" t="s">
        <v>38</v>
      </c>
      <c r="H17" s="6" t="s">
        <v>136</v>
      </c>
      <c r="I17" s="6" t="s">
        <v>38</v>
      </c>
      <c r="J17" s="8" t="s">
        <v>137</v>
      </c>
      <c r="K17" s="5" t="s">
        <v>138</v>
      </c>
      <c r="L17" s="7" t="s">
        <v>139</v>
      </c>
      <c r="M17" s="9">
        <v>0</v>
      </c>
      <c r="N17" s="5" t="s">
        <v>80</v>
      </c>
      <c r="O17" s="31">
        <v>43187.7758370023</v>
      </c>
      <c r="P17" s="32">
        <v>43187.7864452199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140</v>
      </c>
      <c r="B18" s="6" t="s">
        <v>141</v>
      </c>
      <c r="C18" s="6" t="s">
        <v>132</v>
      </c>
      <c r="D18" s="7" t="s">
        <v>133</v>
      </c>
      <c r="E18" s="28" t="s">
        <v>134</v>
      </c>
      <c r="F18" s="5" t="s">
        <v>135</v>
      </c>
      <c r="G18" s="6" t="s">
        <v>38</v>
      </c>
      <c r="H18" s="6" t="s">
        <v>142</v>
      </c>
      <c r="I18" s="6" t="s">
        <v>38</v>
      </c>
      <c r="J18" s="8" t="s">
        <v>137</v>
      </c>
      <c r="K18" s="5" t="s">
        <v>138</v>
      </c>
      <c r="L18" s="7" t="s">
        <v>139</v>
      </c>
      <c r="M18" s="9">
        <v>0</v>
      </c>
      <c r="N18" s="5" t="s">
        <v>80</v>
      </c>
      <c r="O18" s="31">
        <v>43187.7771732639</v>
      </c>
      <c r="P18" s="32">
        <v>43187.7864454051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143</v>
      </c>
      <c r="B19" s="6" t="s">
        <v>144</v>
      </c>
      <c r="C19" s="6" t="s">
        <v>145</v>
      </c>
      <c r="D19" s="7" t="s">
        <v>146</v>
      </c>
      <c r="E19" s="28" t="s">
        <v>147</v>
      </c>
      <c r="F19" s="5" t="s">
        <v>148</v>
      </c>
      <c r="G19" s="6" t="s">
        <v>46</v>
      </c>
      <c r="H19" s="6" t="s">
        <v>38</v>
      </c>
      <c r="I19" s="6" t="s">
        <v>38</v>
      </c>
      <c r="J19" s="8" t="s">
        <v>149</v>
      </c>
      <c r="K19" s="5" t="s">
        <v>150</v>
      </c>
      <c r="L19" s="7" t="s">
        <v>151</v>
      </c>
      <c r="M19" s="9">
        <v>0</v>
      </c>
      <c r="N19" s="5" t="s">
        <v>152</v>
      </c>
      <c r="O19" s="31">
        <v>43187.868672419</v>
      </c>
      <c r="P19" s="32">
        <v>43193.7264920486</v>
      </c>
      <c r="Q19" s="28" t="s">
        <v>38</v>
      </c>
      <c r="R19" s="29" t="s">
        <v>38</v>
      </c>
      <c r="S19" s="28" t="s">
        <v>64</v>
      </c>
      <c r="T19" s="28" t="s">
        <v>153</v>
      </c>
      <c r="U19" s="5" t="s">
        <v>154</v>
      </c>
      <c r="V19" s="28" t="s">
        <v>155</v>
      </c>
      <c r="W19" s="7" t="s">
        <v>38</v>
      </c>
      <c r="X19" s="7" t="s">
        <v>38</v>
      </c>
      <c r="Y19" s="5" t="s">
        <v>38</v>
      </c>
      <c r="Z19" s="5" t="s">
        <v>38</v>
      </c>
      <c r="AA19" s="6" t="s">
        <v>38</v>
      </c>
      <c r="AB19" s="6" t="s">
        <v>38</v>
      </c>
      <c r="AC19" s="6" t="s">
        <v>38</v>
      </c>
      <c r="AD19" s="6" t="s">
        <v>38</v>
      </c>
      <c r="AE19" s="6" t="s">
        <v>38</v>
      </c>
    </row>
    <row r="20">
      <c r="A20" s="28" t="s">
        <v>156</v>
      </c>
      <c r="B20" s="6" t="s">
        <v>157</v>
      </c>
      <c r="C20" s="6" t="s">
        <v>145</v>
      </c>
      <c r="D20" s="7" t="s">
        <v>146</v>
      </c>
      <c r="E20" s="28" t="s">
        <v>147</v>
      </c>
      <c r="F20" s="5" t="s">
        <v>148</v>
      </c>
      <c r="G20" s="6" t="s">
        <v>46</v>
      </c>
      <c r="H20" s="6" t="s">
        <v>38</v>
      </c>
      <c r="I20" s="6" t="s">
        <v>158</v>
      </c>
      <c r="J20" s="8" t="s">
        <v>149</v>
      </c>
      <c r="K20" s="5" t="s">
        <v>150</v>
      </c>
      <c r="L20" s="7" t="s">
        <v>151</v>
      </c>
      <c r="M20" s="9">
        <v>0</v>
      </c>
      <c r="N20" s="5" t="s">
        <v>159</v>
      </c>
      <c r="O20" s="31">
        <v>43187.871537963</v>
      </c>
      <c r="P20" s="32">
        <v>43193.7264920486</v>
      </c>
      <c r="Q20" s="28" t="s">
        <v>38</v>
      </c>
      <c r="R20" s="29" t="s">
        <v>38</v>
      </c>
      <c r="S20" s="28" t="s">
        <v>64</v>
      </c>
      <c r="T20" s="28" t="s">
        <v>153</v>
      </c>
      <c r="U20" s="5" t="s">
        <v>154</v>
      </c>
      <c r="V20" s="28" t="s">
        <v>155</v>
      </c>
      <c r="W20" s="7" t="s">
        <v>38</v>
      </c>
      <c r="X20" s="7" t="s">
        <v>38</v>
      </c>
      <c r="Y20" s="5" t="s">
        <v>38</v>
      </c>
      <c r="Z20" s="5" t="s">
        <v>38</v>
      </c>
      <c r="AA20" s="6" t="s">
        <v>38</v>
      </c>
      <c r="AB20" s="6" t="s">
        <v>38</v>
      </c>
      <c r="AC20" s="6" t="s">
        <v>38</v>
      </c>
      <c r="AD20" s="6" t="s">
        <v>38</v>
      </c>
      <c r="AE20" s="6" t="s">
        <v>38</v>
      </c>
    </row>
    <row r="21">
      <c r="A21" s="28" t="s">
        <v>160</v>
      </c>
      <c r="B21" s="6" t="s">
        <v>161</v>
      </c>
      <c r="C21" s="6" t="s">
        <v>162</v>
      </c>
      <c r="D21" s="7" t="s">
        <v>146</v>
      </c>
      <c r="E21" s="28" t="s">
        <v>147</v>
      </c>
      <c r="F21" s="5" t="s">
        <v>163</v>
      </c>
      <c r="G21" s="6" t="s">
        <v>46</v>
      </c>
      <c r="H21" s="6" t="s">
        <v>38</v>
      </c>
      <c r="I21" s="6" t="s">
        <v>38</v>
      </c>
      <c r="J21" s="8" t="s">
        <v>164</v>
      </c>
      <c r="K21" s="5" t="s">
        <v>165</v>
      </c>
      <c r="L21" s="7" t="s">
        <v>166</v>
      </c>
      <c r="M21" s="9">
        <v>0</v>
      </c>
      <c r="N21" s="5" t="s">
        <v>41</v>
      </c>
      <c r="O21" s="31">
        <v>43187.8730851505</v>
      </c>
      <c r="P21" s="32">
        <v>43193.7410940972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167</v>
      </c>
      <c r="B22" s="6" t="s">
        <v>168</v>
      </c>
      <c r="C22" s="6" t="s">
        <v>145</v>
      </c>
      <c r="D22" s="7" t="s">
        <v>146</v>
      </c>
      <c r="E22" s="28" t="s">
        <v>147</v>
      </c>
      <c r="F22" s="5" t="s">
        <v>169</v>
      </c>
      <c r="G22" s="6" t="s">
        <v>46</v>
      </c>
      <c r="H22" s="6" t="s">
        <v>38</v>
      </c>
      <c r="I22" s="6" t="s">
        <v>38</v>
      </c>
      <c r="J22" s="8" t="s">
        <v>164</v>
      </c>
      <c r="K22" s="5" t="s">
        <v>165</v>
      </c>
      <c r="L22" s="7" t="s">
        <v>166</v>
      </c>
      <c r="M22" s="9">
        <v>0</v>
      </c>
      <c r="N22" s="5" t="s">
        <v>41</v>
      </c>
      <c r="O22" s="31">
        <v>43187.8824939468</v>
      </c>
      <c r="P22" s="32">
        <v>43193.741094294</v>
      </c>
      <c r="Q22" s="28" t="s">
        <v>38</v>
      </c>
      <c r="R22" s="29" t="s">
        <v>170</v>
      </c>
      <c r="S22" s="28" t="s">
        <v>64</v>
      </c>
      <c r="T22" s="28" t="s">
        <v>171</v>
      </c>
      <c r="U22" s="5" t="s">
        <v>172</v>
      </c>
      <c r="V22" s="28" t="s">
        <v>173</v>
      </c>
      <c r="W22" s="7" t="s">
        <v>38</v>
      </c>
      <c r="X22" s="7" t="s">
        <v>38</v>
      </c>
      <c r="Y22" s="5" t="s">
        <v>174</v>
      </c>
      <c r="Z22" s="5" t="s">
        <v>38</v>
      </c>
      <c r="AA22" s="6" t="s">
        <v>38</v>
      </c>
      <c r="AB22" s="6" t="s">
        <v>38</v>
      </c>
      <c r="AC22" s="6" t="s">
        <v>38</v>
      </c>
      <c r="AD22" s="6" t="s">
        <v>38</v>
      </c>
      <c r="AE22" s="6" t="s">
        <v>38</v>
      </c>
    </row>
    <row r="23">
      <c r="A23" s="28" t="s">
        <v>175</v>
      </c>
      <c r="B23" s="6" t="s">
        <v>176</v>
      </c>
      <c r="C23" s="6" t="s">
        <v>145</v>
      </c>
      <c r="D23" s="7" t="s">
        <v>146</v>
      </c>
      <c r="E23" s="28" t="s">
        <v>147</v>
      </c>
      <c r="F23" s="5" t="s">
        <v>169</v>
      </c>
      <c r="G23" s="6" t="s">
        <v>46</v>
      </c>
      <c r="H23" s="6" t="s">
        <v>38</v>
      </c>
      <c r="I23" s="6" t="s">
        <v>38</v>
      </c>
      <c r="J23" s="8" t="s">
        <v>164</v>
      </c>
      <c r="K23" s="5" t="s">
        <v>165</v>
      </c>
      <c r="L23" s="7" t="s">
        <v>166</v>
      </c>
      <c r="M23" s="9">
        <v>0</v>
      </c>
      <c r="N23" s="5" t="s">
        <v>41</v>
      </c>
      <c r="O23" s="31">
        <v>43187.8839582523</v>
      </c>
      <c r="P23" s="32">
        <v>43193.741094294</v>
      </c>
      <c r="Q23" s="28" t="s">
        <v>38</v>
      </c>
      <c r="R23" s="29" t="s">
        <v>177</v>
      </c>
      <c r="S23" s="28" t="s">
        <v>64</v>
      </c>
      <c r="T23" s="28" t="s">
        <v>178</v>
      </c>
      <c r="U23" s="5" t="s">
        <v>179</v>
      </c>
      <c r="V23" s="28" t="s">
        <v>173</v>
      </c>
      <c r="W23" s="7" t="s">
        <v>38</v>
      </c>
      <c r="X23" s="7" t="s">
        <v>38</v>
      </c>
      <c r="Y23" s="5" t="s">
        <v>38</v>
      </c>
      <c r="Z23" s="5" t="s">
        <v>38</v>
      </c>
      <c r="AA23" s="6" t="s">
        <v>38</v>
      </c>
      <c r="AB23" s="6" t="s">
        <v>38</v>
      </c>
      <c r="AC23" s="6" t="s">
        <v>38</v>
      </c>
      <c r="AD23" s="6" t="s">
        <v>38</v>
      </c>
      <c r="AE23" s="6" t="s">
        <v>38</v>
      </c>
    </row>
    <row r="24">
      <c r="A24" s="28" t="s">
        <v>180</v>
      </c>
      <c r="B24" s="6" t="s">
        <v>181</v>
      </c>
      <c r="C24" s="6" t="s">
        <v>162</v>
      </c>
      <c r="D24" s="7" t="s">
        <v>146</v>
      </c>
      <c r="E24" s="28" t="s">
        <v>147</v>
      </c>
      <c r="F24" s="5" t="s">
        <v>163</v>
      </c>
      <c r="G24" s="6" t="s">
        <v>46</v>
      </c>
      <c r="H24" s="6" t="s">
        <v>38</v>
      </c>
      <c r="I24" s="6" t="s">
        <v>38</v>
      </c>
      <c r="J24" s="8" t="s">
        <v>182</v>
      </c>
      <c r="K24" s="5" t="s">
        <v>183</v>
      </c>
      <c r="L24" s="7" t="s">
        <v>184</v>
      </c>
      <c r="M24" s="9">
        <v>0</v>
      </c>
      <c r="N24" s="5" t="s">
        <v>41</v>
      </c>
      <c r="O24" s="31">
        <v>43187.8912639699</v>
      </c>
      <c r="P24" s="32">
        <v>43193.741094294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185</v>
      </c>
      <c r="B25" s="6" t="s">
        <v>186</v>
      </c>
      <c r="C25" s="6" t="s">
        <v>145</v>
      </c>
      <c r="D25" s="7" t="s">
        <v>146</v>
      </c>
      <c r="E25" s="28" t="s">
        <v>147</v>
      </c>
      <c r="F25" s="5" t="s">
        <v>148</v>
      </c>
      <c r="G25" s="6" t="s">
        <v>46</v>
      </c>
      <c r="H25" s="6" t="s">
        <v>38</v>
      </c>
      <c r="I25" s="6" t="s">
        <v>38</v>
      </c>
      <c r="J25" s="8" t="s">
        <v>182</v>
      </c>
      <c r="K25" s="5" t="s">
        <v>183</v>
      </c>
      <c r="L25" s="7" t="s">
        <v>184</v>
      </c>
      <c r="M25" s="9">
        <v>0</v>
      </c>
      <c r="N25" s="5" t="s">
        <v>152</v>
      </c>
      <c r="O25" s="31">
        <v>43187.8925151968</v>
      </c>
      <c r="P25" s="32">
        <v>43193.7410946412</v>
      </c>
      <c r="Q25" s="28" t="s">
        <v>38</v>
      </c>
      <c r="R25" s="29" t="s">
        <v>38</v>
      </c>
      <c r="S25" s="28" t="s">
        <v>64</v>
      </c>
      <c r="T25" s="28" t="s">
        <v>187</v>
      </c>
      <c r="U25" s="5" t="s">
        <v>188</v>
      </c>
      <c r="V25" s="28" t="s">
        <v>189</v>
      </c>
      <c r="W25" s="7" t="s">
        <v>38</v>
      </c>
      <c r="X25" s="7" t="s">
        <v>38</v>
      </c>
      <c r="Y25" s="5" t="s">
        <v>38</v>
      </c>
      <c r="Z25" s="5" t="s">
        <v>38</v>
      </c>
      <c r="AA25" s="6" t="s">
        <v>38</v>
      </c>
      <c r="AB25" s="6" t="s">
        <v>38</v>
      </c>
      <c r="AC25" s="6" t="s">
        <v>38</v>
      </c>
      <c r="AD25" s="6" t="s">
        <v>38</v>
      </c>
      <c r="AE25" s="6" t="s">
        <v>38</v>
      </c>
    </row>
    <row r="26">
      <c r="A26" s="28" t="s">
        <v>190</v>
      </c>
      <c r="B26" s="6" t="s">
        <v>191</v>
      </c>
      <c r="C26" s="6" t="s">
        <v>145</v>
      </c>
      <c r="D26" s="7" t="s">
        <v>146</v>
      </c>
      <c r="E26" s="28" t="s">
        <v>147</v>
      </c>
      <c r="F26" s="5" t="s">
        <v>148</v>
      </c>
      <c r="G26" s="6" t="s">
        <v>46</v>
      </c>
      <c r="H26" s="6" t="s">
        <v>38</v>
      </c>
      <c r="I26" s="6" t="s">
        <v>38</v>
      </c>
      <c r="J26" s="8" t="s">
        <v>182</v>
      </c>
      <c r="K26" s="5" t="s">
        <v>183</v>
      </c>
      <c r="L26" s="7" t="s">
        <v>184</v>
      </c>
      <c r="M26" s="9">
        <v>0</v>
      </c>
      <c r="N26" s="5" t="s">
        <v>41</v>
      </c>
      <c r="O26" s="31">
        <v>43187.8936162037</v>
      </c>
      <c r="P26" s="32">
        <v>43193.7410946412</v>
      </c>
      <c r="Q26" s="28" t="s">
        <v>38</v>
      </c>
      <c r="R26" s="29" t="s">
        <v>192</v>
      </c>
      <c r="S26" s="28" t="s">
        <v>64</v>
      </c>
      <c r="T26" s="28" t="s">
        <v>187</v>
      </c>
      <c r="U26" s="5" t="s">
        <v>188</v>
      </c>
      <c r="V26" s="28" t="s">
        <v>189</v>
      </c>
      <c r="W26" s="7" t="s">
        <v>38</v>
      </c>
      <c r="X26" s="7" t="s">
        <v>38</v>
      </c>
      <c r="Y26" s="5" t="s">
        <v>38</v>
      </c>
      <c r="Z26" s="5" t="s">
        <v>38</v>
      </c>
      <c r="AA26" s="6" t="s">
        <v>38</v>
      </c>
      <c r="AB26" s="6" t="s">
        <v>38</v>
      </c>
      <c r="AC26" s="6" t="s">
        <v>38</v>
      </c>
      <c r="AD26" s="6" t="s">
        <v>38</v>
      </c>
      <c r="AE26" s="6" t="s">
        <v>38</v>
      </c>
    </row>
    <row r="27">
      <c r="A27" s="28" t="s">
        <v>193</v>
      </c>
      <c r="B27" s="6" t="s">
        <v>194</v>
      </c>
      <c r="C27" s="6" t="s">
        <v>145</v>
      </c>
      <c r="D27" s="7" t="s">
        <v>146</v>
      </c>
      <c r="E27" s="28" t="s">
        <v>147</v>
      </c>
      <c r="F27" s="5" t="s">
        <v>148</v>
      </c>
      <c r="G27" s="6" t="s">
        <v>46</v>
      </c>
      <c r="H27" s="6" t="s">
        <v>38</v>
      </c>
      <c r="I27" s="6" t="s">
        <v>38</v>
      </c>
      <c r="J27" s="8" t="s">
        <v>182</v>
      </c>
      <c r="K27" s="5" t="s">
        <v>183</v>
      </c>
      <c r="L27" s="7" t="s">
        <v>184</v>
      </c>
      <c r="M27" s="9">
        <v>0</v>
      </c>
      <c r="N27" s="5" t="s">
        <v>152</v>
      </c>
      <c r="O27" s="31">
        <v>43187.8946798611</v>
      </c>
      <c r="P27" s="32">
        <v>43193.7410944792</v>
      </c>
      <c r="Q27" s="28" t="s">
        <v>38</v>
      </c>
      <c r="R27" s="29" t="s">
        <v>38</v>
      </c>
      <c r="S27" s="28" t="s">
        <v>64</v>
      </c>
      <c r="T27" s="28" t="s">
        <v>187</v>
      </c>
      <c r="U27" s="5" t="s">
        <v>188</v>
      </c>
      <c r="V27" s="28" t="s">
        <v>189</v>
      </c>
      <c r="W27" s="7" t="s">
        <v>38</v>
      </c>
      <c r="X27" s="7" t="s">
        <v>38</v>
      </c>
      <c r="Y27" s="5" t="s">
        <v>38</v>
      </c>
      <c r="Z27" s="5" t="s">
        <v>38</v>
      </c>
      <c r="AA27" s="6" t="s">
        <v>38</v>
      </c>
      <c r="AB27" s="6" t="s">
        <v>38</v>
      </c>
      <c r="AC27" s="6" t="s">
        <v>38</v>
      </c>
      <c r="AD27" s="6" t="s">
        <v>38</v>
      </c>
      <c r="AE27" s="6" t="s">
        <v>38</v>
      </c>
    </row>
    <row r="28">
      <c r="A28" s="28" t="s">
        <v>195</v>
      </c>
      <c r="B28" s="6" t="s">
        <v>196</v>
      </c>
      <c r="C28" s="6" t="s">
        <v>162</v>
      </c>
      <c r="D28" s="7" t="s">
        <v>146</v>
      </c>
      <c r="E28" s="28" t="s">
        <v>147</v>
      </c>
      <c r="F28" s="5" t="s">
        <v>163</v>
      </c>
      <c r="G28" s="6" t="s">
        <v>46</v>
      </c>
      <c r="H28" s="6" t="s">
        <v>38</v>
      </c>
      <c r="I28" s="6" t="s">
        <v>38</v>
      </c>
      <c r="J28" s="8" t="s">
        <v>197</v>
      </c>
      <c r="K28" s="5" t="s">
        <v>198</v>
      </c>
      <c r="L28" s="7" t="s">
        <v>199</v>
      </c>
      <c r="M28" s="9">
        <v>0</v>
      </c>
      <c r="N28" s="5" t="s">
        <v>41</v>
      </c>
      <c r="O28" s="31">
        <v>43187.8967915856</v>
      </c>
      <c r="P28" s="32">
        <v>43193.7444115741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200</v>
      </c>
      <c r="B29" s="6" t="s">
        <v>201</v>
      </c>
      <c r="C29" s="6" t="s">
        <v>145</v>
      </c>
      <c r="D29" s="7" t="s">
        <v>146</v>
      </c>
      <c r="E29" s="28" t="s">
        <v>147</v>
      </c>
      <c r="F29" s="5" t="s">
        <v>148</v>
      </c>
      <c r="G29" s="6" t="s">
        <v>46</v>
      </c>
      <c r="H29" s="6" t="s">
        <v>38</v>
      </c>
      <c r="I29" s="6" t="s">
        <v>38</v>
      </c>
      <c r="J29" s="8" t="s">
        <v>197</v>
      </c>
      <c r="K29" s="5" t="s">
        <v>198</v>
      </c>
      <c r="L29" s="7" t="s">
        <v>199</v>
      </c>
      <c r="M29" s="9">
        <v>0</v>
      </c>
      <c r="N29" s="5" t="s">
        <v>152</v>
      </c>
      <c r="O29" s="31">
        <v>43187.897806331</v>
      </c>
      <c r="P29" s="32">
        <v>43193.7391475694</v>
      </c>
      <c r="Q29" s="28" t="s">
        <v>38</v>
      </c>
      <c r="R29" s="29" t="s">
        <v>38</v>
      </c>
      <c r="S29" s="28" t="s">
        <v>64</v>
      </c>
      <c r="T29" s="28" t="s">
        <v>202</v>
      </c>
      <c r="U29" s="5" t="s">
        <v>203</v>
      </c>
      <c r="V29" s="28" t="s">
        <v>204</v>
      </c>
      <c r="W29" s="7" t="s">
        <v>38</v>
      </c>
      <c r="X29" s="7" t="s">
        <v>38</v>
      </c>
      <c r="Y29" s="5" t="s">
        <v>38</v>
      </c>
      <c r="Z29" s="5" t="s">
        <v>38</v>
      </c>
      <c r="AA29" s="6" t="s">
        <v>38</v>
      </c>
      <c r="AB29" s="6" t="s">
        <v>38</v>
      </c>
      <c r="AC29" s="6" t="s">
        <v>38</v>
      </c>
      <c r="AD29" s="6" t="s">
        <v>38</v>
      </c>
      <c r="AE29" s="6" t="s">
        <v>38</v>
      </c>
    </row>
    <row r="30">
      <c r="A30" s="28" t="s">
        <v>205</v>
      </c>
      <c r="B30" s="6" t="s">
        <v>206</v>
      </c>
      <c r="C30" s="6" t="s">
        <v>145</v>
      </c>
      <c r="D30" s="7" t="s">
        <v>146</v>
      </c>
      <c r="E30" s="28" t="s">
        <v>147</v>
      </c>
      <c r="F30" s="5" t="s">
        <v>22</v>
      </c>
      <c r="G30" s="6" t="s">
        <v>46</v>
      </c>
      <c r="H30" s="6" t="s">
        <v>38</v>
      </c>
      <c r="I30" s="6" t="s">
        <v>38</v>
      </c>
      <c r="J30" s="8" t="s">
        <v>207</v>
      </c>
      <c r="K30" s="5" t="s">
        <v>208</v>
      </c>
      <c r="L30" s="7" t="s">
        <v>209</v>
      </c>
      <c r="M30" s="9">
        <v>0</v>
      </c>
      <c r="N30" s="5" t="s">
        <v>41</v>
      </c>
      <c r="O30" s="31">
        <v>43187.9747922106</v>
      </c>
      <c r="P30" s="32">
        <v>43193.7373790509</v>
      </c>
      <c r="Q30" s="28" t="s">
        <v>38</v>
      </c>
      <c r="R30" s="29" t="s">
        <v>210</v>
      </c>
      <c r="S30" s="28" t="s">
        <v>64</v>
      </c>
      <c r="T30" s="28" t="s">
        <v>171</v>
      </c>
      <c r="U30" s="5" t="s">
        <v>172</v>
      </c>
      <c r="V30" s="28" t="s">
        <v>211</v>
      </c>
      <c r="W30" s="7" t="s">
        <v>212</v>
      </c>
      <c r="X30" s="7" t="s">
        <v>38</v>
      </c>
      <c r="Y30" s="5" t="s">
        <v>213</v>
      </c>
      <c r="Z30" s="5" t="s">
        <v>38</v>
      </c>
      <c r="AA30" s="6" t="s">
        <v>38</v>
      </c>
      <c r="AB30" s="6" t="s">
        <v>38</v>
      </c>
      <c r="AC30" s="6" t="s">
        <v>38</v>
      </c>
      <c r="AD30" s="6" t="s">
        <v>38</v>
      </c>
      <c r="AE30" s="6" t="s">
        <v>38</v>
      </c>
    </row>
    <row r="31">
      <c r="A31" s="28" t="s">
        <v>214</v>
      </c>
      <c r="B31" s="6" t="s">
        <v>215</v>
      </c>
      <c r="C31" s="6" t="s">
        <v>145</v>
      </c>
      <c r="D31" s="7" t="s">
        <v>146</v>
      </c>
      <c r="E31" s="28" t="s">
        <v>147</v>
      </c>
      <c r="F31" s="5" t="s">
        <v>148</v>
      </c>
      <c r="G31" s="6" t="s">
        <v>46</v>
      </c>
      <c r="H31" s="6" t="s">
        <v>38</v>
      </c>
      <c r="I31" s="6" t="s">
        <v>38</v>
      </c>
      <c r="J31" s="8" t="s">
        <v>149</v>
      </c>
      <c r="K31" s="5" t="s">
        <v>150</v>
      </c>
      <c r="L31" s="7" t="s">
        <v>151</v>
      </c>
      <c r="M31" s="9">
        <v>0</v>
      </c>
      <c r="N31" s="5" t="s">
        <v>152</v>
      </c>
      <c r="O31" s="31">
        <v>43187.9907435532</v>
      </c>
      <c r="P31" s="32">
        <v>43193.7264922106</v>
      </c>
      <c r="Q31" s="28" t="s">
        <v>38</v>
      </c>
      <c r="R31" s="29" t="s">
        <v>38</v>
      </c>
      <c r="S31" s="28" t="s">
        <v>64</v>
      </c>
      <c r="T31" s="28" t="s">
        <v>153</v>
      </c>
      <c r="U31" s="5" t="s">
        <v>154</v>
      </c>
      <c r="V31" s="28" t="s">
        <v>155</v>
      </c>
      <c r="W31" s="7" t="s">
        <v>38</v>
      </c>
      <c r="X31" s="7" t="s">
        <v>38</v>
      </c>
      <c r="Y31" s="5" t="s">
        <v>38</v>
      </c>
      <c r="Z31" s="5" t="s">
        <v>38</v>
      </c>
      <c r="AA31" s="6" t="s">
        <v>38</v>
      </c>
      <c r="AB31" s="6" t="s">
        <v>38</v>
      </c>
      <c r="AC31" s="6" t="s">
        <v>38</v>
      </c>
      <c r="AD31" s="6" t="s">
        <v>38</v>
      </c>
      <c r="AE31" s="6" t="s">
        <v>38</v>
      </c>
    </row>
    <row r="32">
      <c r="A32" s="28" t="s">
        <v>216</v>
      </c>
      <c r="B32" s="6" t="s">
        <v>217</v>
      </c>
      <c r="C32" s="6" t="s">
        <v>145</v>
      </c>
      <c r="D32" s="7" t="s">
        <v>146</v>
      </c>
      <c r="E32" s="28" t="s">
        <v>147</v>
      </c>
      <c r="F32" s="5" t="s">
        <v>148</v>
      </c>
      <c r="G32" s="6" t="s">
        <v>46</v>
      </c>
      <c r="H32" s="6" t="s">
        <v>38</v>
      </c>
      <c r="I32" s="6" t="s">
        <v>38</v>
      </c>
      <c r="J32" s="8" t="s">
        <v>218</v>
      </c>
      <c r="K32" s="5" t="s">
        <v>219</v>
      </c>
      <c r="L32" s="7" t="s">
        <v>220</v>
      </c>
      <c r="M32" s="9">
        <v>0</v>
      </c>
      <c r="N32" s="5" t="s">
        <v>58</v>
      </c>
      <c r="O32" s="31">
        <v>43188.0505229167</v>
      </c>
      <c r="P32" s="32">
        <v>43193.618956169</v>
      </c>
      <c r="Q32" s="28" t="s">
        <v>38</v>
      </c>
      <c r="R32" s="29" t="s">
        <v>38</v>
      </c>
      <c r="S32" s="28" t="s">
        <v>64</v>
      </c>
      <c r="T32" s="28" t="s">
        <v>221</v>
      </c>
      <c r="U32" s="5" t="s">
        <v>222</v>
      </c>
      <c r="V32" s="28" t="s">
        <v>223</v>
      </c>
      <c r="W32" s="7" t="s">
        <v>38</v>
      </c>
      <c r="X32" s="7" t="s">
        <v>38</v>
      </c>
      <c r="Y32" s="5" t="s">
        <v>38</v>
      </c>
      <c r="Z32" s="5" t="s">
        <v>38</v>
      </c>
      <c r="AA32" s="6" t="s">
        <v>38</v>
      </c>
      <c r="AB32" s="6" t="s">
        <v>38</v>
      </c>
      <c r="AC32" s="6" t="s">
        <v>38</v>
      </c>
      <c r="AD32" s="6" t="s">
        <v>38</v>
      </c>
      <c r="AE32" s="6" t="s">
        <v>38</v>
      </c>
    </row>
    <row r="33">
      <c r="A33" s="28" t="s">
        <v>224</v>
      </c>
      <c r="B33" s="6" t="s">
        <v>225</v>
      </c>
      <c r="C33" s="6" t="s">
        <v>145</v>
      </c>
      <c r="D33" s="7" t="s">
        <v>146</v>
      </c>
      <c r="E33" s="28" t="s">
        <v>147</v>
      </c>
      <c r="F33" s="5" t="s">
        <v>22</v>
      </c>
      <c r="G33" s="6" t="s">
        <v>46</v>
      </c>
      <c r="H33" s="6" t="s">
        <v>38</v>
      </c>
      <c r="I33" s="6" t="s">
        <v>38</v>
      </c>
      <c r="J33" s="8" t="s">
        <v>226</v>
      </c>
      <c r="K33" s="5" t="s">
        <v>227</v>
      </c>
      <c r="L33" s="7" t="s">
        <v>228</v>
      </c>
      <c r="M33" s="9">
        <v>0</v>
      </c>
      <c r="N33" s="5" t="s">
        <v>41</v>
      </c>
      <c r="O33" s="31">
        <v>43188.0608491551</v>
      </c>
      <c r="P33" s="32">
        <v>43193.6281282755</v>
      </c>
      <c r="Q33" s="28" t="s">
        <v>38</v>
      </c>
      <c r="R33" s="29" t="s">
        <v>229</v>
      </c>
      <c r="S33" s="28" t="s">
        <v>64</v>
      </c>
      <c r="T33" s="28" t="s">
        <v>230</v>
      </c>
      <c r="U33" s="5" t="s">
        <v>179</v>
      </c>
      <c r="V33" s="28" t="s">
        <v>231</v>
      </c>
      <c r="W33" s="7" t="s">
        <v>232</v>
      </c>
      <c r="X33" s="7" t="s">
        <v>38</v>
      </c>
      <c r="Y33" s="5" t="s">
        <v>233</v>
      </c>
      <c r="Z33" s="5" t="s">
        <v>38</v>
      </c>
      <c r="AA33" s="6" t="s">
        <v>38</v>
      </c>
      <c r="AB33" s="6" t="s">
        <v>38</v>
      </c>
      <c r="AC33" s="6" t="s">
        <v>38</v>
      </c>
      <c r="AD33" s="6" t="s">
        <v>38</v>
      </c>
      <c r="AE33" s="6" t="s">
        <v>38</v>
      </c>
    </row>
    <row r="34">
      <c r="A34" s="28" t="s">
        <v>234</v>
      </c>
      <c r="B34" s="6" t="s">
        <v>235</v>
      </c>
      <c r="C34" s="6" t="s">
        <v>145</v>
      </c>
      <c r="D34" s="7" t="s">
        <v>146</v>
      </c>
      <c r="E34" s="28" t="s">
        <v>147</v>
      </c>
      <c r="F34" s="5" t="s">
        <v>148</v>
      </c>
      <c r="G34" s="6" t="s">
        <v>46</v>
      </c>
      <c r="H34" s="6" t="s">
        <v>38</v>
      </c>
      <c r="I34" s="6" t="s">
        <v>38</v>
      </c>
      <c r="J34" s="8" t="s">
        <v>236</v>
      </c>
      <c r="K34" s="5" t="s">
        <v>237</v>
      </c>
      <c r="L34" s="7" t="s">
        <v>238</v>
      </c>
      <c r="M34" s="9">
        <v>0</v>
      </c>
      <c r="N34" s="5" t="s">
        <v>152</v>
      </c>
      <c r="O34" s="31">
        <v>43188.0624701389</v>
      </c>
      <c r="P34" s="32">
        <v>43193.6350929051</v>
      </c>
      <c r="Q34" s="28" t="s">
        <v>38</v>
      </c>
      <c r="R34" s="29" t="s">
        <v>38</v>
      </c>
      <c r="S34" s="28" t="s">
        <v>64</v>
      </c>
      <c r="T34" s="28" t="s">
        <v>239</v>
      </c>
      <c r="U34" s="5" t="s">
        <v>240</v>
      </c>
      <c r="V34" s="28" t="s">
        <v>241</v>
      </c>
      <c r="W34" s="7" t="s">
        <v>38</v>
      </c>
      <c r="X34" s="7" t="s">
        <v>38</v>
      </c>
      <c r="Y34" s="5" t="s">
        <v>38</v>
      </c>
      <c r="Z34" s="5" t="s">
        <v>38</v>
      </c>
      <c r="AA34" s="6" t="s">
        <v>38</v>
      </c>
      <c r="AB34" s="6" t="s">
        <v>38</v>
      </c>
      <c r="AC34" s="6" t="s">
        <v>38</v>
      </c>
      <c r="AD34" s="6" t="s">
        <v>38</v>
      </c>
      <c r="AE34" s="6" t="s">
        <v>38</v>
      </c>
    </row>
    <row r="35">
      <c r="A35" s="28" t="s">
        <v>242</v>
      </c>
      <c r="B35" s="6" t="s">
        <v>243</v>
      </c>
      <c r="C35" s="6" t="s">
        <v>244</v>
      </c>
      <c r="D35" s="7" t="s">
        <v>245</v>
      </c>
      <c r="E35" s="28" t="s">
        <v>246</v>
      </c>
      <c r="F35" s="5" t="s">
        <v>22</v>
      </c>
      <c r="G35" s="6" t="s">
        <v>46</v>
      </c>
      <c r="H35" s="6" t="s">
        <v>38</v>
      </c>
      <c r="I35" s="6" t="s">
        <v>38</v>
      </c>
      <c r="J35" s="8" t="s">
        <v>247</v>
      </c>
      <c r="K35" s="5" t="s">
        <v>248</v>
      </c>
      <c r="L35" s="7" t="s">
        <v>249</v>
      </c>
      <c r="M35" s="9">
        <v>0</v>
      </c>
      <c r="N35" s="5" t="s">
        <v>250</v>
      </c>
      <c r="O35" s="31">
        <v>43188.5444800579</v>
      </c>
      <c r="P35" s="32">
        <v>43188.5457258449</v>
      </c>
      <c r="Q35" s="28" t="s">
        <v>38</v>
      </c>
      <c r="R35" s="29" t="s">
        <v>38</v>
      </c>
      <c r="S35" s="28" t="s">
        <v>64</v>
      </c>
      <c r="T35" s="28" t="s">
        <v>251</v>
      </c>
      <c r="U35" s="5" t="s">
        <v>252</v>
      </c>
      <c r="V35" s="28" t="s">
        <v>253</v>
      </c>
      <c r="W35" s="7" t="s">
        <v>254</v>
      </c>
      <c r="X35" s="7" t="s">
        <v>38</v>
      </c>
      <c r="Y35" s="5" t="s">
        <v>213</v>
      </c>
      <c r="Z35" s="5" t="s">
        <v>38</v>
      </c>
      <c r="AA35" s="6" t="s">
        <v>38</v>
      </c>
      <c r="AB35" s="6" t="s">
        <v>38</v>
      </c>
      <c r="AC35" s="6" t="s">
        <v>38</v>
      </c>
      <c r="AD35" s="6" t="s">
        <v>38</v>
      </c>
      <c r="AE35" s="6" t="s">
        <v>38</v>
      </c>
    </row>
    <row r="36">
      <c r="A36" s="28" t="s">
        <v>255</v>
      </c>
      <c r="B36" s="6" t="s">
        <v>256</v>
      </c>
      <c r="C36" s="6" t="s">
        <v>50</v>
      </c>
      <c r="D36" s="7" t="s">
        <v>51</v>
      </c>
      <c r="E36" s="28" t="s">
        <v>52</v>
      </c>
      <c r="F36" s="5" t="s">
        <v>169</v>
      </c>
      <c r="G36" s="6" t="s">
        <v>38</v>
      </c>
      <c r="H36" s="6" t="s">
        <v>38</v>
      </c>
      <c r="I36" s="6" t="s">
        <v>38</v>
      </c>
      <c r="J36" s="8" t="s">
        <v>55</v>
      </c>
      <c r="K36" s="5" t="s">
        <v>56</v>
      </c>
      <c r="L36" s="7" t="s">
        <v>57</v>
      </c>
      <c r="M36" s="9">
        <v>0</v>
      </c>
      <c r="N36" s="5" t="s">
        <v>41</v>
      </c>
      <c r="O36" s="31">
        <v>43188.6127533565</v>
      </c>
      <c r="P36" s="32">
        <v>43193.6369646991</v>
      </c>
      <c r="Q36" s="28" t="s">
        <v>38</v>
      </c>
      <c r="R36" s="29" t="s">
        <v>257</v>
      </c>
      <c r="S36" s="28" t="s">
        <v>64</v>
      </c>
      <c r="T36" s="28" t="s">
        <v>258</v>
      </c>
      <c r="U36" s="5" t="s">
        <v>259</v>
      </c>
      <c r="V36" s="28" t="s">
        <v>59</v>
      </c>
      <c r="W36" s="7" t="s">
        <v>38</v>
      </c>
      <c r="X36" s="7" t="s">
        <v>38</v>
      </c>
      <c r="Y36" s="5" t="s">
        <v>174</v>
      </c>
      <c r="Z36" s="5" t="s">
        <v>38</v>
      </c>
      <c r="AA36" s="6" t="s">
        <v>38</v>
      </c>
      <c r="AB36" s="6" t="s">
        <v>38</v>
      </c>
      <c r="AC36" s="6" t="s">
        <v>38</v>
      </c>
      <c r="AD36" s="6" t="s">
        <v>38</v>
      </c>
      <c r="AE36" s="6" t="s">
        <v>38</v>
      </c>
    </row>
    <row r="37">
      <c r="A37" s="28" t="s">
        <v>260</v>
      </c>
      <c r="B37" s="6" t="s">
        <v>261</v>
      </c>
      <c r="C37" s="6" t="s">
        <v>262</v>
      </c>
      <c r="D37" s="7" t="s">
        <v>34</v>
      </c>
      <c r="E37" s="28" t="s">
        <v>35</v>
      </c>
      <c r="F37" s="5" t="s">
        <v>135</v>
      </c>
      <c r="G37" s="6" t="s">
        <v>37</v>
      </c>
      <c r="H37" s="6" t="s">
        <v>38</v>
      </c>
      <c r="I37" s="6" t="s">
        <v>38</v>
      </c>
      <c r="J37" s="8" t="s">
        <v>137</v>
      </c>
      <c r="K37" s="5" t="s">
        <v>138</v>
      </c>
      <c r="L37" s="7" t="s">
        <v>139</v>
      </c>
      <c r="M37" s="9">
        <v>0</v>
      </c>
      <c r="N37" s="5" t="s">
        <v>80</v>
      </c>
      <c r="O37" s="31">
        <v>43190.7207484144</v>
      </c>
      <c r="P37" s="32">
        <v>43190.7229942477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263</v>
      </c>
      <c r="B38" s="6" t="s">
        <v>264</v>
      </c>
      <c r="C38" s="6" t="s">
        <v>262</v>
      </c>
      <c r="D38" s="7" t="s">
        <v>34</v>
      </c>
      <c r="E38" s="28" t="s">
        <v>35</v>
      </c>
      <c r="F38" s="5" t="s">
        <v>135</v>
      </c>
      <c r="G38" s="6" t="s">
        <v>37</v>
      </c>
      <c r="H38" s="6" t="s">
        <v>38</v>
      </c>
      <c r="I38" s="6" t="s">
        <v>38</v>
      </c>
      <c r="J38" s="8" t="s">
        <v>137</v>
      </c>
      <c r="K38" s="5" t="s">
        <v>138</v>
      </c>
      <c r="L38" s="7" t="s">
        <v>139</v>
      </c>
      <c r="M38" s="9">
        <v>0</v>
      </c>
      <c r="N38" s="5" t="s">
        <v>80</v>
      </c>
      <c r="O38" s="31">
        <v>43190.7216707986</v>
      </c>
      <c r="P38" s="32">
        <v>43190.7231712616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265</v>
      </c>
      <c r="B39" s="6" t="s">
        <v>266</v>
      </c>
      <c r="C39" s="6" t="s">
        <v>267</v>
      </c>
      <c r="D39" s="7" t="s">
        <v>268</v>
      </c>
      <c r="E39" s="28" t="s">
        <v>269</v>
      </c>
      <c r="F39" s="5" t="s">
        <v>270</v>
      </c>
      <c r="G39" s="6" t="s">
        <v>37</v>
      </c>
      <c r="H39" s="6" t="s">
        <v>271</v>
      </c>
      <c r="I39" s="6" t="s">
        <v>38</v>
      </c>
      <c r="J39" s="8" t="s">
        <v>272</v>
      </c>
      <c r="K39" s="5" t="s">
        <v>273</v>
      </c>
      <c r="L39" s="7" t="s">
        <v>274</v>
      </c>
      <c r="M39" s="9">
        <v>0</v>
      </c>
      <c r="N39" s="5" t="s">
        <v>41</v>
      </c>
      <c r="O39" s="31">
        <v>43192.1036689005</v>
      </c>
      <c r="P39" s="32">
        <v>43193.8281828704</v>
      </c>
      <c r="Q39" s="28" t="s">
        <v>38</v>
      </c>
      <c r="R39" s="29" t="s">
        <v>275</v>
      </c>
      <c r="S39" s="28" t="s">
        <v>276</v>
      </c>
      <c r="T39" s="28" t="s">
        <v>38</v>
      </c>
      <c r="U39" s="5" t="s">
        <v>38</v>
      </c>
      <c r="V39" s="28" t="s">
        <v>38</v>
      </c>
      <c r="W39" s="7" t="s">
        <v>38</v>
      </c>
      <c r="X39" s="7" t="s">
        <v>38</v>
      </c>
      <c r="Y39" s="5" t="s">
        <v>38</v>
      </c>
      <c r="Z39" s="5" t="s">
        <v>38</v>
      </c>
      <c r="AA39" s="6" t="s">
        <v>38</v>
      </c>
      <c r="AB39" s="6" t="s">
        <v>38</v>
      </c>
      <c r="AC39" s="6" t="s">
        <v>38</v>
      </c>
      <c r="AD39" s="6" t="s">
        <v>38</v>
      </c>
      <c r="AE39" s="6" t="s">
        <v>38</v>
      </c>
    </row>
    <row r="40">
      <c r="A40" s="28" t="s">
        <v>277</v>
      </c>
      <c r="B40" s="6" t="s">
        <v>278</v>
      </c>
      <c r="C40" s="6" t="s">
        <v>267</v>
      </c>
      <c r="D40" s="7" t="s">
        <v>268</v>
      </c>
      <c r="E40" s="28" t="s">
        <v>269</v>
      </c>
      <c r="F40" s="5" t="s">
        <v>148</v>
      </c>
      <c r="G40" s="6" t="s">
        <v>46</v>
      </c>
      <c r="H40" s="6" t="s">
        <v>279</v>
      </c>
      <c r="I40" s="6" t="s">
        <v>38</v>
      </c>
      <c r="J40" s="8" t="s">
        <v>280</v>
      </c>
      <c r="K40" s="5" t="s">
        <v>281</v>
      </c>
      <c r="L40" s="7" t="s">
        <v>282</v>
      </c>
      <c r="M40" s="9">
        <v>0</v>
      </c>
      <c r="N40" s="5" t="s">
        <v>41</v>
      </c>
      <c r="O40" s="31">
        <v>43192.1474566782</v>
      </c>
      <c r="P40" s="32">
        <v>43193.8281830671</v>
      </c>
      <c r="Q40" s="28" t="s">
        <v>38</v>
      </c>
      <c r="R40" s="29" t="s">
        <v>283</v>
      </c>
      <c r="S40" s="28" t="s">
        <v>64</v>
      </c>
      <c r="T40" s="28" t="s">
        <v>284</v>
      </c>
      <c r="U40" s="5" t="s">
        <v>154</v>
      </c>
      <c r="V40" s="28" t="s">
        <v>285</v>
      </c>
      <c r="W40" s="7" t="s">
        <v>38</v>
      </c>
      <c r="X40" s="7" t="s">
        <v>38</v>
      </c>
      <c r="Y40" s="5" t="s">
        <v>38</v>
      </c>
      <c r="Z40" s="5" t="s">
        <v>38</v>
      </c>
      <c r="AA40" s="6" t="s">
        <v>38</v>
      </c>
      <c r="AB40" s="6" t="s">
        <v>38</v>
      </c>
      <c r="AC40" s="6" t="s">
        <v>38</v>
      </c>
      <c r="AD40" s="6" t="s">
        <v>38</v>
      </c>
      <c r="AE40" s="6" t="s">
        <v>38</v>
      </c>
    </row>
    <row r="41">
      <c r="A41" s="28" t="s">
        <v>286</v>
      </c>
      <c r="B41" s="6" t="s">
        <v>287</v>
      </c>
      <c r="C41" s="6" t="s">
        <v>267</v>
      </c>
      <c r="D41" s="7" t="s">
        <v>288</v>
      </c>
      <c r="E41" s="28" t="s">
        <v>289</v>
      </c>
      <c r="F41" s="5" t="s">
        <v>45</v>
      </c>
      <c r="G41" s="6" t="s">
        <v>46</v>
      </c>
      <c r="H41" s="6" t="s">
        <v>38</v>
      </c>
      <c r="I41" s="6" t="s">
        <v>38</v>
      </c>
      <c r="J41" s="8" t="s">
        <v>290</v>
      </c>
      <c r="K41" s="5" t="s">
        <v>291</v>
      </c>
      <c r="L41" s="7" t="s">
        <v>292</v>
      </c>
      <c r="M41" s="9">
        <v>0</v>
      </c>
      <c r="N41" s="5" t="s">
        <v>58</v>
      </c>
      <c r="O41" s="31">
        <v>43192.1970930903</v>
      </c>
      <c r="P41" s="32">
        <v>43193.8768614583</v>
      </c>
      <c r="Q41" s="28" t="s">
        <v>38</v>
      </c>
      <c r="R41" s="29" t="s">
        <v>38</v>
      </c>
      <c r="S41" s="28" t="s">
        <v>64</v>
      </c>
      <c r="T41" s="28" t="s">
        <v>230</v>
      </c>
      <c r="U41" s="5" t="s">
        <v>38</v>
      </c>
      <c r="V41" s="28" t="s">
        <v>293</v>
      </c>
      <c r="W41" s="7" t="s">
        <v>38</v>
      </c>
      <c r="X41" s="7" t="s">
        <v>38</v>
      </c>
      <c r="Y41" s="5" t="s">
        <v>38</v>
      </c>
      <c r="Z41" s="5" t="s">
        <v>38</v>
      </c>
      <c r="AA41" s="6" t="s">
        <v>38</v>
      </c>
      <c r="AB41" s="6" t="s">
        <v>38</v>
      </c>
      <c r="AC41" s="6" t="s">
        <v>38</v>
      </c>
      <c r="AD41" s="6" t="s">
        <v>38</v>
      </c>
      <c r="AE41" s="6" t="s">
        <v>38</v>
      </c>
    </row>
    <row r="42">
      <c r="A42" s="28" t="s">
        <v>294</v>
      </c>
      <c r="B42" s="6" t="s">
        <v>295</v>
      </c>
      <c r="C42" s="6" t="s">
        <v>267</v>
      </c>
      <c r="D42" s="7" t="s">
        <v>288</v>
      </c>
      <c r="E42" s="28" t="s">
        <v>289</v>
      </c>
      <c r="F42" s="5" t="s">
        <v>169</v>
      </c>
      <c r="G42" s="6" t="s">
        <v>46</v>
      </c>
      <c r="H42" s="6" t="s">
        <v>38</v>
      </c>
      <c r="I42" s="6" t="s">
        <v>38</v>
      </c>
      <c r="J42" s="8" t="s">
        <v>290</v>
      </c>
      <c r="K42" s="5" t="s">
        <v>291</v>
      </c>
      <c r="L42" s="7" t="s">
        <v>292</v>
      </c>
      <c r="M42" s="9">
        <v>0</v>
      </c>
      <c r="N42" s="5" t="s">
        <v>41</v>
      </c>
      <c r="O42" s="31">
        <v>43192.1970965278</v>
      </c>
      <c r="P42" s="32">
        <v>43198.9723547801</v>
      </c>
      <c r="Q42" s="28" t="s">
        <v>38</v>
      </c>
      <c r="R42" s="29" t="s">
        <v>296</v>
      </c>
      <c r="S42" s="28" t="s">
        <v>64</v>
      </c>
      <c r="T42" s="28" t="s">
        <v>230</v>
      </c>
      <c r="U42" s="5" t="s">
        <v>179</v>
      </c>
      <c r="V42" s="28" t="s">
        <v>293</v>
      </c>
      <c r="W42" s="7" t="s">
        <v>38</v>
      </c>
      <c r="X42" s="7" t="s">
        <v>38</v>
      </c>
      <c r="Y42" s="5" t="s">
        <v>38</v>
      </c>
      <c r="Z42" s="5" t="s">
        <v>38</v>
      </c>
      <c r="AA42" s="6" t="s">
        <v>38</v>
      </c>
      <c r="AB42" s="6" t="s">
        <v>38</v>
      </c>
      <c r="AC42" s="6" t="s">
        <v>38</v>
      </c>
      <c r="AD42" s="6" t="s">
        <v>38</v>
      </c>
      <c r="AE42" s="6" t="s">
        <v>38</v>
      </c>
    </row>
    <row r="43">
      <c r="A43" s="28" t="s">
        <v>297</v>
      </c>
      <c r="B43" s="6" t="s">
        <v>298</v>
      </c>
      <c r="C43" s="6" t="s">
        <v>267</v>
      </c>
      <c r="D43" s="7" t="s">
        <v>288</v>
      </c>
      <c r="E43" s="28" t="s">
        <v>289</v>
      </c>
      <c r="F43" s="5" t="s">
        <v>169</v>
      </c>
      <c r="G43" s="6" t="s">
        <v>46</v>
      </c>
      <c r="H43" s="6" t="s">
        <v>38</v>
      </c>
      <c r="I43" s="6" t="s">
        <v>38</v>
      </c>
      <c r="J43" s="8" t="s">
        <v>290</v>
      </c>
      <c r="K43" s="5" t="s">
        <v>291</v>
      </c>
      <c r="L43" s="7" t="s">
        <v>292</v>
      </c>
      <c r="M43" s="9">
        <v>0</v>
      </c>
      <c r="N43" s="5" t="s">
        <v>41</v>
      </c>
      <c r="O43" s="31">
        <v>43192.1970967245</v>
      </c>
      <c r="P43" s="32">
        <v>43199.2319194444</v>
      </c>
      <c r="Q43" s="28" t="s">
        <v>38</v>
      </c>
      <c r="R43" s="29" t="s">
        <v>299</v>
      </c>
      <c r="S43" s="28" t="s">
        <v>64</v>
      </c>
      <c r="T43" s="28" t="s">
        <v>251</v>
      </c>
      <c r="U43" s="5" t="s">
        <v>252</v>
      </c>
      <c r="V43" s="28" t="s">
        <v>293</v>
      </c>
      <c r="W43" s="7" t="s">
        <v>38</v>
      </c>
      <c r="X43" s="7" t="s">
        <v>38</v>
      </c>
      <c r="Y43" s="5" t="s">
        <v>38</v>
      </c>
      <c r="Z43" s="5" t="s">
        <v>38</v>
      </c>
      <c r="AA43" s="6" t="s">
        <v>38</v>
      </c>
      <c r="AB43" s="6" t="s">
        <v>38</v>
      </c>
      <c r="AC43" s="6" t="s">
        <v>38</v>
      </c>
      <c r="AD43" s="6" t="s">
        <v>38</v>
      </c>
      <c r="AE43" s="6" t="s">
        <v>38</v>
      </c>
    </row>
    <row r="44">
      <c r="A44" s="28" t="s">
        <v>300</v>
      </c>
      <c r="B44" s="6" t="s">
        <v>301</v>
      </c>
      <c r="C44" s="6" t="s">
        <v>267</v>
      </c>
      <c r="D44" s="7" t="s">
        <v>288</v>
      </c>
      <c r="E44" s="28" t="s">
        <v>289</v>
      </c>
      <c r="F44" s="5" t="s">
        <v>169</v>
      </c>
      <c r="G44" s="6" t="s">
        <v>46</v>
      </c>
      <c r="H44" s="6" t="s">
        <v>38</v>
      </c>
      <c r="I44" s="6" t="s">
        <v>38</v>
      </c>
      <c r="J44" s="8" t="s">
        <v>290</v>
      </c>
      <c r="K44" s="5" t="s">
        <v>291</v>
      </c>
      <c r="L44" s="7" t="s">
        <v>292</v>
      </c>
      <c r="M44" s="9">
        <v>0</v>
      </c>
      <c r="N44" s="5" t="s">
        <v>41</v>
      </c>
      <c r="O44" s="31">
        <v>43192.1970967245</v>
      </c>
      <c r="P44" s="32">
        <v>43199.3724430208</v>
      </c>
      <c r="Q44" s="28" t="s">
        <v>38</v>
      </c>
      <c r="R44" s="29" t="s">
        <v>302</v>
      </c>
      <c r="S44" s="28" t="s">
        <v>64</v>
      </c>
      <c r="T44" s="28" t="s">
        <v>303</v>
      </c>
      <c r="U44" s="5" t="s">
        <v>172</v>
      </c>
      <c r="V44" s="28" t="s">
        <v>293</v>
      </c>
      <c r="W44" s="7" t="s">
        <v>38</v>
      </c>
      <c r="X44" s="7" t="s">
        <v>38</v>
      </c>
      <c r="Y44" s="5" t="s">
        <v>38</v>
      </c>
      <c r="Z44" s="5" t="s">
        <v>38</v>
      </c>
      <c r="AA44" s="6" t="s">
        <v>38</v>
      </c>
      <c r="AB44" s="6" t="s">
        <v>38</v>
      </c>
      <c r="AC44" s="6" t="s">
        <v>38</v>
      </c>
      <c r="AD44" s="6" t="s">
        <v>38</v>
      </c>
      <c r="AE44" s="6" t="s">
        <v>38</v>
      </c>
    </row>
    <row r="45">
      <c r="A45" s="28" t="s">
        <v>304</v>
      </c>
      <c r="B45" s="6" t="s">
        <v>305</v>
      </c>
      <c r="C45" s="6" t="s">
        <v>267</v>
      </c>
      <c r="D45" s="7" t="s">
        <v>288</v>
      </c>
      <c r="E45" s="28" t="s">
        <v>289</v>
      </c>
      <c r="F45" s="5" t="s">
        <v>169</v>
      </c>
      <c r="G45" s="6" t="s">
        <v>46</v>
      </c>
      <c r="H45" s="6" t="s">
        <v>38</v>
      </c>
      <c r="I45" s="6" t="s">
        <v>38</v>
      </c>
      <c r="J45" s="8" t="s">
        <v>290</v>
      </c>
      <c r="K45" s="5" t="s">
        <v>291</v>
      </c>
      <c r="L45" s="7" t="s">
        <v>292</v>
      </c>
      <c r="M45" s="9">
        <v>0</v>
      </c>
      <c r="N45" s="5" t="s">
        <v>41</v>
      </c>
      <c r="O45" s="31">
        <v>43192.197096875</v>
      </c>
      <c r="P45" s="32">
        <v>43202.4474387731</v>
      </c>
      <c r="Q45" s="28" t="s">
        <v>38</v>
      </c>
      <c r="R45" s="29" t="s">
        <v>306</v>
      </c>
      <c r="S45" s="28" t="s">
        <v>64</v>
      </c>
      <c r="T45" s="28" t="s">
        <v>307</v>
      </c>
      <c r="U45" s="5" t="s">
        <v>308</v>
      </c>
      <c r="V45" s="28" t="s">
        <v>293</v>
      </c>
      <c r="W45" s="7" t="s">
        <v>38</v>
      </c>
      <c r="X45" s="7" t="s">
        <v>38</v>
      </c>
      <c r="Y45" s="5" t="s">
        <v>38</v>
      </c>
      <c r="Z45" s="5" t="s">
        <v>38</v>
      </c>
      <c r="AA45" s="6" t="s">
        <v>38</v>
      </c>
      <c r="AB45" s="6" t="s">
        <v>38</v>
      </c>
      <c r="AC45" s="6" t="s">
        <v>38</v>
      </c>
      <c r="AD45" s="6" t="s">
        <v>38</v>
      </c>
      <c r="AE45" s="6" t="s">
        <v>38</v>
      </c>
    </row>
    <row r="46">
      <c r="A46" s="28" t="s">
        <v>309</v>
      </c>
      <c r="B46" s="6" t="s">
        <v>310</v>
      </c>
      <c r="C46" s="6" t="s">
        <v>267</v>
      </c>
      <c r="D46" s="7" t="s">
        <v>288</v>
      </c>
      <c r="E46" s="28" t="s">
        <v>289</v>
      </c>
      <c r="F46" s="5" t="s">
        <v>311</v>
      </c>
      <c r="G46" s="6" t="s">
        <v>312</v>
      </c>
      <c r="H46" s="6" t="s">
        <v>38</v>
      </c>
      <c r="I46" s="6" t="s">
        <v>38</v>
      </c>
      <c r="J46" s="8" t="s">
        <v>313</v>
      </c>
      <c r="K46" s="5" t="s">
        <v>314</v>
      </c>
      <c r="L46" s="7" t="s">
        <v>292</v>
      </c>
      <c r="M46" s="9">
        <v>0</v>
      </c>
      <c r="N46" s="5" t="s">
        <v>315</v>
      </c>
      <c r="O46" s="31">
        <v>43192.1970970718</v>
      </c>
      <c r="P46" s="32">
        <v>43202.4474387731</v>
      </c>
      <c r="Q46" s="28" t="s">
        <v>38</v>
      </c>
      <c r="R46" s="29" t="s">
        <v>38</v>
      </c>
      <c r="S46" s="28" t="s">
        <v>64</v>
      </c>
      <c r="T46" s="28" t="s">
        <v>307</v>
      </c>
      <c r="U46" s="5" t="s">
        <v>308</v>
      </c>
      <c r="V46" s="28" t="s">
        <v>293</v>
      </c>
      <c r="W46" s="7" t="s">
        <v>38</v>
      </c>
      <c r="X46" s="7" t="s">
        <v>38</v>
      </c>
      <c r="Y46" s="5" t="s">
        <v>38</v>
      </c>
      <c r="Z46" s="5" t="s">
        <v>38</v>
      </c>
      <c r="AA46" s="6" t="s">
        <v>38</v>
      </c>
      <c r="AB46" s="6" t="s">
        <v>38</v>
      </c>
      <c r="AC46" s="6" t="s">
        <v>38</v>
      </c>
      <c r="AD46" s="6" t="s">
        <v>38</v>
      </c>
      <c r="AE46" s="6" t="s">
        <v>38</v>
      </c>
    </row>
    <row r="47">
      <c r="A47" s="28" t="s">
        <v>316</v>
      </c>
      <c r="B47" s="6" t="s">
        <v>317</v>
      </c>
      <c r="C47" s="6" t="s">
        <v>267</v>
      </c>
      <c r="D47" s="7" t="s">
        <v>288</v>
      </c>
      <c r="E47" s="28" t="s">
        <v>289</v>
      </c>
      <c r="F47" s="5" t="s">
        <v>53</v>
      </c>
      <c r="G47" s="6" t="s">
        <v>54</v>
      </c>
      <c r="H47" s="6" t="s">
        <v>38</v>
      </c>
      <c r="I47" s="6" t="s">
        <v>38</v>
      </c>
      <c r="J47" s="8" t="s">
        <v>318</v>
      </c>
      <c r="K47" s="5" t="s">
        <v>319</v>
      </c>
      <c r="L47" s="7" t="s">
        <v>320</v>
      </c>
      <c r="M47" s="9">
        <v>0</v>
      </c>
      <c r="N47" s="5" t="s">
        <v>58</v>
      </c>
      <c r="O47" s="31">
        <v>43192.1970972569</v>
      </c>
      <c r="P47" s="32">
        <v>43194.6389480671</v>
      </c>
      <c r="Q47" s="28" t="s">
        <v>38</v>
      </c>
      <c r="R47" s="29" t="s">
        <v>38</v>
      </c>
      <c r="S47" s="28" t="s">
        <v>64</v>
      </c>
      <c r="T47" s="28" t="s">
        <v>38</v>
      </c>
      <c r="U47" s="5" t="s">
        <v>38</v>
      </c>
      <c r="V47" s="28" t="s">
        <v>321</v>
      </c>
      <c r="W47" s="7" t="s">
        <v>38</v>
      </c>
      <c r="X47" s="7" t="s">
        <v>38</v>
      </c>
      <c r="Y47" s="5" t="s">
        <v>38</v>
      </c>
      <c r="Z47" s="5" t="s">
        <v>38</v>
      </c>
      <c r="AA47" s="6" t="s">
        <v>38</v>
      </c>
      <c r="AB47" s="6" t="s">
        <v>38</v>
      </c>
      <c r="AC47" s="6" t="s">
        <v>38</v>
      </c>
      <c r="AD47" s="6" t="s">
        <v>38</v>
      </c>
      <c r="AE47" s="6" t="s">
        <v>38</v>
      </c>
    </row>
    <row r="48">
      <c r="A48" s="28" t="s">
        <v>322</v>
      </c>
      <c r="B48" s="6" t="s">
        <v>323</v>
      </c>
      <c r="C48" s="6" t="s">
        <v>267</v>
      </c>
      <c r="D48" s="7" t="s">
        <v>288</v>
      </c>
      <c r="E48" s="28" t="s">
        <v>289</v>
      </c>
      <c r="F48" s="5" t="s">
        <v>148</v>
      </c>
      <c r="G48" s="6" t="s">
        <v>46</v>
      </c>
      <c r="H48" s="6" t="s">
        <v>38</v>
      </c>
      <c r="I48" s="6" t="s">
        <v>38</v>
      </c>
      <c r="J48" s="8" t="s">
        <v>236</v>
      </c>
      <c r="K48" s="5" t="s">
        <v>237</v>
      </c>
      <c r="L48" s="7" t="s">
        <v>238</v>
      </c>
      <c r="M48" s="9">
        <v>0</v>
      </c>
      <c r="N48" s="5" t="s">
        <v>152</v>
      </c>
      <c r="O48" s="31">
        <v>43192.1970972569</v>
      </c>
      <c r="P48" s="32">
        <v>43201.4162945255</v>
      </c>
      <c r="Q48" s="28" t="s">
        <v>38</v>
      </c>
      <c r="R48" s="29" t="s">
        <v>38</v>
      </c>
      <c r="S48" s="28" t="s">
        <v>64</v>
      </c>
      <c r="T48" s="28" t="s">
        <v>239</v>
      </c>
      <c r="U48" s="5" t="s">
        <v>240</v>
      </c>
      <c r="V48" s="28" t="s">
        <v>241</v>
      </c>
      <c r="W48" s="7" t="s">
        <v>38</v>
      </c>
      <c r="X48" s="7" t="s">
        <v>38</v>
      </c>
      <c r="Y48" s="5" t="s">
        <v>38</v>
      </c>
      <c r="Z48" s="5" t="s">
        <v>38</v>
      </c>
      <c r="AA48" s="6" t="s">
        <v>38</v>
      </c>
      <c r="AB48" s="6" t="s">
        <v>38</v>
      </c>
      <c r="AC48" s="6" t="s">
        <v>38</v>
      </c>
      <c r="AD48" s="6" t="s">
        <v>38</v>
      </c>
      <c r="AE48" s="6" t="s">
        <v>38</v>
      </c>
    </row>
    <row r="49">
      <c r="A49" s="28" t="s">
        <v>324</v>
      </c>
      <c r="B49" s="6" t="s">
        <v>325</v>
      </c>
      <c r="C49" s="6" t="s">
        <v>267</v>
      </c>
      <c r="D49" s="7" t="s">
        <v>288</v>
      </c>
      <c r="E49" s="28" t="s">
        <v>289</v>
      </c>
      <c r="F49" s="5" t="s">
        <v>148</v>
      </c>
      <c r="G49" s="6" t="s">
        <v>46</v>
      </c>
      <c r="H49" s="6" t="s">
        <v>38</v>
      </c>
      <c r="I49" s="6" t="s">
        <v>38</v>
      </c>
      <c r="J49" s="8" t="s">
        <v>236</v>
      </c>
      <c r="K49" s="5" t="s">
        <v>237</v>
      </c>
      <c r="L49" s="7" t="s">
        <v>238</v>
      </c>
      <c r="M49" s="9">
        <v>0</v>
      </c>
      <c r="N49" s="5" t="s">
        <v>152</v>
      </c>
      <c r="O49" s="31">
        <v>43192.197097419</v>
      </c>
      <c r="P49" s="32">
        <v>43201.4162943287</v>
      </c>
      <c r="Q49" s="28" t="s">
        <v>38</v>
      </c>
      <c r="R49" s="29" t="s">
        <v>38</v>
      </c>
      <c r="S49" s="28" t="s">
        <v>64</v>
      </c>
      <c r="T49" s="28" t="s">
        <v>239</v>
      </c>
      <c r="U49" s="5" t="s">
        <v>240</v>
      </c>
      <c r="V49" s="28" t="s">
        <v>241</v>
      </c>
      <c r="W49" s="7" t="s">
        <v>38</v>
      </c>
      <c r="X49" s="7" t="s">
        <v>38</v>
      </c>
      <c r="Y49" s="5" t="s">
        <v>38</v>
      </c>
      <c r="Z49" s="5" t="s">
        <v>38</v>
      </c>
      <c r="AA49" s="6" t="s">
        <v>38</v>
      </c>
      <c r="AB49" s="6" t="s">
        <v>38</v>
      </c>
      <c r="AC49" s="6" t="s">
        <v>38</v>
      </c>
      <c r="AD49" s="6" t="s">
        <v>38</v>
      </c>
      <c r="AE49" s="6" t="s">
        <v>38</v>
      </c>
    </row>
    <row r="50">
      <c r="A50" s="28" t="s">
        <v>326</v>
      </c>
      <c r="B50" s="6" t="s">
        <v>327</v>
      </c>
      <c r="C50" s="6" t="s">
        <v>267</v>
      </c>
      <c r="D50" s="7" t="s">
        <v>288</v>
      </c>
      <c r="E50" s="28" t="s">
        <v>289</v>
      </c>
      <c r="F50" s="5" t="s">
        <v>148</v>
      </c>
      <c r="G50" s="6" t="s">
        <v>46</v>
      </c>
      <c r="H50" s="6" t="s">
        <v>38</v>
      </c>
      <c r="I50" s="6" t="s">
        <v>38</v>
      </c>
      <c r="J50" s="8" t="s">
        <v>218</v>
      </c>
      <c r="K50" s="5" t="s">
        <v>219</v>
      </c>
      <c r="L50" s="7" t="s">
        <v>220</v>
      </c>
      <c r="M50" s="9">
        <v>0</v>
      </c>
      <c r="N50" s="5" t="s">
        <v>58</v>
      </c>
      <c r="O50" s="31">
        <v>43192.197097419</v>
      </c>
      <c r="P50" s="32">
        <v>43201.5046867708</v>
      </c>
      <c r="Q50" s="28" t="s">
        <v>38</v>
      </c>
      <c r="R50" s="29" t="s">
        <v>38</v>
      </c>
      <c r="S50" s="28" t="s">
        <v>64</v>
      </c>
      <c r="T50" s="28" t="s">
        <v>221</v>
      </c>
      <c r="U50" s="5" t="s">
        <v>222</v>
      </c>
      <c r="V50" s="28" t="s">
        <v>223</v>
      </c>
      <c r="W50" s="7" t="s">
        <v>38</v>
      </c>
      <c r="X50" s="7" t="s">
        <v>38</v>
      </c>
      <c r="Y50" s="5" t="s">
        <v>38</v>
      </c>
      <c r="Z50" s="5" t="s">
        <v>38</v>
      </c>
      <c r="AA50" s="6" t="s">
        <v>38</v>
      </c>
      <c r="AB50" s="6" t="s">
        <v>38</v>
      </c>
      <c r="AC50" s="6" t="s">
        <v>38</v>
      </c>
      <c r="AD50" s="6" t="s">
        <v>38</v>
      </c>
      <c r="AE50" s="6" t="s">
        <v>38</v>
      </c>
    </row>
    <row r="51">
      <c r="A51" s="30" t="s">
        <v>328</v>
      </c>
      <c r="B51" s="6" t="s">
        <v>329</v>
      </c>
      <c r="C51" s="6" t="s">
        <v>267</v>
      </c>
      <c r="D51" s="7" t="s">
        <v>288</v>
      </c>
      <c r="E51" s="28" t="s">
        <v>289</v>
      </c>
      <c r="F51" s="5" t="s">
        <v>148</v>
      </c>
      <c r="G51" s="6" t="s">
        <v>46</v>
      </c>
      <c r="H51" s="6" t="s">
        <v>38</v>
      </c>
      <c r="I51" s="6" t="s">
        <v>330</v>
      </c>
      <c r="J51" s="8" t="s">
        <v>218</v>
      </c>
      <c r="K51" s="5" t="s">
        <v>219</v>
      </c>
      <c r="L51" s="7" t="s">
        <v>220</v>
      </c>
      <c r="M51" s="9">
        <v>0</v>
      </c>
      <c r="N51" s="5" t="s">
        <v>331</v>
      </c>
      <c r="O51" s="31">
        <v>43192.1970976042</v>
      </c>
      <c r="Q51" s="28" t="s">
        <v>38</v>
      </c>
      <c r="R51" s="29" t="s">
        <v>38</v>
      </c>
      <c r="S51" s="28" t="s">
        <v>64</v>
      </c>
      <c r="T51" s="28" t="s">
        <v>221</v>
      </c>
      <c r="U51" s="5" t="s">
        <v>222</v>
      </c>
      <c r="V51" s="28" t="s">
        <v>223</v>
      </c>
      <c r="W51" s="7" t="s">
        <v>38</v>
      </c>
      <c r="X51" s="7" t="s">
        <v>38</v>
      </c>
      <c r="Y51" s="5" t="s">
        <v>38</v>
      </c>
      <c r="Z51" s="5" t="s">
        <v>38</v>
      </c>
      <c r="AA51" s="6" t="s">
        <v>38</v>
      </c>
      <c r="AB51" s="6" t="s">
        <v>38</v>
      </c>
      <c r="AC51" s="6" t="s">
        <v>38</v>
      </c>
      <c r="AD51" s="6" t="s">
        <v>38</v>
      </c>
      <c r="AE51" s="6" t="s">
        <v>38</v>
      </c>
    </row>
    <row r="52">
      <c r="A52" s="28" t="s">
        <v>332</v>
      </c>
      <c r="B52" s="6" t="s">
        <v>333</v>
      </c>
      <c r="C52" s="6" t="s">
        <v>267</v>
      </c>
      <c r="D52" s="7" t="s">
        <v>288</v>
      </c>
      <c r="E52" s="28" t="s">
        <v>289</v>
      </c>
      <c r="F52" s="5" t="s">
        <v>148</v>
      </c>
      <c r="G52" s="6" t="s">
        <v>46</v>
      </c>
      <c r="H52" s="6" t="s">
        <v>38</v>
      </c>
      <c r="I52" s="6" t="s">
        <v>38</v>
      </c>
      <c r="J52" s="8" t="s">
        <v>218</v>
      </c>
      <c r="K52" s="5" t="s">
        <v>219</v>
      </c>
      <c r="L52" s="7" t="s">
        <v>220</v>
      </c>
      <c r="M52" s="9">
        <v>0</v>
      </c>
      <c r="N52" s="5" t="s">
        <v>58</v>
      </c>
      <c r="O52" s="31">
        <v>43192.1970978009</v>
      </c>
      <c r="P52" s="32">
        <v>43193.8768616551</v>
      </c>
      <c r="Q52" s="28" t="s">
        <v>38</v>
      </c>
      <c r="R52" s="29" t="s">
        <v>38</v>
      </c>
      <c r="S52" s="28" t="s">
        <v>64</v>
      </c>
      <c r="T52" s="28" t="s">
        <v>221</v>
      </c>
      <c r="U52" s="5" t="s">
        <v>222</v>
      </c>
      <c r="V52" s="28" t="s">
        <v>223</v>
      </c>
      <c r="W52" s="7" t="s">
        <v>38</v>
      </c>
      <c r="X52" s="7" t="s">
        <v>38</v>
      </c>
      <c r="Y52" s="5" t="s">
        <v>38</v>
      </c>
      <c r="Z52" s="5" t="s">
        <v>38</v>
      </c>
      <c r="AA52" s="6" t="s">
        <v>38</v>
      </c>
      <c r="AB52" s="6" t="s">
        <v>38</v>
      </c>
      <c r="AC52" s="6" t="s">
        <v>38</v>
      </c>
      <c r="AD52" s="6" t="s">
        <v>38</v>
      </c>
      <c r="AE52" s="6" t="s">
        <v>38</v>
      </c>
    </row>
    <row r="53">
      <c r="A53" s="28" t="s">
        <v>334</v>
      </c>
      <c r="B53" s="6" t="s">
        <v>335</v>
      </c>
      <c r="C53" s="6" t="s">
        <v>267</v>
      </c>
      <c r="D53" s="7" t="s">
        <v>288</v>
      </c>
      <c r="E53" s="28" t="s">
        <v>289</v>
      </c>
      <c r="F53" s="5" t="s">
        <v>148</v>
      </c>
      <c r="G53" s="6" t="s">
        <v>46</v>
      </c>
      <c r="H53" s="6" t="s">
        <v>38</v>
      </c>
      <c r="I53" s="6" t="s">
        <v>38</v>
      </c>
      <c r="J53" s="8" t="s">
        <v>218</v>
      </c>
      <c r="K53" s="5" t="s">
        <v>219</v>
      </c>
      <c r="L53" s="7" t="s">
        <v>220</v>
      </c>
      <c r="M53" s="9">
        <v>0</v>
      </c>
      <c r="N53" s="5" t="s">
        <v>58</v>
      </c>
      <c r="O53" s="31">
        <v>43192.1970979514</v>
      </c>
      <c r="P53" s="32">
        <v>43193.9097236111</v>
      </c>
      <c r="Q53" s="28" t="s">
        <v>38</v>
      </c>
      <c r="R53" s="29" t="s">
        <v>38</v>
      </c>
      <c r="S53" s="28" t="s">
        <v>64</v>
      </c>
      <c r="T53" s="28" t="s">
        <v>221</v>
      </c>
      <c r="U53" s="5" t="s">
        <v>222</v>
      </c>
      <c r="V53" s="28" t="s">
        <v>223</v>
      </c>
      <c r="W53" s="7" t="s">
        <v>38</v>
      </c>
      <c r="X53" s="7" t="s">
        <v>38</v>
      </c>
      <c r="Y53" s="5" t="s">
        <v>38</v>
      </c>
      <c r="Z53" s="5" t="s">
        <v>38</v>
      </c>
      <c r="AA53" s="6" t="s">
        <v>38</v>
      </c>
      <c r="AB53" s="6" t="s">
        <v>38</v>
      </c>
      <c r="AC53" s="6" t="s">
        <v>38</v>
      </c>
      <c r="AD53" s="6" t="s">
        <v>38</v>
      </c>
      <c r="AE53" s="6" t="s">
        <v>38</v>
      </c>
    </row>
    <row r="54">
      <c r="A54" s="28" t="s">
        <v>336</v>
      </c>
      <c r="B54" s="6" t="s">
        <v>337</v>
      </c>
      <c r="C54" s="6" t="s">
        <v>267</v>
      </c>
      <c r="D54" s="7" t="s">
        <v>288</v>
      </c>
      <c r="E54" s="28" t="s">
        <v>289</v>
      </c>
      <c r="F54" s="5" t="s">
        <v>163</v>
      </c>
      <c r="G54" s="6" t="s">
        <v>46</v>
      </c>
      <c r="H54" s="6" t="s">
        <v>38</v>
      </c>
      <c r="I54" s="6" t="s">
        <v>38</v>
      </c>
      <c r="J54" s="8" t="s">
        <v>313</v>
      </c>
      <c r="K54" s="5" t="s">
        <v>314</v>
      </c>
      <c r="L54" s="7" t="s">
        <v>292</v>
      </c>
      <c r="M54" s="9">
        <v>0</v>
      </c>
      <c r="N54" s="5" t="s">
        <v>41</v>
      </c>
      <c r="O54" s="31">
        <v>43192.1970981482</v>
      </c>
      <c r="P54" s="32">
        <v>43203.6374355671</v>
      </c>
      <c r="Q54" s="28" t="s">
        <v>38</v>
      </c>
      <c r="R54" s="29" t="s">
        <v>338</v>
      </c>
      <c r="S54" s="28" t="s">
        <v>64</v>
      </c>
      <c r="T54" s="28" t="s">
        <v>38</v>
      </c>
      <c r="U54" s="5" t="s">
        <v>38</v>
      </c>
      <c r="V54" s="28" t="s">
        <v>223</v>
      </c>
      <c r="W54" s="7" t="s">
        <v>38</v>
      </c>
      <c r="X54" s="7" t="s">
        <v>38</v>
      </c>
      <c r="Y54" s="5" t="s">
        <v>38</v>
      </c>
      <c r="Z54" s="5" t="s">
        <v>38</v>
      </c>
      <c r="AA54" s="6" t="s">
        <v>38</v>
      </c>
      <c r="AB54" s="6" t="s">
        <v>38</v>
      </c>
      <c r="AC54" s="6" t="s">
        <v>38</v>
      </c>
      <c r="AD54" s="6" t="s">
        <v>38</v>
      </c>
      <c r="AE54" s="6" t="s">
        <v>38</v>
      </c>
    </row>
    <row r="55">
      <c r="A55" s="28" t="s">
        <v>339</v>
      </c>
      <c r="B55" s="6" t="s">
        <v>340</v>
      </c>
      <c r="C55" s="6" t="s">
        <v>267</v>
      </c>
      <c r="D55" s="7" t="s">
        <v>288</v>
      </c>
      <c r="E55" s="28" t="s">
        <v>289</v>
      </c>
      <c r="F55" s="5" t="s">
        <v>341</v>
      </c>
      <c r="G55" s="6" t="s">
        <v>46</v>
      </c>
      <c r="H55" s="6" t="s">
        <v>38</v>
      </c>
      <c r="I55" s="6" t="s">
        <v>38</v>
      </c>
      <c r="J55" s="8" t="s">
        <v>313</v>
      </c>
      <c r="K55" s="5" t="s">
        <v>314</v>
      </c>
      <c r="L55" s="7" t="s">
        <v>292</v>
      </c>
      <c r="M55" s="9">
        <v>0</v>
      </c>
      <c r="N55" s="5" t="s">
        <v>152</v>
      </c>
      <c r="O55" s="31">
        <v>43192.1970983449</v>
      </c>
      <c r="P55" s="32">
        <v>43203.6374358796</v>
      </c>
      <c r="Q55" s="28" t="s">
        <v>38</v>
      </c>
      <c r="R55" s="29" t="s">
        <v>38</v>
      </c>
      <c r="S55" s="28" t="s">
        <v>64</v>
      </c>
      <c r="T55" s="28" t="s">
        <v>38</v>
      </c>
      <c r="U55" s="5" t="s">
        <v>38</v>
      </c>
      <c r="V55" s="28" t="s">
        <v>223</v>
      </c>
      <c r="W55" s="7" t="s">
        <v>38</v>
      </c>
      <c r="X55" s="7" t="s">
        <v>38</v>
      </c>
      <c r="Y55" s="5" t="s">
        <v>38</v>
      </c>
      <c r="Z55" s="5" t="s">
        <v>38</v>
      </c>
      <c r="AA55" s="6" t="s">
        <v>38</v>
      </c>
      <c r="AB55" s="6" t="s">
        <v>38</v>
      </c>
      <c r="AC55" s="6" t="s">
        <v>38</v>
      </c>
      <c r="AD55" s="6" t="s">
        <v>38</v>
      </c>
      <c r="AE55" s="6" t="s">
        <v>38</v>
      </c>
    </row>
    <row r="56">
      <c r="A56" s="30" t="s">
        <v>342</v>
      </c>
      <c r="B56" s="6" t="s">
        <v>343</v>
      </c>
      <c r="C56" s="6" t="s">
        <v>267</v>
      </c>
      <c r="D56" s="7" t="s">
        <v>288</v>
      </c>
      <c r="E56" s="28" t="s">
        <v>289</v>
      </c>
      <c r="F56" s="5" t="s">
        <v>344</v>
      </c>
      <c r="G56" s="6" t="s">
        <v>67</v>
      </c>
      <c r="H56" s="6" t="s">
        <v>38</v>
      </c>
      <c r="I56" s="6" t="s">
        <v>330</v>
      </c>
      <c r="J56" s="8" t="s">
        <v>345</v>
      </c>
      <c r="K56" s="5" t="s">
        <v>346</v>
      </c>
      <c r="L56" s="7" t="s">
        <v>274</v>
      </c>
      <c r="M56" s="9">
        <v>0</v>
      </c>
      <c r="N56" s="5" t="s">
        <v>331</v>
      </c>
      <c r="O56" s="31">
        <v>43192.1970983449</v>
      </c>
      <c r="Q56" s="28" t="s">
        <v>38</v>
      </c>
      <c r="R56" s="29" t="s">
        <v>38</v>
      </c>
      <c r="S56" s="28" t="s">
        <v>276</v>
      </c>
      <c r="T56" s="28" t="s">
        <v>38</v>
      </c>
      <c r="U56" s="5" t="s">
        <v>38</v>
      </c>
      <c r="V56" s="28" t="s">
        <v>38</v>
      </c>
      <c r="W56" s="7" t="s">
        <v>38</v>
      </c>
      <c r="X56" s="7" t="s">
        <v>38</v>
      </c>
      <c r="Y56" s="5" t="s">
        <v>38</v>
      </c>
      <c r="Z56" s="5" t="s">
        <v>38</v>
      </c>
      <c r="AA56" s="6" t="s">
        <v>38</v>
      </c>
      <c r="AB56" s="6" t="s">
        <v>38</v>
      </c>
      <c r="AC56" s="6" t="s">
        <v>38</v>
      </c>
      <c r="AD56" s="6" t="s">
        <v>38</v>
      </c>
      <c r="AE56" s="6" t="s">
        <v>38</v>
      </c>
    </row>
    <row r="57">
      <c r="A57" s="28" t="s">
        <v>347</v>
      </c>
      <c r="B57" s="6" t="s">
        <v>348</v>
      </c>
      <c r="C57" s="6" t="s">
        <v>267</v>
      </c>
      <c r="D57" s="7" t="s">
        <v>268</v>
      </c>
      <c r="E57" s="28" t="s">
        <v>269</v>
      </c>
      <c r="F57" s="5" t="s">
        <v>53</v>
      </c>
      <c r="G57" s="6" t="s">
        <v>67</v>
      </c>
      <c r="H57" s="6" t="s">
        <v>349</v>
      </c>
      <c r="I57" s="6" t="s">
        <v>38</v>
      </c>
      <c r="J57" s="8" t="s">
        <v>350</v>
      </c>
      <c r="K57" s="5" t="s">
        <v>351</v>
      </c>
      <c r="L57" s="7" t="s">
        <v>352</v>
      </c>
      <c r="M57" s="9">
        <v>0</v>
      </c>
      <c r="N57" s="5" t="s">
        <v>58</v>
      </c>
      <c r="O57" s="31">
        <v>43192.2088131597</v>
      </c>
      <c r="P57" s="32">
        <v>43193.8281830671</v>
      </c>
      <c r="Q57" s="28" t="s">
        <v>38</v>
      </c>
      <c r="R57" s="29" t="s">
        <v>38</v>
      </c>
      <c r="S57" s="28" t="s">
        <v>353</v>
      </c>
      <c r="T57" s="28" t="s">
        <v>251</v>
      </c>
      <c r="U57" s="5" t="s">
        <v>38</v>
      </c>
      <c r="V57" s="28" t="s">
        <v>38</v>
      </c>
      <c r="W57" s="7" t="s">
        <v>38</v>
      </c>
      <c r="X57" s="7" t="s">
        <v>38</v>
      </c>
      <c r="Y57" s="5" t="s">
        <v>38</v>
      </c>
      <c r="Z57" s="5" t="s">
        <v>38</v>
      </c>
      <c r="AA57" s="6" t="s">
        <v>38</v>
      </c>
      <c r="AB57" s="6" t="s">
        <v>38</v>
      </c>
      <c r="AC57" s="6" t="s">
        <v>38</v>
      </c>
      <c r="AD57" s="6" t="s">
        <v>38</v>
      </c>
      <c r="AE57" s="6" t="s">
        <v>38</v>
      </c>
    </row>
    <row r="58">
      <c r="A58" s="28" t="s">
        <v>354</v>
      </c>
      <c r="B58" s="6" t="s">
        <v>355</v>
      </c>
      <c r="C58" s="6" t="s">
        <v>267</v>
      </c>
      <c r="D58" s="7" t="s">
        <v>268</v>
      </c>
      <c r="E58" s="28" t="s">
        <v>269</v>
      </c>
      <c r="F58" s="5" t="s">
        <v>22</v>
      </c>
      <c r="G58" s="6" t="s">
        <v>46</v>
      </c>
      <c r="H58" s="6" t="s">
        <v>356</v>
      </c>
      <c r="I58" s="6" t="s">
        <v>38</v>
      </c>
      <c r="J58" s="8" t="s">
        <v>357</v>
      </c>
      <c r="K58" s="5" t="s">
        <v>358</v>
      </c>
      <c r="L58" s="7" t="s">
        <v>209</v>
      </c>
      <c r="M58" s="9">
        <v>0</v>
      </c>
      <c r="N58" s="5" t="s">
        <v>41</v>
      </c>
      <c r="O58" s="31">
        <v>43192.213968669</v>
      </c>
      <c r="P58" s="32">
        <v>43193.8281830671</v>
      </c>
      <c r="Q58" s="28" t="s">
        <v>38</v>
      </c>
      <c r="R58" s="29" t="s">
        <v>359</v>
      </c>
      <c r="S58" s="28" t="s">
        <v>353</v>
      </c>
      <c r="T58" s="28" t="s">
        <v>251</v>
      </c>
      <c r="U58" s="5" t="s">
        <v>360</v>
      </c>
      <c r="V58" s="28" t="s">
        <v>361</v>
      </c>
      <c r="W58" s="7" t="s">
        <v>362</v>
      </c>
      <c r="X58" s="7" t="s">
        <v>38</v>
      </c>
      <c r="Y58" s="5" t="s">
        <v>213</v>
      </c>
      <c r="Z58" s="5" t="s">
        <v>38</v>
      </c>
      <c r="AA58" s="6" t="s">
        <v>38</v>
      </c>
      <c r="AB58" s="6" t="s">
        <v>38</v>
      </c>
      <c r="AC58" s="6" t="s">
        <v>38</v>
      </c>
      <c r="AD58" s="6" t="s">
        <v>38</v>
      </c>
      <c r="AE58" s="6" t="s">
        <v>38</v>
      </c>
    </row>
    <row r="59">
      <c r="A59" s="28" t="s">
        <v>363</v>
      </c>
      <c r="B59" s="6" t="s">
        <v>355</v>
      </c>
      <c r="C59" s="6" t="s">
        <v>267</v>
      </c>
      <c r="D59" s="7" t="s">
        <v>268</v>
      </c>
      <c r="E59" s="28" t="s">
        <v>269</v>
      </c>
      <c r="F59" s="5" t="s">
        <v>22</v>
      </c>
      <c r="G59" s="6" t="s">
        <v>46</v>
      </c>
      <c r="H59" s="6" t="s">
        <v>356</v>
      </c>
      <c r="I59" s="6" t="s">
        <v>38</v>
      </c>
      <c r="J59" s="8" t="s">
        <v>226</v>
      </c>
      <c r="K59" s="5" t="s">
        <v>227</v>
      </c>
      <c r="L59" s="7" t="s">
        <v>228</v>
      </c>
      <c r="M59" s="9">
        <v>0</v>
      </c>
      <c r="N59" s="5" t="s">
        <v>41</v>
      </c>
      <c r="O59" s="31">
        <v>43192.2167643519</v>
      </c>
      <c r="P59" s="32">
        <v>43193.8281830671</v>
      </c>
      <c r="Q59" s="28" t="s">
        <v>38</v>
      </c>
      <c r="R59" s="29" t="s">
        <v>364</v>
      </c>
      <c r="S59" s="28" t="s">
        <v>64</v>
      </c>
      <c r="T59" s="28" t="s">
        <v>251</v>
      </c>
      <c r="U59" s="5" t="s">
        <v>252</v>
      </c>
      <c r="V59" s="28" t="s">
        <v>361</v>
      </c>
      <c r="W59" s="7" t="s">
        <v>365</v>
      </c>
      <c r="X59" s="7" t="s">
        <v>38</v>
      </c>
      <c r="Y59" s="5" t="s">
        <v>366</v>
      </c>
      <c r="Z59" s="5" t="s">
        <v>38</v>
      </c>
      <c r="AA59" s="6" t="s">
        <v>38</v>
      </c>
      <c r="AB59" s="6" t="s">
        <v>38</v>
      </c>
      <c r="AC59" s="6" t="s">
        <v>38</v>
      </c>
      <c r="AD59" s="6" t="s">
        <v>38</v>
      </c>
      <c r="AE59" s="6" t="s">
        <v>38</v>
      </c>
    </row>
    <row r="60">
      <c r="A60" s="28" t="s">
        <v>367</v>
      </c>
      <c r="B60" s="6" t="s">
        <v>368</v>
      </c>
      <c r="C60" s="6" t="s">
        <v>267</v>
      </c>
      <c r="D60" s="7" t="s">
        <v>268</v>
      </c>
      <c r="E60" s="28" t="s">
        <v>269</v>
      </c>
      <c r="F60" s="5" t="s">
        <v>22</v>
      </c>
      <c r="G60" s="6" t="s">
        <v>46</v>
      </c>
      <c r="H60" s="6" t="s">
        <v>38</v>
      </c>
      <c r="I60" s="6" t="s">
        <v>38</v>
      </c>
      <c r="J60" s="8" t="s">
        <v>318</v>
      </c>
      <c r="K60" s="5" t="s">
        <v>319</v>
      </c>
      <c r="L60" s="7" t="s">
        <v>320</v>
      </c>
      <c r="M60" s="9">
        <v>0</v>
      </c>
      <c r="N60" s="5" t="s">
        <v>41</v>
      </c>
      <c r="O60" s="31">
        <v>43192.2202726852</v>
      </c>
      <c r="P60" s="32">
        <v>43193.8281832176</v>
      </c>
      <c r="Q60" s="28" t="s">
        <v>38</v>
      </c>
      <c r="R60" s="29" t="s">
        <v>369</v>
      </c>
      <c r="S60" s="28" t="s">
        <v>64</v>
      </c>
      <c r="T60" s="28" t="s">
        <v>230</v>
      </c>
      <c r="U60" s="5" t="s">
        <v>179</v>
      </c>
      <c r="V60" s="28" t="s">
        <v>321</v>
      </c>
      <c r="W60" s="7" t="s">
        <v>370</v>
      </c>
      <c r="X60" s="7" t="s">
        <v>38</v>
      </c>
      <c r="Y60" s="5" t="s">
        <v>174</v>
      </c>
      <c r="Z60" s="5" t="s">
        <v>38</v>
      </c>
      <c r="AA60" s="6" t="s">
        <v>38</v>
      </c>
      <c r="AB60" s="6" t="s">
        <v>38</v>
      </c>
      <c r="AC60" s="6" t="s">
        <v>38</v>
      </c>
      <c r="AD60" s="6" t="s">
        <v>38</v>
      </c>
      <c r="AE60" s="6" t="s">
        <v>38</v>
      </c>
    </row>
    <row r="61">
      <c r="A61" s="28" t="s">
        <v>371</v>
      </c>
      <c r="B61" s="6" t="s">
        <v>372</v>
      </c>
      <c r="C61" s="6" t="s">
        <v>373</v>
      </c>
      <c r="D61" s="7" t="s">
        <v>374</v>
      </c>
      <c r="E61" s="28" t="s">
        <v>375</v>
      </c>
      <c r="F61" s="5" t="s">
        <v>163</v>
      </c>
      <c r="G61" s="6" t="s">
        <v>46</v>
      </c>
      <c r="H61" s="6" t="s">
        <v>38</v>
      </c>
      <c r="I61" s="6" t="s">
        <v>38</v>
      </c>
      <c r="J61" s="8" t="s">
        <v>376</v>
      </c>
      <c r="K61" s="5" t="s">
        <v>377</v>
      </c>
      <c r="L61" s="7" t="s">
        <v>378</v>
      </c>
      <c r="M61" s="9">
        <v>0</v>
      </c>
      <c r="N61" s="5" t="s">
        <v>41</v>
      </c>
      <c r="O61" s="31">
        <v>43192.4294009606</v>
      </c>
      <c r="P61" s="32">
        <v>43193.3360893519</v>
      </c>
      <c r="Q61" s="28" t="s">
        <v>38</v>
      </c>
      <c r="R61" s="29" t="s">
        <v>379</v>
      </c>
      <c r="S61" s="28" t="s">
        <v>38</v>
      </c>
      <c r="T61" s="28" t="s">
        <v>38</v>
      </c>
      <c r="U61" s="5" t="s">
        <v>38</v>
      </c>
      <c r="V61" s="28" t="s">
        <v>380</v>
      </c>
      <c r="W61" s="7" t="s">
        <v>38</v>
      </c>
      <c r="X61" s="7" t="s">
        <v>38</v>
      </c>
      <c r="Y61" s="5" t="s">
        <v>38</v>
      </c>
      <c r="Z61" s="5" t="s">
        <v>38</v>
      </c>
      <c r="AA61" s="6" t="s">
        <v>38</v>
      </c>
      <c r="AB61" s="6" t="s">
        <v>38</v>
      </c>
      <c r="AC61" s="6" t="s">
        <v>38</v>
      </c>
      <c r="AD61" s="6" t="s">
        <v>38</v>
      </c>
      <c r="AE61" s="6" t="s">
        <v>38</v>
      </c>
    </row>
    <row r="62">
      <c r="A62" s="28" t="s">
        <v>381</v>
      </c>
      <c r="B62" s="6" t="s">
        <v>382</v>
      </c>
      <c r="C62" s="6" t="s">
        <v>373</v>
      </c>
      <c r="D62" s="7" t="s">
        <v>374</v>
      </c>
      <c r="E62" s="28" t="s">
        <v>375</v>
      </c>
      <c r="F62" s="5" t="s">
        <v>148</v>
      </c>
      <c r="G62" s="6" t="s">
        <v>46</v>
      </c>
      <c r="H62" s="6" t="s">
        <v>38</v>
      </c>
      <c r="I62" s="6" t="s">
        <v>38</v>
      </c>
      <c r="J62" s="8" t="s">
        <v>376</v>
      </c>
      <c r="K62" s="5" t="s">
        <v>377</v>
      </c>
      <c r="L62" s="7" t="s">
        <v>378</v>
      </c>
      <c r="M62" s="9">
        <v>0</v>
      </c>
      <c r="N62" s="5" t="s">
        <v>41</v>
      </c>
      <c r="O62" s="31">
        <v>43192.4325795949</v>
      </c>
      <c r="P62" s="32">
        <v>43193.3360893519</v>
      </c>
      <c r="Q62" s="28" t="s">
        <v>38</v>
      </c>
      <c r="R62" s="29" t="s">
        <v>383</v>
      </c>
      <c r="S62" s="28" t="s">
        <v>64</v>
      </c>
      <c r="T62" s="28" t="s">
        <v>384</v>
      </c>
      <c r="U62" s="5" t="s">
        <v>385</v>
      </c>
      <c r="V62" s="28" t="s">
        <v>380</v>
      </c>
      <c r="W62" s="7" t="s">
        <v>38</v>
      </c>
      <c r="X62" s="7" t="s">
        <v>38</v>
      </c>
      <c r="Y62" s="5" t="s">
        <v>38</v>
      </c>
      <c r="Z62" s="5" t="s">
        <v>38</v>
      </c>
      <c r="AA62" s="6" t="s">
        <v>38</v>
      </c>
      <c r="AB62" s="6" t="s">
        <v>38</v>
      </c>
      <c r="AC62" s="6" t="s">
        <v>38</v>
      </c>
      <c r="AD62" s="6" t="s">
        <v>38</v>
      </c>
      <c r="AE62" s="6" t="s">
        <v>38</v>
      </c>
    </row>
    <row r="63">
      <c r="A63" s="28" t="s">
        <v>386</v>
      </c>
      <c r="B63" s="6" t="s">
        <v>387</v>
      </c>
      <c r="C63" s="6" t="s">
        <v>373</v>
      </c>
      <c r="D63" s="7" t="s">
        <v>374</v>
      </c>
      <c r="E63" s="28" t="s">
        <v>375</v>
      </c>
      <c r="F63" s="5" t="s">
        <v>148</v>
      </c>
      <c r="G63" s="6" t="s">
        <v>46</v>
      </c>
      <c r="H63" s="6" t="s">
        <v>38</v>
      </c>
      <c r="I63" s="6" t="s">
        <v>38</v>
      </c>
      <c r="J63" s="8" t="s">
        <v>376</v>
      </c>
      <c r="K63" s="5" t="s">
        <v>377</v>
      </c>
      <c r="L63" s="7" t="s">
        <v>378</v>
      </c>
      <c r="M63" s="9">
        <v>0</v>
      </c>
      <c r="N63" s="5" t="s">
        <v>41</v>
      </c>
      <c r="O63" s="31">
        <v>43192.4340218403</v>
      </c>
      <c r="P63" s="32">
        <v>43193.3360893519</v>
      </c>
      <c r="Q63" s="28" t="s">
        <v>38</v>
      </c>
      <c r="R63" s="29" t="s">
        <v>388</v>
      </c>
      <c r="S63" s="28" t="s">
        <v>64</v>
      </c>
      <c r="T63" s="28" t="s">
        <v>384</v>
      </c>
      <c r="U63" s="5" t="s">
        <v>385</v>
      </c>
      <c r="V63" s="28" t="s">
        <v>380</v>
      </c>
      <c r="W63" s="7" t="s">
        <v>38</v>
      </c>
      <c r="X63" s="7" t="s">
        <v>38</v>
      </c>
      <c r="Y63" s="5" t="s">
        <v>38</v>
      </c>
      <c r="Z63" s="5" t="s">
        <v>38</v>
      </c>
      <c r="AA63" s="6" t="s">
        <v>38</v>
      </c>
      <c r="AB63" s="6" t="s">
        <v>38</v>
      </c>
      <c r="AC63" s="6" t="s">
        <v>38</v>
      </c>
      <c r="AD63" s="6" t="s">
        <v>38</v>
      </c>
      <c r="AE63" s="6" t="s">
        <v>38</v>
      </c>
    </row>
    <row r="64">
      <c r="A64" s="28" t="s">
        <v>389</v>
      </c>
      <c r="B64" s="6" t="s">
        <v>390</v>
      </c>
      <c r="C64" s="6" t="s">
        <v>373</v>
      </c>
      <c r="D64" s="7" t="s">
        <v>374</v>
      </c>
      <c r="E64" s="28" t="s">
        <v>375</v>
      </c>
      <c r="F64" s="5" t="s">
        <v>391</v>
      </c>
      <c r="G64" s="6" t="s">
        <v>37</v>
      </c>
      <c r="H64" s="6" t="s">
        <v>38</v>
      </c>
      <c r="I64" s="6" t="s">
        <v>38</v>
      </c>
      <c r="J64" s="8" t="s">
        <v>376</v>
      </c>
      <c r="K64" s="5" t="s">
        <v>377</v>
      </c>
      <c r="L64" s="7" t="s">
        <v>378</v>
      </c>
      <c r="M64" s="9">
        <v>0</v>
      </c>
      <c r="N64" s="5" t="s">
        <v>41</v>
      </c>
      <c r="O64" s="31">
        <v>43192.4363723032</v>
      </c>
      <c r="P64" s="32">
        <v>43193.3360895486</v>
      </c>
      <c r="Q64" s="28" t="s">
        <v>38</v>
      </c>
      <c r="R64" s="29" t="s">
        <v>392</v>
      </c>
      <c r="S64" s="28" t="s">
        <v>38</v>
      </c>
      <c r="T64" s="28" t="s">
        <v>38</v>
      </c>
      <c r="U64" s="5" t="s">
        <v>38</v>
      </c>
      <c r="V64" s="28" t="s">
        <v>380</v>
      </c>
      <c r="W64" s="7" t="s">
        <v>38</v>
      </c>
      <c r="X64" s="7" t="s">
        <v>38</v>
      </c>
      <c r="Y64" s="5" t="s">
        <v>38</v>
      </c>
      <c r="Z64" s="5" t="s">
        <v>38</v>
      </c>
      <c r="AA64" s="6" t="s">
        <v>38</v>
      </c>
      <c r="AB64" s="6" t="s">
        <v>393</v>
      </c>
      <c r="AC64" s="6" t="s">
        <v>394</v>
      </c>
      <c r="AD64" s="6" t="s">
        <v>38</v>
      </c>
      <c r="AE64" s="6" t="s">
        <v>38</v>
      </c>
    </row>
    <row r="65">
      <c r="A65" s="28" t="s">
        <v>395</v>
      </c>
      <c r="B65" s="6" t="s">
        <v>396</v>
      </c>
      <c r="C65" s="6" t="s">
        <v>373</v>
      </c>
      <c r="D65" s="7" t="s">
        <v>374</v>
      </c>
      <c r="E65" s="28" t="s">
        <v>375</v>
      </c>
      <c r="F65" s="5" t="s">
        <v>148</v>
      </c>
      <c r="G65" s="6" t="s">
        <v>46</v>
      </c>
      <c r="H65" s="6" t="s">
        <v>38</v>
      </c>
      <c r="I65" s="6" t="s">
        <v>38</v>
      </c>
      <c r="J65" s="8" t="s">
        <v>397</v>
      </c>
      <c r="K65" s="5" t="s">
        <v>398</v>
      </c>
      <c r="L65" s="7" t="s">
        <v>399</v>
      </c>
      <c r="M65" s="9">
        <v>0</v>
      </c>
      <c r="N65" s="5" t="s">
        <v>152</v>
      </c>
      <c r="O65" s="31">
        <v>43192.4379407407</v>
      </c>
      <c r="P65" s="32">
        <v>43193.3360895486</v>
      </c>
      <c r="Q65" s="28" t="s">
        <v>38</v>
      </c>
      <c r="R65" s="29" t="s">
        <v>38</v>
      </c>
      <c r="S65" s="28" t="s">
        <v>64</v>
      </c>
      <c r="T65" s="28" t="s">
        <v>400</v>
      </c>
      <c r="U65" s="5" t="s">
        <v>203</v>
      </c>
      <c r="V65" s="28" t="s">
        <v>401</v>
      </c>
      <c r="W65" s="7" t="s">
        <v>38</v>
      </c>
      <c r="X65" s="7" t="s">
        <v>38</v>
      </c>
      <c r="Y65" s="5" t="s">
        <v>38</v>
      </c>
      <c r="Z65" s="5" t="s">
        <v>38</v>
      </c>
      <c r="AA65" s="6" t="s">
        <v>38</v>
      </c>
      <c r="AB65" s="6" t="s">
        <v>38</v>
      </c>
      <c r="AC65" s="6" t="s">
        <v>38</v>
      </c>
      <c r="AD65" s="6" t="s">
        <v>38</v>
      </c>
      <c r="AE65" s="6" t="s">
        <v>38</v>
      </c>
    </row>
    <row r="66">
      <c r="A66" s="28" t="s">
        <v>402</v>
      </c>
      <c r="B66" s="6" t="s">
        <v>403</v>
      </c>
      <c r="C66" s="6" t="s">
        <v>404</v>
      </c>
      <c r="D66" s="7" t="s">
        <v>405</v>
      </c>
      <c r="E66" s="28" t="s">
        <v>406</v>
      </c>
      <c r="F66" s="5" t="s">
        <v>148</v>
      </c>
      <c r="G66" s="6" t="s">
        <v>46</v>
      </c>
      <c r="H66" s="6" t="s">
        <v>38</v>
      </c>
      <c r="I66" s="6" t="s">
        <v>38</v>
      </c>
      <c r="J66" s="8" t="s">
        <v>218</v>
      </c>
      <c r="K66" s="5" t="s">
        <v>219</v>
      </c>
      <c r="L66" s="7" t="s">
        <v>220</v>
      </c>
      <c r="M66" s="9">
        <v>0</v>
      </c>
      <c r="N66" s="5" t="s">
        <v>58</v>
      </c>
      <c r="O66" s="31">
        <v>43192.5064991551</v>
      </c>
      <c r="P66" s="32">
        <v>43193.4045869213</v>
      </c>
      <c r="Q66" s="28" t="s">
        <v>38</v>
      </c>
      <c r="R66" s="29" t="s">
        <v>38</v>
      </c>
      <c r="S66" s="28" t="s">
        <v>64</v>
      </c>
      <c r="T66" s="28" t="s">
        <v>221</v>
      </c>
      <c r="U66" s="5" t="s">
        <v>222</v>
      </c>
      <c r="V66" s="28" t="s">
        <v>223</v>
      </c>
      <c r="W66" s="7" t="s">
        <v>38</v>
      </c>
      <c r="X66" s="7" t="s">
        <v>38</v>
      </c>
      <c r="Y66" s="5" t="s">
        <v>38</v>
      </c>
      <c r="Z66" s="5" t="s">
        <v>38</v>
      </c>
      <c r="AA66" s="6" t="s">
        <v>38</v>
      </c>
      <c r="AB66" s="6" t="s">
        <v>38</v>
      </c>
      <c r="AC66" s="6" t="s">
        <v>38</v>
      </c>
      <c r="AD66" s="6" t="s">
        <v>38</v>
      </c>
      <c r="AE66" s="6" t="s">
        <v>38</v>
      </c>
    </row>
    <row r="67">
      <c r="A67" s="28" t="s">
        <v>407</v>
      </c>
      <c r="B67" s="6" t="s">
        <v>408</v>
      </c>
      <c r="C67" s="6" t="s">
        <v>404</v>
      </c>
      <c r="D67" s="7" t="s">
        <v>405</v>
      </c>
      <c r="E67" s="28" t="s">
        <v>406</v>
      </c>
      <c r="F67" s="5" t="s">
        <v>148</v>
      </c>
      <c r="G67" s="6" t="s">
        <v>46</v>
      </c>
      <c r="H67" s="6" t="s">
        <v>38</v>
      </c>
      <c r="I67" s="6" t="s">
        <v>38</v>
      </c>
      <c r="J67" s="8" t="s">
        <v>218</v>
      </c>
      <c r="K67" s="5" t="s">
        <v>219</v>
      </c>
      <c r="L67" s="7" t="s">
        <v>220</v>
      </c>
      <c r="M67" s="9">
        <v>0</v>
      </c>
      <c r="N67" s="5" t="s">
        <v>58</v>
      </c>
      <c r="O67" s="31">
        <v>43192.5081965625</v>
      </c>
      <c r="P67" s="32">
        <v>43193.5830150463</v>
      </c>
      <c r="Q67" s="28" t="s">
        <v>38</v>
      </c>
      <c r="R67" s="29" t="s">
        <v>38</v>
      </c>
      <c r="S67" s="28" t="s">
        <v>64</v>
      </c>
      <c r="T67" s="28" t="s">
        <v>221</v>
      </c>
      <c r="U67" s="5" t="s">
        <v>222</v>
      </c>
      <c r="V67" s="28" t="s">
        <v>223</v>
      </c>
      <c r="W67" s="7" t="s">
        <v>38</v>
      </c>
      <c r="X67" s="7" t="s">
        <v>38</v>
      </c>
      <c r="Y67" s="5" t="s">
        <v>38</v>
      </c>
      <c r="Z67" s="5" t="s">
        <v>38</v>
      </c>
      <c r="AA67" s="6" t="s">
        <v>38</v>
      </c>
      <c r="AB67" s="6" t="s">
        <v>38</v>
      </c>
      <c r="AC67" s="6" t="s">
        <v>38</v>
      </c>
      <c r="AD67" s="6" t="s">
        <v>38</v>
      </c>
      <c r="AE67" s="6" t="s">
        <v>38</v>
      </c>
    </row>
    <row r="68">
      <c r="A68" s="28" t="s">
        <v>409</v>
      </c>
      <c r="B68" s="6" t="s">
        <v>410</v>
      </c>
      <c r="C68" s="6" t="s">
        <v>404</v>
      </c>
      <c r="D68" s="7" t="s">
        <v>405</v>
      </c>
      <c r="E68" s="28" t="s">
        <v>406</v>
      </c>
      <c r="F68" s="5" t="s">
        <v>148</v>
      </c>
      <c r="G68" s="6" t="s">
        <v>46</v>
      </c>
      <c r="H68" s="6" t="s">
        <v>38</v>
      </c>
      <c r="I68" s="6" t="s">
        <v>38</v>
      </c>
      <c r="J68" s="8" t="s">
        <v>218</v>
      </c>
      <c r="K68" s="5" t="s">
        <v>219</v>
      </c>
      <c r="L68" s="7" t="s">
        <v>220</v>
      </c>
      <c r="M68" s="9">
        <v>0</v>
      </c>
      <c r="N68" s="5" t="s">
        <v>58</v>
      </c>
      <c r="O68" s="31">
        <v>43192.5100889236</v>
      </c>
      <c r="P68" s="32">
        <v>43193.5833064468</v>
      </c>
      <c r="Q68" s="28" t="s">
        <v>38</v>
      </c>
      <c r="R68" s="29" t="s">
        <v>38</v>
      </c>
      <c r="S68" s="28" t="s">
        <v>64</v>
      </c>
      <c r="T68" s="28" t="s">
        <v>221</v>
      </c>
      <c r="U68" s="5" t="s">
        <v>222</v>
      </c>
      <c r="V68" s="28" t="s">
        <v>223</v>
      </c>
      <c r="W68" s="7" t="s">
        <v>38</v>
      </c>
      <c r="X68" s="7" t="s">
        <v>38</v>
      </c>
      <c r="Y68" s="5" t="s">
        <v>38</v>
      </c>
      <c r="Z68" s="5" t="s">
        <v>38</v>
      </c>
      <c r="AA68" s="6" t="s">
        <v>38</v>
      </c>
      <c r="AB68" s="6" t="s">
        <v>38</v>
      </c>
      <c r="AC68" s="6" t="s">
        <v>38</v>
      </c>
      <c r="AD68" s="6" t="s">
        <v>38</v>
      </c>
      <c r="AE68" s="6" t="s">
        <v>38</v>
      </c>
    </row>
    <row r="69">
      <c r="A69" s="28" t="s">
        <v>411</v>
      </c>
      <c r="B69" s="6" t="s">
        <v>412</v>
      </c>
      <c r="C69" s="6" t="s">
        <v>404</v>
      </c>
      <c r="D69" s="7" t="s">
        <v>405</v>
      </c>
      <c r="E69" s="28" t="s">
        <v>406</v>
      </c>
      <c r="F69" s="5" t="s">
        <v>148</v>
      </c>
      <c r="G69" s="6" t="s">
        <v>46</v>
      </c>
      <c r="H69" s="6" t="s">
        <v>38</v>
      </c>
      <c r="I69" s="6" t="s">
        <v>38</v>
      </c>
      <c r="J69" s="8" t="s">
        <v>218</v>
      </c>
      <c r="K69" s="5" t="s">
        <v>219</v>
      </c>
      <c r="L69" s="7" t="s">
        <v>220</v>
      </c>
      <c r="M69" s="9">
        <v>0</v>
      </c>
      <c r="N69" s="5" t="s">
        <v>58</v>
      </c>
      <c r="O69" s="31">
        <v>43192.5204048264</v>
      </c>
      <c r="P69" s="32">
        <v>43193.5835420949</v>
      </c>
      <c r="Q69" s="28" t="s">
        <v>38</v>
      </c>
      <c r="R69" s="29" t="s">
        <v>38</v>
      </c>
      <c r="S69" s="28" t="s">
        <v>64</v>
      </c>
      <c r="T69" s="28" t="s">
        <v>221</v>
      </c>
      <c r="U69" s="5" t="s">
        <v>222</v>
      </c>
      <c r="V69" s="28" t="s">
        <v>223</v>
      </c>
      <c r="W69" s="7" t="s">
        <v>38</v>
      </c>
      <c r="X69" s="7" t="s">
        <v>38</v>
      </c>
      <c r="Y69" s="5" t="s">
        <v>38</v>
      </c>
      <c r="Z69" s="5" t="s">
        <v>38</v>
      </c>
      <c r="AA69" s="6" t="s">
        <v>38</v>
      </c>
      <c r="AB69" s="6" t="s">
        <v>38</v>
      </c>
      <c r="AC69" s="6" t="s">
        <v>38</v>
      </c>
      <c r="AD69" s="6" t="s">
        <v>38</v>
      </c>
      <c r="AE69" s="6" t="s">
        <v>38</v>
      </c>
    </row>
    <row r="70">
      <c r="A70" s="28" t="s">
        <v>413</v>
      </c>
      <c r="B70" s="6" t="s">
        <v>414</v>
      </c>
      <c r="C70" s="6" t="s">
        <v>145</v>
      </c>
      <c r="D70" s="7" t="s">
        <v>146</v>
      </c>
      <c r="E70" s="28" t="s">
        <v>147</v>
      </c>
      <c r="F70" s="5" t="s">
        <v>148</v>
      </c>
      <c r="G70" s="6" t="s">
        <v>46</v>
      </c>
      <c r="H70" s="6" t="s">
        <v>38</v>
      </c>
      <c r="I70" s="6" t="s">
        <v>38</v>
      </c>
      <c r="J70" s="8" t="s">
        <v>197</v>
      </c>
      <c r="K70" s="5" t="s">
        <v>198</v>
      </c>
      <c r="L70" s="7" t="s">
        <v>199</v>
      </c>
      <c r="M70" s="9">
        <v>0</v>
      </c>
      <c r="N70" s="5" t="s">
        <v>152</v>
      </c>
      <c r="O70" s="31">
        <v>43192.6098239931</v>
      </c>
      <c r="P70" s="32">
        <v>43193.727478206</v>
      </c>
      <c r="Q70" s="28" t="s">
        <v>38</v>
      </c>
      <c r="R70" s="29" t="s">
        <v>38</v>
      </c>
      <c r="S70" s="28" t="s">
        <v>64</v>
      </c>
      <c r="T70" s="28" t="s">
        <v>202</v>
      </c>
      <c r="U70" s="5" t="s">
        <v>203</v>
      </c>
      <c r="V70" s="28" t="s">
        <v>204</v>
      </c>
      <c r="W70" s="7" t="s">
        <v>38</v>
      </c>
      <c r="X70" s="7" t="s">
        <v>38</v>
      </c>
      <c r="Y70" s="5" t="s">
        <v>38</v>
      </c>
      <c r="Z70" s="5" t="s">
        <v>38</v>
      </c>
      <c r="AA70" s="6" t="s">
        <v>38</v>
      </c>
      <c r="AB70" s="6" t="s">
        <v>38</v>
      </c>
      <c r="AC70" s="6" t="s">
        <v>38</v>
      </c>
      <c r="AD70" s="6" t="s">
        <v>38</v>
      </c>
      <c r="AE70" s="6" t="s">
        <v>38</v>
      </c>
    </row>
    <row r="71">
      <c r="A71" s="28" t="s">
        <v>415</v>
      </c>
      <c r="B71" s="6" t="s">
        <v>416</v>
      </c>
      <c r="C71" s="6" t="s">
        <v>145</v>
      </c>
      <c r="D71" s="7" t="s">
        <v>146</v>
      </c>
      <c r="E71" s="28" t="s">
        <v>147</v>
      </c>
      <c r="F71" s="5" t="s">
        <v>391</v>
      </c>
      <c r="G71" s="6" t="s">
        <v>37</v>
      </c>
      <c r="H71" s="6" t="s">
        <v>38</v>
      </c>
      <c r="I71" s="6" t="s">
        <v>38</v>
      </c>
      <c r="J71" s="8" t="s">
        <v>417</v>
      </c>
      <c r="K71" s="5" t="s">
        <v>418</v>
      </c>
      <c r="L71" s="7" t="s">
        <v>419</v>
      </c>
      <c r="M71" s="9">
        <v>0</v>
      </c>
      <c r="N71" s="5" t="s">
        <v>41</v>
      </c>
      <c r="O71" s="31">
        <v>43192.6112020023</v>
      </c>
      <c r="P71" s="32">
        <v>43202.3874416319</v>
      </c>
      <c r="Q71" s="28" t="s">
        <v>38</v>
      </c>
      <c r="R71" s="29" t="s">
        <v>420</v>
      </c>
      <c r="S71" s="28" t="s">
        <v>38</v>
      </c>
      <c r="T71" s="28" t="s">
        <v>38</v>
      </c>
      <c r="U71" s="5" t="s">
        <v>38</v>
      </c>
      <c r="V71" s="28" t="s">
        <v>38</v>
      </c>
      <c r="W71" s="7" t="s">
        <v>38</v>
      </c>
      <c r="X71" s="7" t="s">
        <v>38</v>
      </c>
      <c r="Y71" s="5" t="s">
        <v>38</v>
      </c>
      <c r="Z71" s="5" t="s">
        <v>38</v>
      </c>
      <c r="AA71" s="6" t="s">
        <v>38</v>
      </c>
      <c r="AB71" s="6" t="s">
        <v>421</v>
      </c>
      <c r="AC71" s="6" t="s">
        <v>38</v>
      </c>
      <c r="AD71" s="6" t="s">
        <v>38</v>
      </c>
      <c r="AE71" s="6" t="s">
        <v>38</v>
      </c>
    </row>
    <row r="72">
      <c r="A72" s="28" t="s">
        <v>422</v>
      </c>
      <c r="B72" s="6" t="s">
        <v>423</v>
      </c>
      <c r="C72" s="6" t="s">
        <v>424</v>
      </c>
      <c r="D72" s="7" t="s">
        <v>425</v>
      </c>
      <c r="E72" s="28" t="s">
        <v>426</v>
      </c>
      <c r="F72" s="5" t="s">
        <v>53</v>
      </c>
      <c r="G72" s="6" t="s">
        <v>46</v>
      </c>
      <c r="H72" s="6" t="s">
        <v>38</v>
      </c>
      <c r="I72" s="6" t="s">
        <v>38</v>
      </c>
      <c r="J72" s="8" t="s">
        <v>427</v>
      </c>
      <c r="K72" s="5" t="s">
        <v>428</v>
      </c>
      <c r="L72" s="7" t="s">
        <v>429</v>
      </c>
      <c r="M72" s="9">
        <v>0</v>
      </c>
      <c r="N72" s="5" t="s">
        <v>58</v>
      </c>
      <c r="O72" s="31">
        <v>43192.7202997338</v>
      </c>
      <c r="P72" s="32">
        <v>43193.8140988079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430</v>
      </c>
      <c r="B73" s="6" t="s">
        <v>431</v>
      </c>
      <c r="C73" s="6" t="s">
        <v>267</v>
      </c>
      <c r="D73" s="7" t="s">
        <v>432</v>
      </c>
      <c r="E73" s="28" t="s">
        <v>433</v>
      </c>
      <c r="F73" s="5" t="s">
        <v>135</v>
      </c>
      <c r="G73" s="6" t="s">
        <v>38</v>
      </c>
      <c r="H73" s="6" t="s">
        <v>38</v>
      </c>
      <c r="I73" s="6" t="s">
        <v>38</v>
      </c>
      <c r="J73" s="8" t="s">
        <v>137</v>
      </c>
      <c r="K73" s="5" t="s">
        <v>138</v>
      </c>
      <c r="L73" s="7" t="s">
        <v>139</v>
      </c>
      <c r="M73" s="9">
        <v>0</v>
      </c>
      <c r="N73" s="5" t="s">
        <v>80</v>
      </c>
      <c r="O73" s="31">
        <v>43192.8537945255</v>
      </c>
      <c r="P73" s="32">
        <v>43194.2024235301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434</v>
      </c>
      <c r="B74" s="6" t="s">
        <v>435</v>
      </c>
      <c r="C74" s="6" t="s">
        <v>267</v>
      </c>
      <c r="D74" s="7" t="s">
        <v>432</v>
      </c>
      <c r="E74" s="28" t="s">
        <v>433</v>
      </c>
      <c r="F74" s="5" t="s">
        <v>135</v>
      </c>
      <c r="G74" s="6" t="s">
        <v>38</v>
      </c>
      <c r="H74" s="6" t="s">
        <v>38</v>
      </c>
      <c r="I74" s="6" t="s">
        <v>38</v>
      </c>
      <c r="J74" s="8" t="s">
        <v>137</v>
      </c>
      <c r="K74" s="5" t="s">
        <v>138</v>
      </c>
      <c r="L74" s="7" t="s">
        <v>139</v>
      </c>
      <c r="M74" s="9">
        <v>0</v>
      </c>
      <c r="N74" s="5" t="s">
        <v>80</v>
      </c>
      <c r="O74" s="31">
        <v>43192.8537975694</v>
      </c>
      <c r="P74" s="32">
        <v>43194.2036363079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436</v>
      </c>
      <c r="B75" s="6" t="s">
        <v>437</v>
      </c>
      <c r="C75" s="6" t="s">
        <v>267</v>
      </c>
      <c r="D75" s="7" t="s">
        <v>432</v>
      </c>
      <c r="E75" s="28" t="s">
        <v>433</v>
      </c>
      <c r="F75" s="5" t="s">
        <v>135</v>
      </c>
      <c r="G75" s="6" t="s">
        <v>38</v>
      </c>
      <c r="H75" s="6" t="s">
        <v>38</v>
      </c>
      <c r="I75" s="6" t="s">
        <v>38</v>
      </c>
      <c r="J75" s="8" t="s">
        <v>137</v>
      </c>
      <c r="K75" s="5" t="s">
        <v>138</v>
      </c>
      <c r="L75" s="7" t="s">
        <v>139</v>
      </c>
      <c r="M75" s="9">
        <v>0</v>
      </c>
      <c r="N75" s="5" t="s">
        <v>80</v>
      </c>
      <c r="O75" s="31">
        <v>43192.8537977662</v>
      </c>
      <c r="P75" s="32">
        <v>43194.1877292014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438</v>
      </c>
      <c r="B76" s="6" t="s">
        <v>439</v>
      </c>
      <c r="C76" s="6" t="s">
        <v>267</v>
      </c>
      <c r="D76" s="7" t="s">
        <v>432</v>
      </c>
      <c r="E76" s="28" t="s">
        <v>433</v>
      </c>
      <c r="F76" s="5" t="s">
        <v>135</v>
      </c>
      <c r="G76" s="6" t="s">
        <v>38</v>
      </c>
      <c r="H76" s="6" t="s">
        <v>38</v>
      </c>
      <c r="I76" s="6" t="s">
        <v>38</v>
      </c>
      <c r="J76" s="8" t="s">
        <v>137</v>
      </c>
      <c r="K76" s="5" t="s">
        <v>138</v>
      </c>
      <c r="L76" s="7" t="s">
        <v>139</v>
      </c>
      <c r="M76" s="9">
        <v>0</v>
      </c>
      <c r="N76" s="5" t="s">
        <v>41</v>
      </c>
      <c r="O76" s="31">
        <v>43192.8537979167</v>
      </c>
      <c r="P76" s="32">
        <v>43194.1728212616</v>
      </c>
      <c r="Q76" s="28" t="s">
        <v>38</v>
      </c>
      <c r="R76" s="29" t="s">
        <v>440</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441</v>
      </c>
      <c r="B77" s="6" t="s">
        <v>442</v>
      </c>
      <c r="C77" s="6" t="s">
        <v>267</v>
      </c>
      <c r="D77" s="7" t="s">
        <v>432</v>
      </c>
      <c r="E77" s="28" t="s">
        <v>433</v>
      </c>
      <c r="F77" s="5" t="s">
        <v>135</v>
      </c>
      <c r="G77" s="6" t="s">
        <v>38</v>
      </c>
      <c r="H77" s="6" t="s">
        <v>38</v>
      </c>
      <c r="I77" s="6" t="s">
        <v>38</v>
      </c>
      <c r="J77" s="8" t="s">
        <v>137</v>
      </c>
      <c r="K77" s="5" t="s">
        <v>138</v>
      </c>
      <c r="L77" s="7" t="s">
        <v>139</v>
      </c>
      <c r="M77" s="9">
        <v>0</v>
      </c>
      <c r="N77" s="5" t="s">
        <v>41</v>
      </c>
      <c r="O77" s="31">
        <v>43192.8537979167</v>
      </c>
      <c r="P77" s="32">
        <v>43194.1763846875</v>
      </c>
      <c r="Q77" s="28" t="s">
        <v>38</v>
      </c>
      <c r="R77" s="29" t="s">
        <v>443</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444</v>
      </c>
      <c r="B78" s="6" t="s">
        <v>445</v>
      </c>
      <c r="C78" s="6" t="s">
        <v>267</v>
      </c>
      <c r="D78" s="7" t="s">
        <v>432</v>
      </c>
      <c r="E78" s="28" t="s">
        <v>433</v>
      </c>
      <c r="F78" s="5" t="s">
        <v>22</v>
      </c>
      <c r="G78" s="6" t="s">
        <v>38</v>
      </c>
      <c r="H78" s="6" t="s">
        <v>38</v>
      </c>
      <c r="I78" s="6" t="s">
        <v>38</v>
      </c>
      <c r="J78" s="8" t="s">
        <v>446</v>
      </c>
      <c r="K78" s="5" t="s">
        <v>447</v>
      </c>
      <c r="L78" s="7" t="s">
        <v>249</v>
      </c>
      <c r="M78" s="9">
        <v>0</v>
      </c>
      <c r="N78" s="5" t="s">
        <v>152</v>
      </c>
      <c r="O78" s="31">
        <v>43192.8537981134</v>
      </c>
      <c r="P78" s="32">
        <v>43194.2040800926</v>
      </c>
      <c r="Q78" s="28" t="s">
        <v>38</v>
      </c>
      <c r="R78" s="29" t="s">
        <v>38</v>
      </c>
      <c r="S78" s="28" t="s">
        <v>448</v>
      </c>
      <c r="T78" s="28" t="s">
        <v>178</v>
      </c>
      <c r="U78" s="5" t="s">
        <v>449</v>
      </c>
      <c r="V78" s="28" t="s">
        <v>450</v>
      </c>
      <c r="W78" s="7" t="s">
        <v>451</v>
      </c>
      <c r="X78" s="7" t="s">
        <v>38</v>
      </c>
      <c r="Y78" s="5" t="s">
        <v>213</v>
      </c>
      <c r="Z78" s="5" t="s">
        <v>452</v>
      </c>
      <c r="AA78" s="6" t="s">
        <v>38</v>
      </c>
      <c r="AB78" s="6" t="s">
        <v>38</v>
      </c>
      <c r="AC78" s="6" t="s">
        <v>38</v>
      </c>
      <c r="AD78" s="6" t="s">
        <v>38</v>
      </c>
      <c r="AE78" s="6" t="s">
        <v>38</v>
      </c>
    </row>
    <row r="79">
      <c r="A79" s="28" t="s">
        <v>453</v>
      </c>
      <c r="B79" s="6" t="s">
        <v>445</v>
      </c>
      <c r="C79" s="6" t="s">
        <v>267</v>
      </c>
      <c r="D79" s="7" t="s">
        <v>432</v>
      </c>
      <c r="E79" s="28" t="s">
        <v>433</v>
      </c>
      <c r="F79" s="5" t="s">
        <v>22</v>
      </c>
      <c r="G79" s="6" t="s">
        <v>38</v>
      </c>
      <c r="H79" s="6" t="s">
        <v>38</v>
      </c>
      <c r="I79" s="6" t="s">
        <v>38</v>
      </c>
      <c r="J79" s="8" t="s">
        <v>446</v>
      </c>
      <c r="K79" s="5" t="s">
        <v>447</v>
      </c>
      <c r="L79" s="7" t="s">
        <v>249</v>
      </c>
      <c r="M79" s="9">
        <v>0</v>
      </c>
      <c r="N79" s="5" t="s">
        <v>152</v>
      </c>
      <c r="O79" s="31">
        <v>43192.853855706</v>
      </c>
      <c r="P79" s="32">
        <v>43194.2040800926</v>
      </c>
      <c r="Q79" s="28" t="s">
        <v>38</v>
      </c>
      <c r="R79" s="29" t="s">
        <v>38</v>
      </c>
      <c r="S79" s="28" t="s">
        <v>353</v>
      </c>
      <c r="T79" s="28" t="s">
        <v>178</v>
      </c>
      <c r="U79" s="5" t="s">
        <v>454</v>
      </c>
      <c r="V79" s="28" t="s">
        <v>450</v>
      </c>
      <c r="W79" s="7" t="s">
        <v>455</v>
      </c>
      <c r="X79" s="7" t="s">
        <v>38</v>
      </c>
      <c r="Y79" s="5" t="s">
        <v>366</v>
      </c>
      <c r="Z79" s="5" t="s">
        <v>452</v>
      </c>
      <c r="AA79" s="6" t="s">
        <v>38</v>
      </c>
      <c r="AB79" s="6" t="s">
        <v>38</v>
      </c>
      <c r="AC79" s="6" t="s">
        <v>38</v>
      </c>
      <c r="AD79" s="6" t="s">
        <v>38</v>
      </c>
      <c r="AE79" s="6" t="s">
        <v>38</v>
      </c>
    </row>
    <row r="80">
      <c r="A80" s="28" t="s">
        <v>456</v>
      </c>
      <c r="B80" s="6" t="s">
        <v>445</v>
      </c>
      <c r="C80" s="6" t="s">
        <v>267</v>
      </c>
      <c r="D80" s="7" t="s">
        <v>432</v>
      </c>
      <c r="E80" s="28" t="s">
        <v>433</v>
      </c>
      <c r="F80" s="5" t="s">
        <v>22</v>
      </c>
      <c r="G80" s="6" t="s">
        <v>38</v>
      </c>
      <c r="H80" s="6" t="s">
        <v>38</v>
      </c>
      <c r="I80" s="6" t="s">
        <v>38</v>
      </c>
      <c r="J80" s="8" t="s">
        <v>446</v>
      </c>
      <c r="K80" s="5" t="s">
        <v>447</v>
      </c>
      <c r="L80" s="7" t="s">
        <v>249</v>
      </c>
      <c r="M80" s="9">
        <v>0</v>
      </c>
      <c r="N80" s="5" t="s">
        <v>152</v>
      </c>
      <c r="O80" s="31">
        <v>43192.8538652778</v>
      </c>
      <c r="P80" s="32">
        <v>43194.2040802894</v>
      </c>
      <c r="Q80" s="28" t="s">
        <v>38</v>
      </c>
      <c r="R80" s="29" t="s">
        <v>38</v>
      </c>
      <c r="S80" s="28" t="s">
        <v>64</v>
      </c>
      <c r="T80" s="28" t="s">
        <v>178</v>
      </c>
      <c r="U80" s="5" t="s">
        <v>179</v>
      </c>
      <c r="V80" s="28" t="s">
        <v>450</v>
      </c>
      <c r="W80" s="7" t="s">
        <v>457</v>
      </c>
      <c r="X80" s="7" t="s">
        <v>38</v>
      </c>
      <c r="Y80" s="5" t="s">
        <v>366</v>
      </c>
      <c r="Z80" s="5" t="s">
        <v>452</v>
      </c>
      <c r="AA80" s="6" t="s">
        <v>38</v>
      </c>
      <c r="AB80" s="6" t="s">
        <v>38</v>
      </c>
      <c r="AC80" s="6" t="s">
        <v>38</v>
      </c>
      <c r="AD80" s="6" t="s">
        <v>38</v>
      </c>
      <c r="AE80" s="6" t="s">
        <v>38</v>
      </c>
    </row>
    <row r="81">
      <c r="A81" s="28" t="s">
        <v>458</v>
      </c>
      <c r="B81" s="6" t="s">
        <v>459</v>
      </c>
      <c r="C81" s="6" t="s">
        <v>267</v>
      </c>
      <c r="D81" s="7" t="s">
        <v>432</v>
      </c>
      <c r="E81" s="28" t="s">
        <v>433</v>
      </c>
      <c r="F81" s="5" t="s">
        <v>53</v>
      </c>
      <c r="G81" s="6" t="s">
        <v>460</v>
      </c>
      <c r="H81" s="6" t="s">
        <v>38</v>
      </c>
      <c r="I81" s="6" t="s">
        <v>38</v>
      </c>
      <c r="J81" s="8" t="s">
        <v>207</v>
      </c>
      <c r="K81" s="5" t="s">
        <v>208</v>
      </c>
      <c r="L81" s="7" t="s">
        <v>209</v>
      </c>
      <c r="M81" s="9">
        <v>0</v>
      </c>
      <c r="N81" s="5" t="s">
        <v>41</v>
      </c>
      <c r="O81" s="31">
        <v>43192.8538746528</v>
      </c>
      <c r="P81" s="32">
        <v>43194.2040802894</v>
      </c>
      <c r="Q81" s="28" t="s">
        <v>38</v>
      </c>
      <c r="R81" s="29" t="s">
        <v>461</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462</v>
      </c>
      <c r="B82" s="6" t="s">
        <v>463</v>
      </c>
      <c r="C82" s="6" t="s">
        <v>267</v>
      </c>
      <c r="D82" s="7" t="s">
        <v>432</v>
      </c>
      <c r="E82" s="28" t="s">
        <v>433</v>
      </c>
      <c r="F82" s="5" t="s">
        <v>391</v>
      </c>
      <c r="G82" s="6" t="s">
        <v>38</v>
      </c>
      <c r="H82" s="6" t="s">
        <v>38</v>
      </c>
      <c r="I82" s="6" t="s">
        <v>38</v>
      </c>
      <c r="J82" s="8" t="s">
        <v>207</v>
      </c>
      <c r="K82" s="5" t="s">
        <v>208</v>
      </c>
      <c r="L82" s="7" t="s">
        <v>209</v>
      </c>
      <c r="M82" s="9">
        <v>0</v>
      </c>
      <c r="N82" s="5" t="s">
        <v>41</v>
      </c>
      <c r="O82" s="31">
        <v>43192.8538746528</v>
      </c>
      <c r="P82" s="32">
        <v>43194.2040802894</v>
      </c>
      <c r="Q82" s="28" t="s">
        <v>38</v>
      </c>
      <c r="R82" s="29" t="s">
        <v>464</v>
      </c>
      <c r="S82" s="28" t="s">
        <v>38</v>
      </c>
      <c r="T82" s="28" t="s">
        <v>38</v>
      </c>
      <c r="U82" s="5" t="s">
        <v>38</v>
      </c>
      <c r="V82" s="28" t="s">
        <v>38</v>
      </c>
      <c r="W82" s="7" t="s">
        <v>38</v>
      </c>
      <c r="X82" s="7" t="s">
        <v>38</v>
      </c>
      <c r="Y82" s="5" t="s">
        <v>38</v>
      </c>
      <c r="Z82" s="5" t="s">
        <v>38</v>
      </c>
      <c r="AA82" s="6" t="s">
        <v>38</v>
      </c>
      <c r="AB82" s="6" t="s">
        <v>394</v>
      </c>
      <c r="AC82" s="6" t="s">
        <v>38</v>
      </c>
      <c r="AD82" s="6" t="s">
        <v>38</v>
      </c>
      <c r="AE82" s="6" t="s">
        <v>38</v>
      </c>
    </row>
    <row r="83">
      <c r="A83" s="28" t="s">
        <v>465</v>
      </c>
      <c r="B83" s="6" t="s">
        <v>466</v>
      </c>
      <c r="C83" s="6" t="s">
        <v>267</v>
      </c>
      <c r="D83" s="7" t="s">
        <v>432</v>
      </c>
      <c r="E83" s="28" t="s">
        <v>433</v>
      </c>
      <c r="F83" s="5" t="s">
        <v>53</v>
      </c>
      <c r="G83" s="6" t="s">
        <v>38</v>
      </c>
      <c r="H83" s="6" t="s">
        <v>38</v>
      </c>
      <c r="I83" s="6" t="s">
        <v>38</v>
      </c>
      <c r="J83" s="8" t="s">
        <v>164</v>
      </c>
      <c r="K83" s="5" t="s">
        <v>165</v>
      </c>
      <c r="L83" s="7" t="s">
        <v>166</v>
      </c>
      <c r="M83" s="9">
        <v>0</v>
      </c>
      <c r="N83" s="5" t="s">
        <v>152</v>
      </c>
      <c r="O83" s="31">
        <v>43192.8538748495</v>
      </c>
      <c r="P83" s="32">
        <v>43194.2040804745</v>
      </c>
      <c r="Q83" s="28" t="s">
        <v>38</v>
      </c>
      <c r="R83" s="29" t="s">
        <v>38</v>
      </c>
      <c r="S83" s="28" t="s">
        <v>64</v>
      </c>
      <c r="T83" s="28" t="s">
        <v>178</v>
      </c>
      <c r="U83" s="5" t="s">
        <v>38</v>
      </c>
      <c r="V83" s="28" t="s">
        <v>173</v>
      </c>
      <c r="W83" s="7" t="s">
        <v>38</v>
      </c>
      <c r="X83" s="7" t="s">
        <v>38</v>
      </c>
      <c r="Y83" s="5" t="s">
        <v>38</v>
      </c>
      <c r="Z83" s="5" t="s">
        <v>38</v>
      </c>
      <c r="AA83" s="6" t="s">
        <v>38</v>
      </c>
      <c r="AB83" s="6" t="s">
        <v>38</v>
      </c>
      <c r="AC83" s="6" t="s">
        <v>38</v>
      </c>
      <c r="AD83" s="6" t="s">
        <v>38</v>
      </c>
      <c r="AE83" s="6" t="s">
        <v>38</v>
      </c>
    </row>
    <row r="84">
      <c r="A84" s="28" t="s">
        <v>467</v>
      </c>
      <c r="B84" s="6" t="s">
        <v>468</v>
      </c>
      <c r="C84" s="6" t="s">
        <v>267</v>
      </c>
      <c r="D84" s="7" t="s">
        <v>432</v>
      </c>
      <c r="E84" s="28" t="s">
        <v>433</v>
      </c>
      <c r="F84" s="5" t="s">
        <v>22</v>
      </c>
      <c r="G84" s="6" t="s">
        <v>38</v>
      </c>
      <c r="H84" s="6" t="s">
        <v>38</v>
      </c>
      <c r="I84" s="6" t="s">
        <v>38</v>
      </c>
      <c r="J84" s="8" t="s">
        <v>164</v>
      </c>
      <c r="K84" s="5" t="s">
        <v>165</v>
      </c>
      <c r="L84" s="7" t="s">
        <v>166</v>
      </c>
      <c r="M84" s="9">
        <v>0</v>
      </c>
      <c r="N84" s="5" t="s">
        <v>41</v>
      </c>
      <c r="O84" s="31">
        <v>43192.8538750347</v>
      </c>
      <c r="P84" s="32">
        <v>43194.2040804745</v>
      </c>
      <c r="Q84" s="28" t="s">
        <v>38</v>
      </c>
      <c r="R84" s="29" t="s">
        <v>469</v>
      </c>
      <c r="S84" s="28" t="s">
        <v>64</v>
      </c>
      <c r="T84" s="28" t="s">
        <v>178</v>
      </c>
      <c r="U84" s="5" t="s">
        <v>179</v>
      </c>
      <c r="V84" s="28" t="s">
        <v>173</v>
      </c>
      <c r="W84" s="7" t="s">
        <v>470</v>
      </c>
      <c r="X84" s="7" t="s">
        <v>38</v>
      </c>
      <c r="Y84" s="5" t="s">
        <v>174</v>
      </c>
      <c r="Z84" s="5" t="s">
        <v>38</v>
      </c>
      <c r="AA84" s="6" t="s">
        <v>38</v>
      </c>
      <c r="AB84" s="6" t="s">
        <v>38</v>
      </c>
      <c r="AC84" s="6" t="s">
        <v>38</v>
      </c>
      <c r="AD84" s="6" t="s">
        <v>38</v>
      </c>
      <c r="AE84" s="6" t="s">
        <v>38</v>
      </c>
    </row>
    <row r="85">
      <c r="A85" s="28" t="s">
        <v>471</v>
      </c>
      <c r="B85" s="6" t="s">
        <v>472</v>
      </c>
      <c r="C85" s="6" t="s">
        <v>267</v>
      </c>
      <c r="D85" s="7" t="s">
        <v>432</v>
      </c>
      <c r="E85" s="28" t="s">
        <v>433</v>
      </c>
      <c r="F85" s="5" t="s">
        <v>148</v>
      </c>
      <c r="G85" s="6" t="s">
        <v>38</v>
      </c>
      <c r="H85" s="6" t="s">
        <v>38</v>
      </c>
      <c r="I85" s="6" t="s">
        <v>158</v>
      </c>
      <c r="J85" s="8" t="s">
        <v>149</v>
      </c>
      <c r="K85" s="5" t="s">
        <v>150</v>
      </c>
      <c r="L85" s="7" t="s">
        <v>151</v>
      </c>
      <c r="M85" s="9">
        <v>0</v>
      </c>
      <c r="N85" s="5" t="s">
        <v>41</v>
      </c>
      <c r="O85" s="31">
        <v>43192.8538854977</v>
      </c>
      <c r="P85" s="32">
        <v>43193.9011211458</v>
      </c>
      <c r="Q85" s="28" t="s">
        <v>38</v>
      </c>
      <c r="R85" s="29" t="s">
        <v>473</v>
      </c>
      <c r="S85" s="28" t="s">
        <v>64</v>
      </c>
      <c r="T85" s="28" t="s">
        <v>153</v>
      </c>
      <c r="U85" s="5" t="s">
        <v>154</v>
      </c>
      <c r="V85" s="28" t="s">
        <v>155</v>
      </c>
      <c r="W85" s="7" t="s">
        <v>38</v>
      </c>
      <c r="X85" s="7" t="s">
        <v>38</v>
      </c>
      <c r="Y85" s="5" t="s">
        <v>38</v>
      </c>
      <c r="Z85" s="5" t="s">
        <v>38</v>
      </c>
      <c r="AA85" s="6" t="s">
        <v>38</v>
      </c>
      <c r="AB85" s="6" t="s">
        <v>38</v>
      </c>
      <c r="AC85" s="6" t="s">
        <v>38</v>
      </c>
      <c r="AD85" s="6" t="s">
        <v>38</v>
      </c>
      <c r="AE85" s="6" t="s">
        <v>38</v>
      </c>
    </row>
    <row r="86">
      <c r="A86" s="28" t="s">
        <v>474</v>
      </c>
      <c r="B86" s="6" t="s">
        <v>475</v>
      </c>
      <c r="C86" s="6" t="s">
        <v>476</v>
      </c>
      <c r="D86" s="7" t="s">
        <v>432</v>
      </c>
      <c r="E86" s="28" t="s">
        <v>433</v>
      </c>
      <c r="F86" s="5" t="s">
        <v>45</v>
      </c>
      <c r="G86" s="6" t="s">
        <v>38</v>
      </c>
      <c r="H86" s="6" t="s">
        <v>38</v>
      </c>
      <c r="I86" s="6" t="s">
        <v>38</v>
      </c>
      <c r="J86" s="8" t="s">
        <v>149</v>
      </c>
      <c r="K86" s="5" t="s">
        <v>150</v>
      </c>
      <c r="L86" s="7" t="s">
        <v>151</v>
      </c>
      <c r="M86" s="9">
        <v>0</v>
      </c>
      <c r="N86" s="5" t="s">
        <v>152</v>
      </c>
      <c r="O86" s="31">
        <v>43192.8538854977</v>
      </c>
      <c r="P86" s="32">
        <v>43193.9011211458</v>
      </c>
      <c r="Q86" s="28" t="s">
        <v>38</v>
      </c>
      <c r="R86" s="29" t="s">
        <v>38</v>
      </c>
      <c r="S86" s="28" t="s">
        <v>38</v>
      </c>
      <c r="T86" s="28" t="s">
        <v>38</v>
      </c>
      <c r="U86" s="5" t="s">
        <v>38</v>
      </c>
      <c r="V86" s="28" t="s">
        <v>155</v>
      </c>
      <c r="W86" s="7" t="s">
        <v>38</v>
      </c>
      <c r="X86" s="7" t="s">
        <v>38</v>
      </c>
      <c r="Y86" s="5" t="s">
        <v>38</v>
      </c>
      <c r="Z86" s="5" t="s">
        <v>38</v>
      </c>
      <c r="AA86" s="6" t="s">
        <v>38</v>
      </c>
      <c r="AB86" s="6" t="s">
        <v>38</v>
      </c>
      <c r="AC86" s="6" t="s">
        <v>38</v>
      </c>
      <c r="AD86" s="6" t="s">
        <v>38</v>
      </c>
      <c r="AE86" s="6" t="s">
        <v>38</v>
      </c>
    </row>
    <row r="87">
      <c r="A87" s="28" t="s">
        <v>477</v>
      </c>
      <c r="B87" s="6" t="s">
        <v>478</v>
      </c>
      <c r="C87" s="6" t="s">
        <v>267</v>
      </c>
      <c r="D87" s="7" t="s">
        <v>432</v>
      </c>
      <c r="E87" s="28" t="s">
        <v>433</v>
      </c>
      <c r="F87" s="5" t="s">
        <v>148</v>
      </c>
      <c r="G87" s="6" t="s">
        <v>38</v>
      </c>
      <c r="H87" s="6" t="s">
        <v>38</v>
      </c>
      <c r="I87" s="6" t="s">
        <v>38</v>
      </c>
      <c r="J87" s="8" t="s">
        <v>197</v>
      </c>
      <c r="K87" s="5" t="s">
        <v>198</v>
      </c>
      <c r="L87" s="7" t="s">
        <v>199</v>
      </c>
      <c r="M87" s="9">
        <v>0</v>
      </c>
      <c r="N87" s="5" t="s">
        <v>58</v>
      </c>
      <c r="O87" s="31">
        <v>43192.8538856829</v>
      </c>
      <c r="P87" s="32">
        <v>43194.204306169</v>
      </c>
      <c r="Q87" s="28" t="s">
        <v>38</v>
      </c>
      <c r="R87" s="29" t="s">
        <v>38</v>
      </c>
      <c r="S87" s="28" t="s">
        <v>64</v>
      </c>
      <c r="T87" s="28" t="s">
        <v>202</v>
      </c>
      <c r="U87" s="5" t="s">
        <v>203</v>
      </c>
      <c r="V87" s="28" t="s">
        <v>204</v>
      </c>
      <c r="W87" s="7" t="s">
        <v>38</v>
      </c>
      <c r="X87" s="7" t="s">
        <v>38</v>
      </c>
      <c r="Y87" s="5" t="s">
        <v>38</v>
      </c>
      <c r="Z87" s="5" t="s">
        <v>38</v>
      </c>
      <c r="AA87" s="6" t="s">
        <v>38</v>
      </c>
      <c r="AB87" s="6" t="s">
        <v>38</v>
      </c>
      <c r="AC87" s="6" t="s">
        <v>38</v>
      </c>
      <c r="AD87" s="6" t="s">
        <v>38</v>
      </c>
      <c r="AE87" s="6" t="s">
        <v>38</v>
      </c>
    </row>
    <row r="88">
      <c r="A88" s="28" t="s">
        <v>479</v>
      </c>
      <c r="B88" s="6" t="s">
        <v>480</v>
      </c>
      <c r="C88" s="6" t="s">
        <v>481</v>
      </c>
      <c r="D88" s="7" t="s">
        <v>482</v>
      </c>
      <c r="E88" s="28" t="s">
        <v>483</v>
      </c>
      <c r="F88" s="5" t="s">
        <v>163</v>
      </c>
      <c r="G88" s="6" t="s">
        <v>46</v>
      </c>
      <c r="H88" s="6" t="s">
        <v>38</v>
      </c>
      <c r="I88" s="6" t="s">
        <v>38</v>
      </c>
      <c r="J88" s="8" t="s">
        <v>484</v>
      </c>
      <c r="K88" s="5" t="s">
        <v>485</v>
      </c>
      <c r="L88" s="7" t="s">
        <v>486</v>
      </c>
      <c r="M88" s="9">
        <v>0</v>
      </c>
      <c r="N88" s="5" t="s">
        <v>41</v>
      </c>
      <c r="O88" s="31">
        <v>43193.1509534722</v>
      </c>
      <c r="P88" s="32">
        <v>43193.4540090278</v>
      </c>
      <c r="Q88" s="28" t="s">
        <v>38</v>
      </c>
      <c r="R88" s="29" t="s">
        <v>487</v>
      </c>
      <c r="S88" s="28" t="s">
        <v>276</v>
      </c>
      <c r="T88" s="28" t="s">
        <v>38</v>
      </c>
      <c r="U88" s="5" t="s">
        <v>38</v>
      </c>
      <c r="V88" s="28" t="s">
        <v>38</v>
      </c>
      <c r="W88" s="7" t="s">
        <v>38</v>
      </c>
      <c r="X88" s="7" t="s">
        <v>38</v>
      </c>
      <c r="Y88" s="5" t="s">
        <v>38</v>
      </c>
      <c r="Z88" s="5" t="s">
        <v>38</v>
      </c>
      <c r="AA88" s="6" t="s">
        <v>38</v>
      </c>
      <c r="AB88" s="6" t="s">
        <v>38</v>
      </c>
      <c r="AC88" s="6" t="s">
        <v>38</v>
      </c>
      <c r="AD88" s="6" t="s">
        <v>38</v>
      </c>
      <c r="AE88" s="6" t="s">
        <v>38</v>
      </c>
    </row>
    <row r="89">
      <c r="A89" s="28" t="s">
        <v>488</v>
      </c>
      <c r="B89" s="6" t="s">
        <v>489</v>
      </c>
      <c r="C89" s="6" t="s">
        <v>481</v>
      </c>
      <c r="D89" s="7" t="s">
        <v>482</v>
      </c>
      <c r="E89" s="28" t="s">
        <v>483</v>
      </c>
      <c r="F89" s="5" t="s">
        <v>148</v>
      </c>
      <c r="G89" s="6" t="s">
        <v>46</v>
      </c>
      <c r="H89" s="6" t="s">
        <v>38</v>
      </c>
      <c r="I89" s="6" t="s">
        <v>38</v>
      </c>
      <c r="J89" s="8" t="s">
        <v>484</v>
      </c>
      <c r="K89" s="5" t="s">
        <v>485</v>
      </c>
      <c r="L89" s="7" t="s">
        <v>486</v>
      </c>
      <c r="M89" s="9">
        <v>0</v>
      </c>
      <c r="N89" s="5" t="s">
        <v>41</v>
      </c>
      <c r="O89" s="31">
        <v>43193.1529760417</v>
      </c>
      <c r="P89" s="32">
        <v>43193.4540092245</v>
      </c>
      <c r="Q89" s="28" t="s">
        <v>38</v>
      </c>
      <c r="R89" s="29" t="s">
        <v>490</v>
      </c>
      <c r="S89" s="28" t="s">
        <v>64</v>
      </c>
      <c r="T89" s="28" t="s">
        <v>491</v>
      </c>
      <c r="U89" s="5" t="s">
        <v>492</v>
      </c>
      <c r="V89" s="28" t="s">
        <v>493</v>
      </c>
      <c r="W89" s="7" t="s">
        <v>38</v>
      </c>
      <c r="X89" s="7" t="s">
        <v>38</v>
      </c>
      <c r="Y89" s="5" t="s">
        <v>38</v>
      </c>
      <c r="Z89" s="5" t="s">
        <v>38</v>
      </c>
      <c r="AA89" s="6" t="s">
        <v>38</v>
      </c>
      <c r="AB89" s="6" t="s">
        <v>38</v>
      </c>
      <c r="AC89" s="6" t="s">
        <v>38</v>
      </c>
      <c r="AD89" s="6" t="s">
        <v>38</v>
      </c>
      <c r="AE89" s="6" t="s">
        <v>38</v>
      </c>
    </row>
    <row r="90">
      <c r="A90" s="28" t="s">
        <v>494</v>
      </c>
      <c r="B90" s="6" t="s">
        <v>495</v>
      </c>
      <c r="C90" s="6" t="s">
        <v>481</v>
      </c>
      <c r="D90" s="7" t="s">
        <v>482</v>
      </c>
      <c r="E90" s="28" t="s">
        <v>483</v>
      </c>
      <c r="F90" s="5" t="s">
        <v>148</v>
      </c>
      <c r="G90" s="6" t="s">
        <v>46</v>
      </c>
      <c r="H90" s="6" t="s">
        <v>38</v>
      </c>
      <c r="I90" s="6" t="s">
        <v>38</v>
      </c>
      <c r="J90" s="8" t="s">
        <v>484</v>
      </c>
      <c r="K90" s="5" t="s">
        <v>485</v>
      </c>
      <c r="L90" s="7" t="s">
        <v>486</v>
      </c>
      <c r="M90" s="9">
        <v>0</v>
      </c>
      <c r="N90" s="5" t="s">
        <v>58</v>
      </c>
      <c r="O90" s="31">
        <v>43193.1538183218</v>
      </c>
      <c r="P90" s="32">
        <v>43193.4540092245</v>
      </c>
      <c r="Q90" s="28" t="s">
        <v>38</v>
      </c>
      <c r="R90" s="29" t="s">
        <v>38</v>
      </c>
      <c r="S90" s="28" t="s">
        <v>64</v>
      </c>
      <c r="T90" s="28" t="s">
        <v>491</v>
      </c>
      <c r="U90" s="5" t="s">
        <v>492</v>
      </c>
      <c r="V90" s="28" t="s">
        <v>493</v>
      </c>
      <c r="W90" s="7" t="s">
        <v>38</v>
      </c>
      <c r="X90" s="7" t="s">
        <v>38</v>
      </c>
      <c r="Y90" s="5" t="s">
        <v>38</v>
      </c>
      <c r="Z90" s="5" t="s">
        <v>38</v>
      </c>
      <c r="AA90" s="6" t="s">
        <v>38</v>
      </c>
      <c r="AB90" s="6" t="s">
        <v>38</v>
      </c>
      <c r="AC90" s="6" t="s">
        <v>38</v>
      </c>
      <c r="AD90" s="6" t="s">
        <v>38</v>
      </c>
      <c r="AE90" s="6" t="s">
        <v>38</v>
      </c>
    </row>
    <row r="91">
      <c r="A91" s="28" t="s">
        <v>496</v>
      </c>
      <c r="B91" s="6" t="s">
        <v>497</v>
      </c>
      <c r="C91" s="6" t="s">
        <v>481</v>
      </c>
      <c r="D91" s="7" t="s">
        <v>482</v>
      </c>
      <c r="E91" s="28" t="s">
        <v>483</v>
      </c>
      <c r="F91" s="5" t="s">
        <v>53</v>
      </c>
      <c r="G91" s="6" t="s">
        <v>46</v>
      </c>
      <c r="H91" s="6" t="s">
        <v>38</v>
      </c>
      <c r="I91" s="6" t="s">
        <v>38</v>
      </c>
      <c r="J91" s="8" t="s">
        <v>226</v>
      </c>
      <c r="K91" s="5" t="s">
        <v>227</v>
      </c>
      <c r="L91" s="7" t="s">
        <v>228</v>
      </c>
      <c r="M91" s="9">
        <v>0</v>
      </c>
      <c r="N91" s="5" t="s">
        <v>58</v>
      </c>
      <c r="O91" s="31">
        <v>43193.1588465625</v>
      </c>
      <c r="P91" s="32">
        <v>43193.4540092245</v>
      </c>
      <c r="Q91" s="28" t="s">
        <v>38</v>
      </c>
      <c r="R91" s="29" t="s">
        <v>38</v>
      </c>
      <c r="S91" s="28" t="s">
        <v>64</v>
      </c>
      <c r="T91" s="28" t="s">
        <v>230</v>
      </c>
      <c r="U91" s="5" t="s">
        <v>38</v>
      </c>
      <c r="V91" s="28" t="s">
        <v>253</v>
      </c>
      <c r="W91" s="7" t="s">
        <v>38</v>
      </c>
      <c r="X91" s="7" t="s">
        <v>38</v>
      </c>
      <c r="Y91" s="5" t="s">
        <v>38</v>
      </c>
      <c r="Z91" s="5" t="s">
        <v>38</v>
      </c>
      <c r="AA91" s="6" t="s">
        <v>38</v>
      </c>
      <c r="AB91" s="6" t="s">
        <v>38</v>
      </c>
      <c r="AC91" s="6" t="s">
        <v>38</v>
      </c>
      <c r="AD91" s="6" t="s">
        <v>38</v>
      </c>
      <c r="AE91" s="6" t="s">
        <v>38</v>
      </c>
    </row>
    <row r="92">
      <c r="A92" s="28" t="s">
        <v>498</v>
      </c>
      <c r="B92" s="6" t="s">
        <v>499</v>
      </c>
      <c r="C92" s="6" t="s">
        <v>481</v>
      </c>
      <c r="D92" s="7" t="s">
        <v>482</v>
      </c>
      <c r="E92" s="28" t="s">
        <v>483</v>
      </c>
      <c r="F92" s="5" t="s">
        <v>22</v>
      </c>
      <c r="G92" s="6" t="s">
        <v>46</v>
      </c>
      <c r="H92" s="6" t="s">
        <v>38</v>
      </c>
      <c r="I92" s="6" t="s">
        <v>38</v>
      </c>
      <c r="J92" s="8" t="s">
        <v>226</v>
      </c>
      <c r="K92" s="5" t="s">
        <v>227</v>
      </c>
      <c r="L92" s="7" t="s">
        <v>228</v>
      </c>
      <c r="M92" s="9">
        <v>0</v>
      </c>
      <c r="N92" s="5" t="s">
        <v>250</v>
      </c>
      <c r="O92" s="31">
        <v>43193.1617978819</v>
      </c>
      <c r="P92" s="32">
        <v>43193.4540092245</v>
      </c>
      <c r="Q92" s="28" t="s">
        <v>38</v>
      </c>
      <c r="R92" s="29" t="s">
        <v>38</v>
      </c>
      <c r="S92" s="28" t="s">
        <v>64</v>
      </c>
      <c r="T92" s="28" t="s">
        <v>230</v>
      </c>
      <c r="U92" s="5" t="s">
        <v>179</v>
      </c>
      <c r="V92" s="28" t="s">
        <v>253</v>
      </c>
      <c r="W92" s="7" t="s">
        <v>500</v>
      </c>
      <c r="X92" s="7" t="s">
        <v>38</v>
      </c>
      <c r="Y92" s="5" t="s">
        <v>213</v>
      </c>
      <c r="Z92" s="5" t="s">
        <v>38</v>
      </c>
      <c r="AA92" s="6" t="s">
        <v>38</v>
      </c>
      <c r="AB92" s="6" t="s">
        <v>38</v>
      </c>
      <c r="AC92" s="6" t="s">
        <v>38</v>
      </c>
      <c r="AD92" s="6" t="s">
        <v>38</v>
      </c>
      <c r="AE92" s="6" t="s">
        <v>38</v>
      </c>
    </row>
    <row r="93">
      <c r="A93" s="28" t="s">
        <v>501</v>
      </c>
      <c r="B93" s="6" t="s">
        <v>502</v>
      </c>
      <c r="C93" s="6" t="s">
        <v>267</v>
      </c>
      <c r="D93" s="7" t="s">
        <v>503</v>
      </c>
      <c r="E93" s="28" t="s">
        <v>504</v>
      </c>
      <c r="F93" s="5" t="s">
        <v>53</v>
      </c>
      <c r="G93" s="6" t="s">
        <v>46</v>
      </c>
      <c r="H93" s="6" t="s">
        <v>38</v>
      </c>
      <c r="I93" s="6" t="s">
        <v>38</v>
      </c>
      <c r="J93" s="8" t="s">
        <v>218</v>
      </c>
      <c r="K93" s="5" t="s">
        <v>219</v>
      </c>
      <c r="L93" s="7" t="s">
        <v>220</v>
      </c>
      <c r="M93" s="9">
        <v>0</v>
      </c>
      <c r="N93" s="5" t="s">
        <v>41</v>
      </c>
      <c r="O93" s="31">
        <v>43193.1630685995</v>
      </c>
      <c r="P93" s="32">
        <v>43193.9076676736</v>
      </c>
      <c r="Q93" s="28" t="s">
        <v>38</v>
      </c>
      <c r="R93" s="29" t="s">
        <v>505</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506</v>
      </c>
      <c r="B94" s="6" t="s">
        <v>507</v>
      </c>
      <c r="C94" s="6" t="s">
        <v>508</v>
      </c>
      <c r="D94" s="7" t="s">
        <v>78</v>
      </c>
      <c r="E94" s="28" t="s">
        <v>79</v>
      </c>
      <c r="F94" s="5" t="s">
        <v>53</v>
      </c>
      <c r="G94" s="6" t="s">
        <v>46</v>
      </c>
      <c r="H94" s="6" t="s">
        <v>38</v>
      </c>
      <c r="I94" s="6" t="s">
        <v>38</v>
      </c>
      <c r="J94" s="8" t="s">
        <v>318</v>
      </c>
      <c r="K94" s="5" t="s">
        <v>319</v>
      </c>
      <c r="L94" s="7" t="s">
        <v>320</v>
      </c>
      <c r="M94" s="9">
        <v>0</v>
      </c>
      <c r="N94" s="5" t="s">
        <v>58</v>
      </c>
      <c r="O94" s="31">
        <v>43193.3316854977</v>
      </c>
      <c r="P94" s="32">
        <v>43193.6923929398</v>
      </c>
      <c r="Q94" s="28" t="s">
        <v>38</v>
      </c>
      <c r="R94" s="29" t="s">
        <v>38</v>
      </c>
      <c r="S94" s="28" t="s">
        <v>64</v>
      </c>
      <c r="T94" s="28" t="s">
        <v>38</v>
      </c>
      <c r="U94" s="5" t="s">
        <v>38</v>
      </c>
      <c r="V94" s="28" t="s">
        <v>321</v>
      </c>
      <c r="W94" s="7" t="s">
        <v>38</v>
      </c>
      <c r="X94" s="7" t="s">
        <v>38</v>
      </c>
      <c r="Y94" s="5" t="s">
        <v>38</v>
      </c>
      <c r="Z94" s="5" t="s">
        <v>38</v>
      </c>
      <c r="AA94" s="6" t="s">
        <v>38</v>
      </c>
      <c r="AB94" s="6" t="s">
        <v>38</v>
      </c>
      <c r="AC94" s="6" t="s">
        <v>38</v>
      </c>
      <c r="AD94" s="6" t="s">
        <v>38</v>
      </c>
      <c r="AE94" s="6" t="s">
        <v>38</v>
      </c>
    </row>
    <row r="95">
      <c r="A95" s="28" t="s">
        <v>509</v>
      </c>
      <c r="B95" s="6" t="s">
        <v>93</v>
      </c>
      <c r="C95" s="6" t="s">
        <v>508</v>
      </c>
      <c r="D95" s="7" t="s">
        <v>78</v>
      </c>
      <c r="E95" s="28" t="s">
        <v>79</v>
      </c>
      <c r="F95" s="5" t="s">
        <v>391</v>
      </c>
      <c r="G95" s="6" t="s">
        <v>37</v>
      </c>
      <c r="H95" s="6" t="s">
        <v>38</v>
      </c>
      <c r="I95" s="6" t="s">
        <v>38</v>
      </c>
      <c r="J95" s="8" t="s">
        <v>510</v>
      </c>
      <c r="K95" s="5" t="s">
        <v>511</v>
      </c>
      <c r="L95" s="7" t="s">
        <v>512</v>
      </c>
      <c r="M95" s="9">
        <v>0</v>
      </c>
      <c r="N95" s="5" t="s">
        <v>41</v>
      </c>
      <c r="O95" s="31">
        <v>43193.3316858449</v>
      </c>
      <c r="P95" s="32">
        <v>43193.6923929398</v>
      </c>
      <c r="Q95" s="28" t="s">
        <v>38</v>
      </c>
      <c r="R95" s="29" t="s">
        <v>97</v>
      </c>
      <c r="S95" s="28" t="s">
        <v>64</v>
      </c>
      <c r="T95" s="28" t="s">
        <v>38</v>
      </c>
      <c r="U95" s="5" t="s">
        <v>38</v>
      </c>
      <c r="V95" s="28" t="s">
        <v>513</v>
      </c>
      <c r="W95" s="7" t="s">
        <v>38</v>
      </c>
      <c r="X95" s="7" t="s">
        <v>38</v>
      </c>
      <c r="Y95" s="5" t="s">
        <v>38</v>
      </c>
      <c r="Z95" s="5" t="s">
        <v>38</v>
      </c>
      <c r="AA95" s="6" t="s">
        <v>38</v>
      </c>
      <c r="AB95" s="6" t="s">
        <v>394</v>
      </c>
      <c r="AC95" s="6" t="s">
        <v>514</v>
      </c>
      <c r="AD95" s="6" t="s">
        <v>38</v>
      </c>
      <c r="AE95" s="6" t="s">
        <v>38</v>
      </c>
    </row>
    <row r="96">
      <c r="A96" s="28" t="s">
        <v>515</v>
      </c>
      <c r="B96" s="6" t="s">
        <v>516</v>
      </c>
      <c r="C96" s="6" t="s">
        <v>508</v>
      </c>
      <c r="D96" s="7" t="s">
        <v>78</v>
      </c>
      <c r="E96" s="28" t="s">
        <v>79</v>
      </c>
      <c r="F96" s="5" t="s">
        <v>22</v>
      </c>
      <c r="G96" s="6" t="s">
        <v>46</v>
      </c>
      <c r="H96" s="6" t="s">
        <v>38</v>
      </c>
      <c r="I96" s="6" t="s">
        <v>38</v>
      </c>
      <c r="J96" s="8" t="s">
        <v>510</v>
      </c>
      <c r="K96" s="5" t="s">
        <v>511</v>
      </c>
      <c r="L96" s="7" t="s">
        <v>512</v>
      </c>
      <c r="M96" s="9">
        <v>0</v>
      </c>
      <c r="N96" s="5" t="s">
        <v>152</v>
      </c>
      <c r="O96" s="31">
        <v>43193.3316861921</v>
      </c>
      <c r="P96" s="32">
        <v>43193.6923929398</v>
      </c>
      <c r="Q96" s="28" t="s">
        <v>38</v>
      </c>
      <c r="R96" s="29" t="s">
        <v>38</v>
      </c>
      <c r="S96" s="28" t="s">
        <v>64</v>
      </c>
      <c r="T96" s="28" t="s">
        <v>178</v>
      </c>
      <c r="U96" s="5" t="s">
        <v>179</v>
      </c>
      <c r="V96" s="28" t="s">
        <v>513</v>
      </c>
      <c r="W96" s="7" t="s">
        <v>517</v>
      </c>
      <c r="X96" s="7" t="s">
        <v>38</v>
      </c>
      <c r="Y96" s="5" t="s">
        <v>213</v>
      </c>
      <c r="Z96" s="5" t="s">
        <v>518</v>
      </c>
      <c r="AA96" s="6" t="s">
        <v>38</v>
      </c>
      <c r="AB96" s="6" t="s">
        <v>38</v>
      </c>
      <c r="AC96" s="6" t="s">
        <v>38</v>
      </c>
      <c r="AD96" s="6" t="s">
        <v>38</v>
      </c>
      <c r="AE96" s="6" t="s">
        <v>38</v>
      </c>
    </row>
    <row r="97">
      <c r="A97" s="28" t="s">
        <v>519</v>
      </c>
      <c r="B97" s="6" t="s">
        <v>520</v>
      </c>
      <c r="C97" s="6" t="s">
        <v>508</v>
      </c>
      <c r="D97" s="7" t="s">
        <v>78</v>
      </c>
      <c r="E97" s="28" t="s">
        <v>79</v>
      </c>
      <c r="F97" s="5" t="s">
        <v>22</v>
      </c>
      <c r="G97" s="6" t="s">
        <v>46</v>
      </c>
      <c r="H97" s="6" t="s">
        <v>38</v>
      </c>
      <c r="I97" s="6" t="s">
        <v>38</v>
      </c>
      <c r="J97" s="8" t="s">
        <v>521</v>
      </c>
      <c r="K97" s="5" t="s">
        <v>522</v>
      </c>
      <c r="L97" s="7" t="s">
        <v>523</v>
      </c>
      <c r="M97" s="9">
        <v>0</v>
      </c>
      <c r="N97" s="5" t="s">
        <v>152</v>
      </c>
      <c r="O97" s="31">
        <v>43193.3316990394</v>
      </c>
      <c r="P97" s="32">
        <v>43193.6923929398</v>
      </c>
      <c r="Q97" s="28" t="s">
        <v>38</v>
      </c>
      <c r="R97" s="29" t="s">
        <v>38</v>
      </c>
      <c r="S97" s="28" t="s">
        <v>353</v>
      </c>
      <c r="T97" s="28" t="s">
        <v>230</v>
      </c>
      <c r="U97" s="5" t="s">
        <v>360</v>
      </c>
      <c r="V97" s="28" t="s">
        <v>524</v>
      </c>
      <c r="W97" s="7" t="s">
        <v>525</v>
      </c>
      <c r="X97" s="7" t="s">
        <v>38</v>
      </c>
      <c r="Y97" s="5" t="s">
        <v>213</v>
      </c>
      <c r="Z97" s="5" t="s">
        <v>526</v>
      </c>
      <c r="AA97" s="6" t="s">
        <v>38</v>
      </c>
      <c r="AB97" s="6" t="s">
        <v>38</v>
      </c>
      <c r="AC97" s="6" t="s">
        <v>38</v>
      </c>
      <c r="AD97" s="6" t="s">
        <v>38</v>
      </c>
      <c r="AE97" s="6" t="s">
        <v>38</v>
      </c>
    </row>
    <row r="98">
      <c r="A98" s="28" t="s">
        <v>527</v>
      </c>
      <c r="B98" s="6" t="s">
        <v>520</v>
      </c>
      <c r="C98" s="6" t="s">
        <v>508</v>
      </c>
      <c r="D98" s="7" t="s">
        <v>78</v>
      </c>
      <c r="E98" s="28" t="s">
        <v>79</v>
      </c>
      <c r="F98" s="5" t="s">
        <v>22</v>
      </c>
      <c r="G98" s="6" t="s">
        <v>46</v>
      </c>
      <c r="H98" s="6" t="s">
        <v>38</v>
      </c>
      <c r="I98" s="6" t="s">
        <v>38</v>
      </c>
      <c r="J98" s="8" t="s">
        <v>521</v>
      </c>
      <c r="K98" s="5" t="s">
        <v>522</v>
      </c>
      <c r="L98" s="7" t="s">
        <v>523</v>
      </c>
      <c r="M98" s="9">
        <v>0</v>
      </c>
      <c r="N98" s="5" t="s">
        <v>152</v>
      </c>
      <c r="O98" s="31">
        <v>43193.3317113079</v>
      </c>
      <c r="P98" s="32">
        <v>43193.6923931366</v>
      </c>
      <c r="Q98" s="28" t="s">
        <v>38</v>
      </c>
      <c r="R98" s="29" t="s">
        <v>38</v>
      </c>
      <c r="S98" s="28" t="s">
        <v>64</v>
      </c>
      <c r="T98" s="28" t="s">
        <v>230</v>
      </c>
      <c r="U98" s="5" t="s">
        <v>179</v>
      </c>
      <c r="V98" s="28" t="s">
        <v>524</v>
      </c>
      <c r="W98" s="7" t="s">
        <v>528</v>
      </c>
      <c r="X98" s="7" t="s">
        <v>38</v>
      </c>
      <c r="Y98" s="5" t="s">
        <v>366</v>
      </c>
      <c r="Z98" s="5" t="s">
        <v>526</v>
      </c>
      <c r="AA98" s="6" t="s">
        <v>38</v>
      </c>
      <c r="AB98" s="6" t="s">
        <v>38</v>
      </c>
      <c r="AC98" s="6" t="s">
        <v>38</v>
      </c>
      <c r="AD98" s="6" t="s">
        <v>38</v>
      </c>
      <c r="AE98" s="6" t="s">
        <v>38</v>
      </c>
    </row>
    <row r="99">
      <c r="A99" s="28" t="s">
        <v>529</v>
      </c>
      <c r="B99" s="6" t="s">
        <v>530</v>
      </c>
      <c r="C99" s="6" t="s">
        <v>508</v>
      </c>
      <c r="D99" s="7" t="s">
        <v>78</v>
      </c>
      <c r="E99" s="28" t="s">
        <v>79</v>
      </c>
      <c r="F99" s="5" t="s">
        <v>53</v>
      </c>
      <c r="G99" s="6" t="s">
        <v>46</v>
      </c>
      <c r="H99" s="6" t="s">
        <v>38</v>
      </c>
      <c r="I99" s="6" t="s">
        <v>38</v>
      </c>
      <c r="J99" s="8" t="s">
        <v>484</v>
      </c>
      <c r="K99" s="5" t="s">
        <v>485</v>
      </c>
      <c r="L99" s="7" t="s">
        <v>486</v>
      </c>
      <c r="M99" s="9">
        <v>0</v>
      </c>
      <c r="N99" s="5" t="s">
        <v>152</v>
      </c>
      <c r="O99" s="31">
        <v>43193.3317262732</v>
      </c>
      <c r="P99" s="32">
        <v>43199.6202981134</v>
      </c>
      <c r="Q99" s="28" t="s">
        <v>38</v>
      </c>
      <c r="R99" s="29" t="s">
        <v>38</v>
      </c>
      <c r="S99" s="28" t="s">
        <v>276</v>
      </c>
      <c r="T99" s="28" t="s">
        <v>38</v>
      </c>
      <c r="U99" s="5" t="s">
        <v>38</v>
      </c>
      <c r="V99" s="28" t="s">
        <v>493</v>
      </c>
      <c r="W99" s="7" t="s">
        <v>38</v>
      </c>
      <c r="X99" s="7" t="s">
        <v>38</v>
      </c>
      <c r="Y99" s="5" t="s">
        <v>38</v>
      </c>
      <c r="Z99" s="5" t="s">
        <v>38</v>
      </c>
      <c r="AA99" s="6" t="s">
        <v>38</v>
      </c>
      <c r="AB99" s="6" t="s">
        <v>38</v>
      </c>
      <c r="AC99" s="6" t="s">
        <v>38</v>
      </c>
      <c r="AD99" s="6" t="s">
        <v>38</v>
      </c>
      <c r="AE99" s="6" t="s">
        <v>38</v>
      </c>
    </row>
    <row r="100">
      <c r="A100" s="28" t="s">
        <v>531</v>
      </c>
      <c r="B100" s="6" t="s">
        <v>532</v>
      </c>
      <c r="C100" s="6" t="s">
        <v>508</v>
      </c>
      <c r="D100" s="7" t="s">
        <v>78</v>
      </c>
      <c r="E100" s="28" t="s">
        <v>79</v>
      </c>
      <c r="F100" s="5" t="s">
        <v>148</v>
      </c>
      <c r="G100" s="6" t="s">
        <v>46</v>
      </c>
      <c r="H100" s="6" t="s">
        <v>38</v>
      </c>
      <c r="I100" s="6" t="s">
        <v>38</v>
      </c>
      <c r="J100" s="8" t="s">
        <v>484</v>
      </c>
      <c r="K100" s="5" t="s">
        <v>485</v>
      </c>
      <c r="L100" s="7" t="s">
        <v>486</v>
      </c>
      <c r="M100" s="9">
        <v>0</v>
      </c>
      <c r="N100" s="5" t="s">
        <v>41</v>
      </c>
      <c r="O100" s="31">
        <v>43193.3317266551</v>
      </c>
      <c r="P100" s="32">
        <v>43199.6202981829</v>
      </c>
      <c r="Q100" s="28" t="s">
        <v>38</v>
      </c>
      <c r="R100" s="29" t="s">
        <v>533</v>
      </c>
      <c r="S100" s="28" t="s">
        <v>64</v>
      </c>
      <c r="T100" s="28" t="s">
        <v>491</v>
      </c>
      <c r="U100" s="5" t="s">
        <v>492</v>
      </c>
      <c r="V100" s="28" t="s">
        <v>493</v>
      </c>
      <c r="W100" s="7" t="s">
        <v>38</v>
      </c>
      <c r="X100" s="7" t="s">
        <v>38</v>
      </c>
      <c r="Y100" s="5" t="s">
        <v>38</v>
      </c>
      <c r="Z100" s="5" t="s">
        <v>38</v>
      </c>
      <c r="AA100" s="6" t="s">
        <v>38</v>
      </c>
      <c r="AB100" s="6" t="s">
        <v>38</v>
      </c>
      <c r="AC100" s="6" t="s">
        <v>38</v>
      </c>
      <c r="AD100" s="6" t="s">
        <v>38</v>
      </c>
      <c r="AE100" s="6" t="s">
        <v>38</v>
      </c>
    </row>
    <row r="101">
      <c r="A101" s="28" t="s">
        <v>534</v>
      </c>
      <c r="B101" s="6" t="s">
        <v>535</v>
      </c>
      <c r="C101" s="6" t="s">
        <v>508</v>
      </c>
      <c r="D101" s="7" t="s">
        <v>78</v>
      </c>
      <c r="E101" s="28" t="s">
        <v>79</v>
      </c>
      <c r="F101" s="5" t="s">
        <v>163</v>
      </c>
      <c r="G101" s="6" t="s">
        <v>46</v>
      </c>
      <c r="H101" s="6" t="s">
        <v>38</v>
      </c>
      <c r="I101" s="6" t="s">
        <v>38</v>
      </c>
      <c r="J101" s="8" t="s">
        <v>536</v>
      </c>
      <c r="K101" s="5" t="s">
        <v>537</v>
      </c>
      <c r="L101" s="7" t="s">
        <v>538</v>
      </c>
      <c r="M101" s="9">
        <v>0</v>
      </c>
      <c r="N101" s="5" t="s">
        <v>41</v>
      </c>
      <c r="O101" s="31">
        <v>43193.3500309375</v>
      </c>
      <c r="P101" s="32">
        <v>43193.6923925579</v>
      </c>
      <c r="Q101" s="28" t="s">
        <v>38</v>
      </c>
      <c r="R101" s="29" t="s">
        <v>539</v>
      </c>
      <c r="S101" s="28" t="s">
        <v>276</v>
      </c>
      <c r="T101" s="28" t="s">
        <v>38</v>
      </c>
      <c r="U101" s="5" t="s">
        <v>38</v>
      </c>
      <c r="V101" s="28" t="s">
        <v>540</v>
      </c>
      <c r="W101" s="7" t="s">
        <v>38</v>
      </c>
      <c r="X101" s="7" t="s">
        <v>38</v>
      </c>
      <c r="Y101" s="5" t="s">
        <v>38</v>
      </c>
      <c r="Z101" s="5" t="s">
        <v>38</v>
      </c>
      <c r="AA101" s="6" t="s">
        <v>38</v>
      </c>
      <c r="AB101" s="6" t="s">
        <v>38</v>
      </c>
      <c r="AC101" s="6" t="s">
        <v>38</v>
      </c>
      <c r="AD101" s="6" t="s">
        <v>38</v>
      </c>
      <c r="AE101" s="6" t="s">
        <v>38</v>
      </c>
    </row>
    <row r="102">
      <c r="A102" s="28" t="s">
        <v>541</v>
      </c>
      <c r="B102" s="6" t="s">
        <v>542</v>
      </c>
      <c r="C102" s="6" t="s">
        <v>508</v>
      </c>
      <c r="D102" s="7" t="s">
        <v>78</v>
      </c>
      <c r="E102" s="28" t="s">
        <v>79</v>
      </c>
      <c r="F102" s="5" t="s">
        <v>148</v>
      </c>
      <c r="G102" s="6" t="s">
        <v>46</v>
      </c>
      <c r="H102" s="6" t="s">
        <v>38</v>
      </c>
      <c r="I102" s="6" t="s">
        <v>38</v>
      </c>
      <c r="J102" s="8" t="s">
        <v>536</v>
      </c>
      <c r="K102" s="5" t="s">
        <v>537</v>
      </c>
      <c r="L102" s="7" t="s">
        <v>538</v>
      </c>
      <c r="M102" s="9">
        <v>0</v>
      </c>
      <c r="N102" s="5" t="s">
        <v>41</v>
      </c>
      <c r="O102" s="31">
        <v>43193.3500311343</v>
      </c>
      <c r="P102" s="32">
        <v>43193.6923927431</v>
      </c>
      <c r="Q102" s="28" t="s">
        <v>38</v>
      </c>
      <c r="R102" s="29" t="s">
        <v>543</v>
      </c>
      <c r="S102" s="28" t="s">
        <v>276</v>
      </c>
      <c r="T102" s="28" t="s">
        <v>544</v>
      </c>
      <c r="U102" s="5" t="s">
        <v>545</v>
      </c>
      <c r="V102" s="28" t="s">
        <v>540</v>
      </c>
      <c r="W102" s="7" t="s">
        <v>38</v>
      </c>
      <c r="X102" s="7" t="s">
        <v>38</v>
      </c>
      <c r="Y102" s="5" t="s">
        <v>38</v>
      </c>
      <c r="Z102" s="5" t="s">
        <v>38</v>
      </c>
      <c r="AA102" s="6" t="s">
        <v>38</v>
      </c>
      <c r="AB102" s="6" t="s">
        <v>38</v>
      </c>
      <c r="AC102" s="6" t="s">
        <v>38</v>
      </c>
      <c r="AD102" s="6" t="s">
        <v>38</v>
      </c>
      <c r="AE102" s="6" t="s">
        <v>38</v>
      </c>
    </row>
    <row r="103">
      <c r="A103" s="28" t="s">
        <v>546</v>
      </c>
      <c r="B103" s="6" t="s">
        <v>547</v>
      </c>
      <c r="C103" s="6" t="s">
        <v>508</v>
      </c>
      <c r="D103" s="7" t="s">
        <v>78</v>
      </c>
      <c r="E103" s="28" t="s">
        <v>79</v>
      </c>
      <c r="F103" s="5" t="s">
        <v>148</v>
      </c>
      <c r="G103" s="6" t="s">
        <v>46</v>
      </c>
      <c r="H103" s="6" t="s">
        <v>38</v>
      </c>
      <c r="I103" s="6" t="s">
        <v>38</v>
      </c>
      <c r="J103" s="8" t="s">
        <v>536</v>
      </c>
      <c r="K103" s="5" t="s">
        <v>537</v>
      </c>
      <c r="L103" s="7" t="s">
        <v>538</v>
      </c>
      <c r="M103" s="9">
        <v>0</v>
      </c>
      <c r="N103" s="5" t="s">
        <v>152</v>
      </c>
      <c r="O103" s="31">
        <v>43193.350031331</v>
      </c>
      <c r="P103" s="32">
        <v>43193.6923927431</v>
      </c>
      <c r="Q103" s="28" t="s">
        <v>38</v>
      </c>
      <c r="R103" s="29" t="s">
        <v>38</v>
      </c>
      <c r="S103" s="28" t="s">
        <v>276</v>
      </c>
      <c r="T103" s="28" t="s">
        <v>544</v>
      </c>
      <c r="U103" s="5" t="s">
        <v>545</v>
      </c>
      <c r="V103" s="28" t="s">
        <v>540</v>
      </c>
      <c r="W103" s="7" t="s">
        <v>38</v>
      </c>
      <c r="X103" s="7" t="s">
        <v>38</v>
      </c>
      <c r="Y103" s="5" t="s">
        <v>38</v>
      </c>
      <c r="Z103" s="5" t="s">
        <v>38</v>
      </c>
      <c r="AA103" s="6" t="s">
        <v>38</v>
      </c>
      <c r="AB103" s="6" t="s">
        <v>38</v>
      </c>
      <c r="AC103" s="6" t="s">
        <v>38</v>
      </c>
      <c r="AD103" s="6" t="s">
        <v>38</v>
      </c>
      <c r="AE103" s="6" t="s">
        <v>38</v>
      </c>
    </row>
    <row r="104">
      <c r="A104" s="28" t="s">
        <v>548</v>
      </c>
      <c r="B104" s="6" t="s">
        <v>549</v>
      </c>
      <c r="C104" s="6" t="s">
        <v>508</v>
      </c>
      <c r="D104" s="7" t="s">
        <v>78</v>
      </c>
      <c r="E104" s="28" t="s">
        <v>79</v>
      </c>
      <c r="F104" s="5" t="s">
        <v>53</v>
      </c>
      <c r="G104" s="6" t="s">
        <v>46</v>
      </c>
      <c r="H104" s="6" t="s">
        <v>38</v>
      </c>
      <c r="I104" s="6" t="s">
        <v>38</v>
      </c>
      <c r="J104" s="8" t="s">
        <v>550</v>
      </c>
      <c r="K104" s="5" t="s">
        <v>137</v>
      </c>
      <c r="L104" s="7" t="s">
        <v>551</v>
      </c>
      <c r="M104" s="9">
        <v>0</v>
      </c>
      <c r="N104" s="5" t="s">
        <v>58</v>
      </c>
      <c r="O104" s="31">
        <v>43193.3567088773</v>
      </c>
      <c r="P104" s="32">
        <v>43198.822659294</v>
      </c>
      <c r="Q104" s="28" t="s">
        <v>38</v>
      </c>
      <c r="R104" s="29" t="s">
        <v>38</v>
      </c>
      <c r="S104" s="28" t="s">
        <v>64</v>
      </c>
      <c r="T104" s="28" t="s">
        <v>38</v>
      </c>
      <c r="U104" s="5" t="s">
        <v>38</v>
      </c>
      <c r="V104" s="30" t="s">
        <v>552</v>
      </c>
      <c r="W104" s="7" t="s">
        <v>38</v>
      </c>
      <c r="X104" s="7" t="s">
        <v>38</v>
      </c>
      <c r="Y104" s="5" t="s">
        <v>38</v>
      </c>
      <c r="Z104" s="5" t="s">
        <v>38</v>
      </c>
      <c r="AA104" s="6" t="s">
        <v>38</v>
      </c>
      <c r="AB104" s="6" t="s">
        <v>38</v>
      </c>
      <c r="AC104" s="6" t="s">
        <v>38</v>
      </c>
      <c r="AD104" s="6" t="s">
        <v>38</v>
      </c>
      <c r="AE104" s="6" t="s">
        <v>38</v>
      </c>
    </row>
    <row r="105">
      <c r="A105" s="30" t="s">
        <v>553</v>
      </c>
      <c r="B105" s="6" t="s">
        <v>554</v>
      </c>
      <c r="C105" s="6" t="s">
        <v>508</v>
      </c>
      <c r="D105" s="7" t="s">
        <v>78</v>
      </c>
      <c r="E105" s="28" t="s">
        <v>79</v>
      </c>
      <c r="F105" s="5" t="s">
        <v>53</v>
      </c>
      <c r="G105" s="6" t="s">
        <v>46</v>
      </c>
      <c r="H105" s="6" t="s">
        <v>38</v>
      </c>
      <c r="I105" s="6" t="s">
        <v>330</v>
      </c>
      <c r="J105" s="8" t="s">
        <v>376</v>
      </c>
      <c r="K105" s="5" t="s">
        <v>377</v>
      </c>
      <c r="L105" s="7" t="s">
        <v>378</v>
      </c>
      <c r="M105" s="9">
        <v>0</v>
      </c>
      <c r="N105" s="5" t="s">
        <v>331</v>
      </c>
      <c r="O105" s="31">
        <v>43193.3567090625</v>
      </c>
      <c r="Q105" s="28" t="s">
        <v>38</v>
      </c>
      <c r="R105" s="29" t="s">
        <v>38</v>
      </c>
      <c r="S105" s="28" t="s">
        <v>276</v>
      </c>
      <c r="T105" s="28" t="s">
        <v>38</v>
      </c>
      <c r="U105" s="5" t="s">
        <v>38</v>
      </c>
      <c r="V105" s="28" t="s">
        <v>380</v>
      </c>
      <c r="W105" s="7" t="s">
        <v>38</v>
      </c>
      <c r="X105" s="7" t="s">
        <v>38</v>
      </c>
      <c r="Y105" s="5" t="s">
        <v>38</v>
      </c>
      <c r="Z105" s="5" t="s">
        <v>38</v>
      </c>
      <c r="AA105" s="6" t="s">
        <v>38</v>
      </c>
      <c r="AB105" s="6" t="s">
        <v>38</v>
      </c>
      <c r="AC105" s="6" t="s">
        <v>38</v>
      </c>
      <c r="AD105" s="6" t="s">
        <v>38</v>
      </c>
      <c r="AE105" s="6" t="s">
        <v>38</v>
      </c>
    </row>
    <row r="106">
      <c r="A106" s="28" t="s">
        <v>555</v>
      </c>
      <c r="B106" s="6" t="s">
        <v>556</v>
      </c>
      <c r="C106" s="6" t="s">
        <v>557</v>
      </c>
      <c r="D106" s="7" t="s">
        <v>78</v>
      </c>
      <c r="E106" s="28" t="s">
        <v>79</v>
      </c>
      <c r="F106" s="5" t="s">
        <v>135</v>
      </c>
      <c r="G106" s="6" t="s">
        <v>37</v>
      </c>
      <c r="H106" s="6" t="s">
        <v>38</v>
      </c>
      <c r="I106" s="6" t="s">
        <v>38</v>
      </c>
      <c r="J106" s="8" t="s">
        <v>137</v>
      </c>
      <c r="K106" s="5" t="s">
        <v>138</v>
      </c>
      <c r="L106" s="7" t="s">
        <v>139</v>
      </c>
      <c r="M106" s="9">
        <v>0</v>
      </c>
      <c r="N106" s="5" t="s">
        <v>80</v>
      </c>
      <c r="O106" s="31">
        <v>43193.3567092593</v>
      </c>
      <c r="P106" s="32">
        <v>43193.8423624653</v>
      </c>
      <c r="Q106" s="28" t="s">
        <v>38</v>
      </c>
      <c r="R106" s="29" t="s">
        <v>38</v>
      </c>
      <c r="S106" s="28" t="s">
        <v>38</v>
      </c>
      <c r="T106" s="28" t="s">
        <v>38</v>
      </c>
      <c r="U106" s="5" t="s">
        <v>38</v>
      </c>
      <c r="V106" s="28" t="s">
        <v>241</v>
      </c>
      <c r="W106" s="7" t="s">
        <v>38</v>
      </c>
      <c r="X106" s="7" t="s">
        <v>38</v>
      </c>
      <c r="Y106" s="5" t="s">
        <v>38</v>
      </c>
      <c r="Z106" s="5" t="s">
        <v>38</v>
      </c>
      <c r="AA106" s="6" t="s">
        <v>38</v>
      </c>
      <c r="AB106" s="6" t="s">
        <v>38</v>
      </c>
      <c r="AC106" s="6" t="s">
        <v>38</v>
      </c>
      <c r="AD106" s="6" t="s">
        <v>38</v>
      </c>
      <c r="AE106" s="6" t="s">
        <v>38</v>
      </c>
    </row>
    <row r="107">
      <c r="A107" s="28" t="s">
        <v>558</v>
      </c>
      <c r="B107" s="6" t="s">
        <v>559</v>
      </c>
      <c r="C107" s="6" t="s">
        <v>557</v>
      </c>
      <c r="D107" s="7" t="s">
        <v>78</v>
      </c>
      <c r="E107" s="28" t="s">
        <v>79</v>
      </c>
      <c r="F107" s="5" t="s">
        <v>135</v>
      </c>
      <c r="G107" s="6" t="s">
        <v>37</v>
      </c>
      <c r="H107" s="6" t="s">
        <v>38</v>
      </c>
      <c r="I107" s="6" t="s">
        <v>38</v>
      </c>
      <c r="J107" s="8" t="s">
        <v>137</v>
      </c>
      <c r="K107" s="5" t="s">
        <v>138</v>
      </c>
      <c r="L107" s="7" t="s">
        <v>139</v>
      </c>
      <c r="M107" s="9">
        <v>0</v>
      </c>
      <c r="N107" s="5" t="s">
        <v>80</v>
      </c>
      <c r="O107" s="31">
        <v>43193.3567092593</v>
      </c>
      <c r="P107" s="32">
        <v>43193.8487256944</v>
      </c>
      <c r="Q107" s="28" t="s">
        <v>38</v>
      </c>
      <c r="R107" s="29" t="s">
        <v>38</v>
      </c>
      <c r="S107" s="28" t="s">
        <v>38</v>
      </c>
      <c r="T107" s="28" t="s">
        <v>38</v>
      </c>
      <c r="U107" s="5" t="s">
        <v>38</v>
      </c>
      <c r="V107" s="28" t="s">
        <v>321</v>
      </c>
      <c r="W107" s="7" t="s">
        <v>38</v>
      </c>
      <c r="X107" s="7" t="s">
        <v>38</v>
      </c>
      <c r="Y107" s="5" t="s">
        <v>38</v>
      </c>
      <c r="Z107" s="5" t="s">
        <v>38</v>
      </c>
      <c r="AA107" s="6" t="s">
        <v>38</v>
      </c>
      <c r="AB107" s="6" t="s">
        <v>38</v>
      </c>
      <c r="AC107" s="6" t="s">
        <v>38</v>
      </c>
      <c r="AD107" s="6" t="s">
        <v>38</v>
      </c>
      <c r="AE107" s="6" t="s">
        <v>38</v>
      </c>
    </row>
    <row r="108">
      <c r="A108" s="28" t="s">
        <v>560</v>
      </c>
      <c r="B108" s="6" t="s">
        <v>561</v>
      </c>
      <c r="C108" s="6" t="s">
        <v>557</v>
      </c>
      <c r="D108" s="7" t="s">
        <v>78</v>
      </c>
      <c r="E108" s="28" t="s">
        <v>79</v>
      </c>
      <c r="F108" s="5" t="s">
        <v>135</v>
      </c>
      <c r="G108" s="6" t="s">
        <v>37</v>
      </c>
      <c r="H108" s="6" t="s">
        <v>38</v>
      </c>
      <c r="I108" s="6" t="s">
        <v>38</v>
      </c>
      <c r="J108" s="8" t="s">
        <v>137</v>
      </c>
      <c r="K108" s="5" t="s">
        <v>138</v>
      </c>
      <c r="L108" s="7" t="s">
        <v>139</v>
      </c>
      <c r="M108" s="9">
        <v>0</v>
      </c>
      <c r="N108" s="5" t="s">
        <v>80</v>
      </c>
      <c r="O108" s="31">
        <v>43193.356709456</v>
      </c>
      <c r="P108" s="32">
        <v>43193.8641089931</v>
      </c>
      <c r="Q108" s="28" t="s">
        <v>38</v>
      </c>
      <c r="R108" s="29" t="s">
        <v>38</v>
      </c>
      <c r="S108" s="28" t="s">
        <v>38</v>
      </c>
      <c r="T108" s="28" t="s">
        <v>38</v>
      </c>
      <c r="U108" s="5" t="s">
        <v>38</v>
      </c>
      <c r="V108" s="28" t="s">
        <v>285</v>
      </c>
      <c r="W108" s="7" t="s">
        <v>38</v>
      </c>
      <c r="X108" s="7" t="s">
        <v>38</v>
      </c>
      <c r="Y108" s="5" t="s">
        <v>38</v>
      </c>
      <c r="Z108" s="5" t="s">
        <v>38</v>
      </c>
      <c r="AA108" s="6" t="s">
        <v>38</v>
      </c>
      <c r="AB108" s="6" t="s">
        <v>38</v>
      </c>
      <c r="AC108" s="6" t="s">
        <v>38</v>
      </c>
      <c r="AD108" s="6" t="s">
        <v>38</v>
      </c>
      <c r="AE108" s="6" t="s">
        <v>38</v>
      </c>
    </row>
    <row r="109">
      <c r="A109" s="28" t="s">
        <v>562</v>
      </c>
      <c r="B109" s="6" t="s">
        <v>563</v>
      </c>
      <c r="C109" s="6" t="s">
        <v>508</v>
      </c>
      <c r="D109" s="7" t="s">
        <v>78</v>
      </c>
      <c r="E109" s="28" t="s">
        <v>79</v>
      </c>
      <c r="F109" s="5" t="s">
        <v>148</v>
      </c>
      <c r="G109" s="6" t="s">
        <v>46</v>
      </c>
      <c r="H109" s="6" t="s">
        <v>38</v>
      </c>
      <c r="I109" s="6" t="s">
        <v>38</v>
      </c>
      <c r="J109" s="8" t="s">
        <v>397</v>
      </c>
      <c r="K109" s="5" t="s">
        <v>398</v>
      </c>
      <c r="L109" s="7" t="s">
        <v>399</v>
      </c>
      <c r="M109" s="9">
        <v>0</v>
      </c>
      <c r="N109" s="5" t="s">
        <v>41</v>
      </c>
      <c r="O109" s="31">
        <v>43193.3741533912</v>
      </c>
      <c r="P109" s="32">
        <v>43193.6923927431</v>
      </c>
      <c r="Q109" s="28" t="s">
        <v>38</v>
      </c>
      <c r="R109" s="29" t="s">
        <v>564</v>
      </c>
      <c r="S109" s="28" t="s">
        <v>64</v>
      </c>
      <c r="T109" s="28" t="s">
        <v>400</v>
      </c>
      <c r="U109" s="5" t="s">
        <v>203</v>
      </c>
      <c r="V109" s="28" t="s">
        <v>401</v>
      </c>
      <c r="W109" s="7" t="s">
        <v>38</v>
      </c>
      <c r="X109" s="7" t="s">
        <v>38</v>
      </c>
      <c r="Y109" s="5" t="s">
        <v>38</v>
      </c>
      <c r="Z109" s="5" t="s">
        <v>38</v>
      </c>
      <c r="AA109" s="6" t="s">
        <v>38</v>
      </c>
      <c r="AB109" s="6" t="s">
        <v>38</v>
      </c>
      <c r="AC109" s="6" t="s">
        <v>38</v>
      </c>
      <c r="AD109" s="6" t="s">
        <v>38</v>
      </c>
      <c r="AE109" s="6" t="s">
        <v>38</v>
      </c>
    </row>
    <row r="110">
      <c r="A110" s="28" t="s">
        <v>565</v>
      </c>
      <c r="B110" s="6" t="s">
        <v>566</v>
      </c>
      <c r="C110" s="6" t="s">
        <v>567</v>
      </c>
      <c r="D110" s="7" t="s">
        <v>568</v>
      </c>
      <c r="E110" s="28" t="s">
        <v>569</v>
      </c>
      <c r="F110" s="5" t="s">
        <v>22</v>
      </c>
      <c r="G110" s="6" t="s">
        <v>46</v>
      </c>
      <c r="H110" s="6" t="s">
        <v>38</v>
      </c>
      <c r="I110" s="6" t="s">
        <v>38</v>
      </c>
      <c r="J110" s="8" t="s">
        <v>446</v>
      </c>
      <c r="K110" s="5" t="s">
        <v>447</v>
      </c>
      <c r="L110" s="7" t="s">
        <v>249</v>
      </c>
      <c r="M110" s="9">
        <v>0</v>
      </c>
      <c r="N110" s="5" t="s">
        <v>152</v>
      </c>
      <c r="O110" s="31">
        <v>43193.3970950231</v>
      </c>
      <c r="P110" s="32">
        <v>43193.8363133912</v>
      </c>
      <c r="Q110" s="28" t="s">
        <v>38</v>
      </c>
      <c r="R110" s="29" t="s">
        <v>38</v>
      </c>
      <c r="S110" s="28" t="s">
        <v>570</v>
      </c>
      <c r="T110" s="28" t="s">
        <v>571</v>
      </c>
      <c r="U110" s="5" t="s">
        <v>572</v>
      </c>
      <c r="V110" s="28" t="s">
        <v>573</v>
      </c>
      <c r="W110" s="7" t="s">
        <v>574</v>
      </c>
      <c r="X110" s="7" t="s">
        <v>38</v>
      </c>
      <c r="Y110" s="5" t="s">
        <v>213</v>
      </c>
      <c r="Z110" s="5" t="s">
        <v>575</v>
      </c>
      <c r="AA110" s="6" t="s">
        <v>38</v>
      </c>
      <c r="AB110" s="6" t="s">
        <v>38</v>
      </c>
      <c r="AC110" s="6" t="s">
        <v>38</v>
      </c>
      <c r="AD110" s="6" t="s">
        <v>38</v>
      </c>
      <c r="AE110" s="6" t="s">
        <v>38</v>
      </c>
    </row>
    <row r="111">
      <c r="A111" s="28" t="s">
        <v>576</v>
      </c>
      <c r="B111" s="6" t="s">
        <v>566</v>
      </c>
      <c r="C111" s="6" t="s">
        <v>567</v>
      </c>
      <c r="D111" s="7" t="s">
        <v>568</v>
      </c>
      <c r="E111" s="28" t="s">
        <v>569</v>
      </c>
      <c r="F111" s="5" t="s">
        <v>22</v>
      </c>
      <c r="G111" s="6" t="s">
        <v>46</v>
      </c>
      <c r="H111" s="6" t="s">
        <v>38</v>
      </c>
      <c r="I111" s="6" t="s">
        <v>38</v>
      </c>
      <c r="J111" s="8" t="s">
        <v>446</v>
      </c>
      <c r="K111" s="5" t="s">
        <v>447</v>
      </c>
      <c r="L111" s="7" t="s">
        <v>249</v>
      </c>
      <c r="M111" s="9">
        <v>0</v>
      </c>
      <c r="N111" s="5" t="s">
        <v>152</v>
      </c>
      <c r="O111" s="31">
        <v>43193.3982903125</v>
      </c>
      <c r="P111" s="32">
        <v>43193.8363133912</v>
      </c>
      <c r="Q111" s="28" t="s">
        <v>38</v>
      </c>
      <c r="R111" s="29" t="s">
        <v>38</v>
      </c>
      <c r="S111" s="28" t="s">
        <v>448</v>
      </c>
      <c r="T111" s="28" t="s">
        <v>571</v>
      </c>
      <c r="U111" s="5" t="s">
        <v>577</v>
      </c>
      <c r="V111" s="28" t="s">
        <v>573</v>
      </c>
      <c r="W111" s="7" t="s">
        <v>578</v>
      </c>
      <c r="X111" s="7" t="s">
        <v>38</v>
      </c>
      <c r="Y111" s="5" t="s">
        <v>366</v>
      </c>
      <c r="Z111" s="5" t="s">
        <v>575</v>
      </c>
      <c r="AA111" s="6" t="s">
        <v>38</v>
      </c>
      <c r="AB111" s="6" t="s">
        <v>38</v>
      </c>
      <c r="AC111" s="6" t="s">
        <v>38</v>
      </c>
      <c r="AD111" s="6" t="s">
        <v>38</v>
      </c>
      <c r="AE111" s="6" t="s">
        <v>38</v>
      </c>
    </row>
    <row r="112">
      <c r="A112" s="28" t="s">
        <v>579</v>
      </c>
      <c r="B112" s="6" t="s">
        <v>566</v>
      </c>
      <c r="C112" s="6" t="s">
        <v>567</v>
      </c>
      <c r="D112" s="7" t="s">
        <v>568</v>
      </c>
      <c r="E112" s="28" t="s">
        <v>569</v>
      </c>
      <c r="F112" s="5" t="s">
        <v>22</v>
      </c>
      <c r="G112" s="6" t="s">
        <v>46</v>
      </c>
      <c r="H112" s="6" t="s">
        <v>38</v>
      </c>
      <c r="I112" s="6" t="s">
        <v>38</v>
      </c>
      <c r="J112" s="8" t="s">
        <v>446</v>
      </c>
      <c r="K112" s="5" t="s">
        <v>447</v>
      </c>
      <c r="L112" s="7" t="s">
        <v>249</v>
      </c>
      <c r="M112" s="9">
        <v>0</v>
      </c>
      <c r="N112" s="5" t="s">
        <v>152</v>
      </c>
      <c r="O112" s="31">
        <v>43193.3993010417</v>
      </c>
      <c r="P112" s="32">
        <v>43193.8363135417</v>
      </c>
      <c r="Q112" s="28" t="s">
        <v>38</v>
      </c>
      <c r="R112" s="29" t="s">
        <v>38</v>
      </c>
      <c r="S112" s="28" t="s">
        <v>353</v>
      </c>
      <c r="T112" s="28" t="s">
        <v>571</v>
      </c>
      <c r="U112" s="5" t="s">
        <v>259</v>
      </c>
      <c r="V112" s="28" t="s">
        <v>573</v>
      </c>
      <c r="W112" s="7" t="s">
        <v>580</v>
      </c>
      <c r="X112" s="7" t="s">
        <v>38</v>
      </c>
      <c r="Y112" s="5" t="s">
        <v>366</v>
      </c>
      <c r="Z112" s="5" t="s">
        <v>575</v>
      </c>
      <c r="AA112" s="6" t="s">
        <v>38</v>
      </c>
      <c r="AB112" s="6" t="s">
        <v>38</v>
      </c>
      <c r="AC112" s="6" t="s">
        <v>38</v>
      </c>
      <c r="AD112" s="6" t="s">
        <v>38</v>
      </c>
      <c r="AE112" s="6" t="s">
        <v>38</v>
      </c>
    </row>
    <row r="113">
      <c r="A113" s="28" t="s">
        <v>581</v>
      </c>
      <c r="B113" s="6" t="s">
        <v>582</v>
      </c>
      <c r="C113" s="6" t="s">
        <v>567</v>
      </c>
      <c r="D113" s="7" t="s">
        <v>568</v>
      </c>
      <c r="E113" s="28" t="s">
        <v>569</v>
      </c>
      <c r="F113" s="5" t="s">
        <v>22</v>
      </c>
      <c r="G113" s="6" t="s">
        <v>46</v>
      </c>
      <c r="H113" s="6" t="s">
        <v>38</v>
      </c>
      <c r="I113" s="6" t="s">
        <v>38</v>
      </c>
      <c r="J113" s="8" t="s">
        <v>446</v>
      </c>
      <c r="K113" s="5" t="s">
        <v>447</v>
      </c>
      <c r="L113" s="7" t="s">
        <v>249</v>
      </c>
      <c r="M113" s="9">
        <v>0</v>
      </c>
      <c r="N113" s="5" t="s">
        <v>152</v>
      </c>
      <c r="O113" s="31">
        <v>43193.4003950231</v>
      </c>
      <c r="P113" s="32">
        <v>43193.8363135417</v>
      </c>
      <c r="Q113" s="28" t="s">
        <v>38</v>
      </c>
      <c r="R113" s="29" t="s">
        <v>38</v>
      </c>
      <c r="S113" s="28" t="s">
        <v>570</v>
      </c>
      <c r="T113" s="28" t="s">
        <v>583</v>
      </c>
      <c r="U113" s="5" t="s">
        <v>584</v>
      </c>
      <c r="V113" s="28" t="s">
        <v>573</v>
      </c>
      <c r="W113" s="7" t="s">
        <v>585</v>
      </c>
      <c r="X113" s="7" t="s">
        <v>38</v>
      </c>
      <c r="Y113" s="5" t="s">
        <v>213</v>
      </c>
      <c r="Z113" s="5" t="s">
        <v>575</v>
      </c>
      <c r="AA113" s="6" t="s">
        <v>38</v>
      </c>
      <c r="AB113" s="6" t="s">
        <v>38</v>
      </c>
      <c r="AC113" s="6" t="s">
        <v>38</v>
      </c>
      <c r="AD113" s="6" t="s">
        <v>38</v>
      </c>
      <c r="AE113" s="6" t="s">
        <v>38</v>
      </c>
    </row>
    <row r="114">
      <c r="A114" s="28" t="s">
        <v>586</v>
      </c>
      <c r="B114" s="6" t="s">
        <v>582</v>
      </c>
      <c r="C114" s="6" t="s">
        <v>567</v>
      </c>
      <c r="D114" s="7" t="s">
        <v>568</v>
      </c>
      <c r="E114" s="28" t="s">
        <v>569</v>
      </c>
      <c r="F114" s="5" t="s">
        <v>22</v>
      </c>
      <c r="G114" s="6" t="s">
        <v>46</v>
      </c>
      <c r="H114" s="6" t="s">
        <v>38</v>
      </c>
      <c r="I114" s="6" t="s">
        <v>38</v>
      </c>
      <c r="J114" s="8" t="s">
        <v>446</v>
      </c>
      <c r="K114" s="5" t="s">
        <v>447</v>
      </c>
      <c r="L114" s="7" t="s">
        <v>249</v>
      </c>
      <c r="M114" s="9">
        <v>0</v>
      </c>
      <c r="N114" s="5" t="s">
        <v>152</v>
      </c>
      <c r="O114" s="31">
        <v>43193.4013226852</v>
      </c>
      <c r="P114" s="32">
        <v>43193.8363135417</v>
      </c>
      <c r="Q114" s="28" t="s">
        <v>38</v>
      </c>
      <c r="R114" s="29" t="s">
        <v>38</v>
      </c>
      <c r="S114" s="28" t="s">
        <v>448</v>
      </c>
      <c r="T114" s="28" t="s">
        <v>583</v>
      </c>
      <c r="U114" s="5" t="s">
        <v>577</v>
      </c>
      <c r="V114" s="28" t="s">
        <v>573</v>
      </c>
      <c r="W114" s="7" t="s">
        <v>587</v>
      </c>
      <c r="X114" s="7" t="s">
        <v>38</v>
      </c>
      <c r="Y114" s="5" t="s">
        <v>366</v>
      </c>
      <c r="Z114" s="5" t="s">
        <v>575</v>
      </c>
      <c r="AA114" s="6" t="s">
        <v>38</v>
      </c>
      <c r="AB114" s="6" t="s">
        <v>38</v>
      </c>
      <c r="AC114" s="6" t="s">
        <v>38</v>
      </c>
      <c r="AD114" s="6" t="s">
        <v>38</v>
      </c>
      <c r="AE114" s="6" t="s">
        <v>38</v>
      </c>
    </row>
    <row r="115">
      <c r="A115" s="28" t="s">
        <v>588</v>
      </c>
      <c r="B115" s="6" t="s">
        <v>582</v>
      </c>
      <c r="C115" s="6" t="s">
        <v>567</v>
      </c>
      <c r="D115" s="7" t="s">
        <v>568</v>
      </c>
      <c r="E115" s="28" t="s">
        <v>569</v>
      </c>
      <c r="F115" s="5" t="s">
        <v>22</v>
      </c>
      <c r="G115" s="6" t="s">
        <v>46</v>
      </c>
      <c r="H115" s="6" t="s">
        <v>38</v>
      </c>
      <c r="I115" s="6" t="s">
        <v>38</v>
      </c>
      <c r="J115" s="8" t="s">
        <v>446</v>
      </c>
      <c r="K115" s="5" t="s">
        <v>447</v>
      </c>
      <c r="L115" s="7" t="s">
        <v>249</v>
      </c>
      <c r="M115" s="9">
        <v>0</v>
      </c>
      <c r="N115" s="5" t="s">
        <v>152</v>
      </c>
      <c r="O115" s="31">
        <v>43193.4021107986</v>
      </c>
      <c r="P115" s="32">
        <v>43193.8363137384</v>
      </c>
      <c r="Q115" s="28" t="s">
        <v>38</v>
      </c>
      <c r="R115" s="29" t="s">
        <v>38</v>
      </c>
      <c r="S115" s="28" t="s">
        <v>353</v>
      </c>
      <c r="T115" s="28" t="s">
        <v>583</v>
      </c>
      <c r="U115" s="5" t="s">
        <v>259</v>
      </c>
      <c r="V115" s="28" t="s">
        <v>573</v>
      </c>
      <c r="W115" s="7" t="s">
        <v>589</v>
      </c>
      <c r="X115" s="7" t="s">
        <v>38</v>
      </c>
      <c r="Y115" s="5" t="s">
        <v>366</v>
      </c>
      <c r="Z115" s="5" t="s">
        <v>575</v>
      </c>
      <c r="AA115" s="6" t="s">
        <v>38</v>
      </c>
      <c r="AB115" s="6" t="s">
        <v>38</v>
      </c>
      <c r="AC115" s="6" t="s">
        <v>38</v>
      </c>
      <c r="AD115" s="6" t="s">
        <v>38</v>
      </c>
      <c r="AE115" s="6" t="s">
        <v>38</v>
      </c>
    </row>
    <row r="116">
      <c r="A116" s="28" t="s">
        <v>590</v>
      </c>
      <c r="B116" s="6" t="s">
        <v>591</v>
      </c>
      <c r="C116" s="6" t="s">
        <v>567</v>
      </c>
      <c r="D116" s="7" t="s">
        <v>568</v>
      </c>
      <c r="E116" s="28" t="s">
        <v>569</v>
      </c>
      <c r="F116" s="5" t="s">
        <v>22</v>
      </c>
      <c r="G116" s="6" t="s">
        <v>46</v>
      </c>
      <c r="H116" s="6" t="s">
        <v>38</v>
      </c>
      <c r="I116" s="6" t="s">
        <v>38</v>
      </c>
      <c r="J116" s="8" t="s">
        <v>446</v>
      </c>
      <c r="K116" s="5" t="s">
        <v>447</v>
      </c>
      <c r="L116" s="7" t="s">
        <v>249</v>
      </c>
      <c r="M116" s="9">
        <v>0</v>
      </c>
      <c r="N116" s="5" t="s">
        <v>152</v>
      </c>
      <c r="O116" s="31">
        <v>43193.4030953704</v>
      </c>
      <c r="P116" s="32">
        <v>43193.8363137384</v>
      </c>
      <c r="Q116" s="28" t="s">
        <v>38</v>
      </c>
      <c r="R116" s="29" t="s">
        <v>38</v>
      </c>
      <c r="S116" s="28" t="s">
        <v>570</v>
      </c>
      <c r="T116" s="28" t="s">
        <v>592</v>
      </c>
      <c r="U116" s="5" t="s">
        <v>584</v>
      </c>
      <c r="V116" s="28" t="s">
        <v>573</v>
      </c>
      <c r="W116" s="7" t="s">
        <v>593</v>
      </c>
      <c r="X116" s="7" t="s">
        <v>38</v>
      </c>
      <c r="Y116" s="5" t="s">
        <v>213</v>
      </c>
      <c r="Z116" s="5" t="s">
        <v>575</v>
      </c>
      <c r="AA116" s="6" t="s">
        <v>38</v>
      </c>
      <c r="AB116" s="6" t="s">
        <v>38</v>
      </c>
      <c r="AC116" s="6" t="s">
        <v>38</v>
      </c>
      <c r="AD116" s="6" t="s">
        <v>38</v>
      </c>
      <c r="AE116" s="6" t="s">
        <v>38</v>
      </c>
    </row>
    <row r="117">
      <c r="A117" s="28" t="s">
        <v>594</v>
      </c>
      <c r="B117" s="6" t="s">
        <v>591</v>
      </c>
      <c r="C117" s="6" t="s">
        <v>567</v>
      </c>
      <c r="D117" s="7" t="s">
        <v>568</v>
      </c>
      <c r="E117" s="28" t="s">
        <v>569</v>
      </c>
      <c r="F117" s="5" t="s">
        <v>22</v>
      </c>
      <c r="G117" s="6" t="s">
        <v>46</v>
      </c>
      <c r="H117" s="6" t="s">
        <v>38</v>
      </c>
      <c r="I117" s="6" t="s">
        <v>38</v>
      </c>
      <c r="J117" s="8" t="s">
        <v>446</v>
      </c>
      <c r="K117" s="5" t="s">
        <v>447</v>
      </c>
      <c r="L117" s="7" t="s">
        <v>249</v>
      </c>
      <c r="M117" s="9">
        <v>0</v>
      </c>
      <c r="N117" s="5" t="s">
        <v>152</v>
      </c>
      <c r="O117" s="31">
        <v>43193.4038450231</v>
      </c>
      <c r="P117" s="32">
        <v>43193.8363137384</v>
      </c>
      <c r="Q117" s="28" t="s">
        <v>38</v>
      </c>
      <c r="R117" s="29" t="s">
        <v>38</v>
      </c>
      <c r="S117" s="28" t="s">
        <v>448</v>
      </c>
      <c r="T117" s="28" t="s">
        <v>592</v>
      </c>
      <c r="U117" s="5" t="s">
        <v>595</v>
      </c>
      <c r="V117" s="28" t="s">
        <v>573</v>
      </c>
      <c r="W117" s="7" t="s">
        <v>596</v>
      </c>
      <c r="X117" s="7" t="s">
        <v>38</v>
      </c>
      <c r="Y117" s="5" t="s">
        <v>366</v>
      </c>
      <c r="Z117" s="5" t="s">
        <v>575</v>
      </c>
      <c r="AA117" s="6" t="s">
        <v>38</v>
      </c>
      <c r="AB117" s="6" t="s">
        <v>38</v>
      </c>
      <c r="AC117" s="6" t="s">
        <v>38</v>
      </c>
      <c r="AD117" s="6" t="s">
        <v>38</v>
      </c>
      <c r="AE117" s="6" t="s">
        <v>38</v>
      </c>
    </row>
    <row r="118">
      <c r="A118" s="28" t="s">
        <v>597</v>
      </c>
      <c r="B118" s="6" t="s">
        <v>591</v>
      </c>
      <c r="C118" s="6" t="s">
        <v>567</v>
      </c>
      <c r="D118" s="7" t="s">
        <v>568</v>
      </c>
      <c r="E118" s="28" t="s">
        <v>569</v>
      </c>
      <c r="F118" s="5" t="s">
        <v>22</v>
      </c>
      <c r="G118" s="6" t="s">
        <v>46</v>
      </c>
      <c r="H118" s="6" t="s">
        <v>38</v>
      </c>
      <c r="I118" s="6" t="s">
        <v>38</v>
      </c>
      <c r="J118" s="8" t="s">
        <v>446</v>
      </c>
      <c r="K118" s="5" t="s">
        <v>447</v>
      </c>
      <c r="L118" s="7" t="s">
        <v>249</v>
      </c>
      <c r="M118" s="9">
        <v>0</v>
      </c>
      <c r="N118" s="5" t="s">
        <v>152</v>
      </c>
      <c r="O118" s="31">
        <v>43193.4046609606</v>
      </c>
      <c r="P118" s="32">
        <v>43193.8363139236</v>
      </c>
      <c r="Q118" s="28" t="s">
        <v>38</v>
      </c>
      <c r="R118" s="29" t="s">
        <v>38</v>
      </c>
      <c r="S118" s="28" t="s">
        <v>353</v>
      </c>
      <c r="T118" s="28" t="s">
        <v>592</v>
      </c>
      <c r="U118" s="5" t="s">
        <v>259</v>
      </c>
      <c r="V118" s="28" t="s">
        <v>573</v>
      </c>
      <c r="W118" s="7" t="s">
        <v>598</v>
      </c>
      <c r="X118" s="7" t="s">
        <v>38</v>
      </c>
      <c r="Y118" s="5" t="s">
        <v>366</v>
      </c>
      <c r="Z118" s="5" t="s">
        <v>575</v>
      </c>
      <c r="AA118" s="6" t="s">
        <v>38</v>
      </c>
      <c r="AB118" s="6" t="s">
        <v>38</v>
      </c>
      <c r="AC118" s="6" t="s">
        <v>38</v>
      </c>
      <c r="AD118" s="6" t="s">
        <v>38</v>
      </c>
      <c r="AE118" s="6" t="s">
        <v>38</v>
      </c>
    </row>
    <row r="119">
      <c r="A119" s="28" t="s">
        <v>599</v>
      </c>
      <c r="B119" s="6" t="s">
        <v>600</v>
      </c>
      <c r="C119" s="6" t="s">
        <v>601</v>
      </c>
      <c r="D119" s="7" t="s">
        <v>568</v>
      </c>
      <c r="E119" s="28" t="s">
        <v>569</v>
      </c>
      <c r="F119" s="5" t="s">
        <v>135</v>
      </c>
      <c r="G119" s="6" t="s">
        <v>54</v>
      </c>
      <c r="H119" s="6" t="s">
        <v>38</v>
      </c>
      <c r="I119" s="6" t="s">
        <v>38</v>
      </c>
      <c r="J119" s="8" t="s">
        <v>446</v>
      </c>
      <c r="K119" s="5" t="s">
        <v>447</v>
      </c>
      <c r="L119" s="7" t="s">
        <v>249</v>
      </c>
      <c r="M119" s="9">
        <v>0</v>
      </c>
      <c r="N119" s="5" t="s">
        <v>58</v>
      </c>
      <c r="O119" s="31">
        <v>43193.4628561343</v>
      </c>
      <c r="P119" s="32">
        <v>43193.8363140856</v>
      </c>
      <c r="Q119" s="28" t="s">
        <v>38</v>
      </c>
      <c r="R119" s="29" t="s">
        <v>38</v>
      </c>
      <c r="S119" s="28" t="s">
        <v>570</v>
      </c>
      <c r="T119" s="28" t="s">
        <v>571</v>
      </c>
      <c r="U119" s="5" t="s">
        <v>38</v>
      </c>
      <c r="V119" s="28" t="s">
        <v>573</v>
      </c>
      <c r="W119" s="7" t="s">
        <v>38</v>
      </c>
      <c r="X119" s="7" t="s">
        <v>38</v>
      </c>
      <c r="Y119" s="5" t="s">
        <v>38</v>
      </c>
      <c r="Z119" s="5" t="s">
        <v>38</v>
      </c>
      <c r="AA119" s="6" t="s">
        <v>38</v>
      </c>
      <c r="AB119" s="6" t="s">
        <v>38</v>
      </c>
      <c r="AC119" s="6" t="s">
        <v>38</v>
      </c>
      <c r="AD119" s="6" t="s">
        <v>38</v>
      </c>
      <c r="AE119" s="6" t="s">
        <v>38</v>
      </c>
    </row>
    <row r="120">
      <c r="A120" s="28" t="s">
        <v>602</v>
      </c>
      <c r="B120" s="6" t="s">
        <v>603</v>
      </c>
      <c r="C120" s="6" t="s">
        <v>601</v>
      </c>
      <c r="D120" s="7" t="s">
        <v>568</v>
      </c>
      <c r="E120" s="28" t="s">
        <v>569</v>
      </c>
      <c r="F120" s="5" t="s">
        <v>135</v>
      </c>
      <c r="G120" s="6" t="s">
        <v>54</v>
      </c>
      <c r="H120" s="6" t="s">
        <v>38</v>
      </c>
      <c r="I120" s="6" t="s">
        <v>38</v>
      </c>
      <c r="J120" s="8" t="s">
        <v>446</v>
      </c>
      <c r="K120" s="5" t="s">
        <v>447</v>
      </c>
      <c r="L120" s="7" t="s">
        <v>249</v>
      </c>
      <c r="M120" s="9">
        <v>0</v>
      </c>
      <c r="N120" s="5" t="s">
        <v>58</v>
      </c>
      <c r="O120" s="31">
        <v>43193.4639309838</v>
      </c>
      <c r="P120" s="32">
        <v>43193.8363144329</v>
      </c>
      <c r="Q120" s="28" t="s">
        <v>38</v>
      </c>
      <c r="R120" s="29" t="s">
        <v>38</v>
      </c>
      <c r="S120" s="28" t="s">
        <v>570</v>
      </c>
      <c r="T120" s="28" t="s">
        <v>583</v>
      </c>
      <c r="U120" s="5" t="s">
        <v>38</v>
      </c>
      <c r="V120" s="28" t="s">
        <v>573</v>
      </c>
      <c r="W120" s="7" t="s">
        <v>38</v>
      </c>
      <c r="X120" s="7" t="s">
        <v>38</v>
      </c>
      <c r="Y120" s="5" t="s">
        <v>38</v>
      </c>
      <c r="Z120" s="5" t="s">
        <v>38</v>
      </c>
      <c r="AA120" s="6" t="s">
        <v>38</v>
      </c>
      <c r="AB120" s="6" t="s">
        <v>38</v>
      </c>
      <c r="AC120" s="6" t="s">
        <v>38</v>
      </c>
      <c r="AD120" s="6" t="s">
        <v>38</v>
      </c>
      <c r="AE120" s="6" t="s">
        <v>38</v>
      </c>
    </row>
    <row r="121">
      <c r="A121" s="28" t="s">
        <v>604</v>
      </c>
      <c r="B121" s="6" t="s">
        <v>605</v>
      </c>
      <c r="C121" s="6" t="s">
        <v>606</v>
      </c>
      <c r="D121" s="7" t="s">
        <v>607</v>
      </c>
      <c r="E121" s="28" t="s">
        <v>608</v>
      </c>
      <c r="F121" s="5" t="s">
        <v>609</v>
      </c>
      <c r="G121" s="6" t="s">
        <v>46</v>
      </c>
      <c r="H121" s="6" t="s">
        <v>38</v>
      </c>
      <c r="I121" s="6" t="s">
        <v>38</v>
      </c>
      <c r="J121" s="8" t="s">
        <v>536</v>
      </c>
      <c r="K121" s="5" t="s">
        <v>537</v>
      </c>
      <c r="L121" s="7" t="s">
        <v>538</v>
      </c>
      <c r="M121" s="9">
        <v>0</v>
      </c>
      <c r="N121" s="5" t="s">
        <v>41</v>
      </c>
      <c r="O121" s="31">
        <v>43193.558403669</v>
      </c>
      <c r="P121" s="32">
        <v>43193.5597836458</v>
      </c>
      <c r="Q121" s="28" t="s">
        <v>38</v>
      </c>
      <c r="R121" s="29" t="s">
        <v>610</v>
      </c>
      <c r="S121" s="28" t="s">
        <v>276</v>
      </c>
      <c r="T121" s="28" t="s">
        <v>544</v>
      </c>
      <c r="U121" s="5" t="s">
        <v>611</v>
      </c>
      <c r="V121" s="28" t="s">
        <v>540</v>
      </c>
      <c r="W121" s="7" t="s">
        <v>38</v>
      </c>
      <c r="X121" s="7" t="s">
        <v>38</v>
      </c>
      <c r="Y121" s="5" t="s">
        <v>38</v>
      </c>
      <c r="Z121" s="5" t="s">
        <v>38</v>
      </c>
      <c r="AA121" s="6" t="s">
        <v>38</v>
      </c>
      <c r="AB121" s="6" t="s">
        <v>38</v>
      </c>
      <c r="AC121" s="6" t="s">
        <v>38</v>
      </c>
      <c r="AD121" s="6" t="s">
        <v>38</v>
      </c>
      <c r="AE121" s="6" t="s">
        <v>38</v>
      </c>
    </row>
    <row r="122">
      <c r="A122" s="28" t="s">
        <v>612</v>
      </c>
      <c r="B122" s="6" t="s">
        <v>613</v>
      </c>
      <c r="C122" s="6" t="s">
        <v>614</v>
      </c>
      <c r="D122" s="7" t="s">
        <v>615</v>
      </c>
      <c r="E122" s="28" t="s">
        <v>616</v>
      </c>
      <c r="F122" s="5" t="s">
        <v>53</v>
      </c>
      <c r="G122" s="6" t="s">
        <v>38</v>
      </c>
      <c r="H122" s="6" t="s">
        <v>617</v>
      </c>
      <c r="I122" s="6" t="s">
        <v>38</v>
      </c>
      <c r="J122" s="8" t="s">
        <v>618</v>
      </c>
      <c r="K122" s="5" t="s">
        <v>619</v>
      </c>
      <c r="L122" s="7" t="s">
        <v>620</v>
      </c>
      <c r="M122" s="9">
        <v>0</v>
      </c>
      <c r="N122" s="5" t="s">
        <v>152</v>
      </c>
      <c r="O122" s="31">
        <v>43193.5675275463</v>
      </c>
      <c r="P122" s="32">
        <v>43193.5697239931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621</v>
      </c>
      <c r="B123" s="6" t="s">
        <v>622</v>
      </c>
      <c r="C123" s="6" t="s">
        <v>623</v>
      </c>
      <c r="D123" s="7" t="s">
        <v>624</v>
      </c>
      <c r="E123" s="28" t="s">
        <v>625</v>
      </c>
      <c r="F123" s="5" t="s">
        <v>391</v>
      </c>
      <c r="G123" s="6" t="s">
        <v>46</v>
      </c>
      <c r="H123" s="6" t="s">
        <v>38</v>
      </c>
      <c r="I123" s="6" t="s">
        <v>330</v>
      </c>
      <c r="J123" s="8" t="s">
        <v>626</v>
      </c>
      <c r="K123" s="5" t="s">
        <v>627</v>
      </c>
      <c r="L123" s="7" t="s">
        <v>628</v>
      </c>
      <c r="M123" s="9">
        <v>0</v>
      </c>
      <c r="N123" s="5" t="s">
        <v>331</v>
      </c>
      <c r="O123" s="31">
        <v>43193.5779041319</v>
      </c>
      <c r="Q123" s="28" t="s">
        <v>38</v>
      </c>
      <c r="R123" s="29" t="s">
        <v>38</v>
      </c>
      <c r="S123" s="28" t="s">
        <v>64</v>
      </c>
      <c r="T123" s="28" t="s">
        <v>38</v>
      </c>
      <c r="U123" s="5" t="s">
        <v>38</v>
      </c>
      <c r="V123" s="28" t="s">
        <v>629</v>
      </c>
      <c r="W123" s="7" t="s">
        <v>38</v>
      </c>
      <c r="X123" s="7" t="s">
        <v>38</v>
      </c>
      <c r="Y123" s="5" t="s">
        <v>38</v>
      </c>
      <c r="Z123" s="5" t="s">
        <v>38</v>
      </c>
      <c r="AA123" s="6" t="s">
        <v>630</v>
      </c>
      <c r="AB123" s="6" t="s">
        <v>631</v>
      </c>
      <c r="AC123" s="6" t="s">
        <v>38</v>
      </c>
      <c r="AD123" s="6" t="s">
        <v>38</v>
      </c>
      <c r="AE123" s="6" t="s">
        <v>38</v>
      </c>
    </row>
    <row r="124">
      <c r="A124" s="30" t="s">
        <v>632</v>
      </c>
      <c r="B124" s="6" t="s">
        <v>622</v>
      </c>
      <c r="C124" s="6" t="s">
        <v>623</v>
      </c>
      <c r="D124" s="7" t="s">
        <v>624</v>
      </c>
      <c r="E124" s="28" t="s">
        <v>625</v>
      </c>
      <c r="F124" s="5" t="s">
        <v>391</v>
      </c>
      <c r="G124" s="6" t="s">
        <v>46</v>
      </c>
      <c r="H124" s="6" t="s">
        <v>38</v>
      </c>
      <c r="I124" s="6" t="s">
        <v>330</v>
      </c>
      <c r="J124" s="8" t="s">
        <v>626</v>
      </c>
      <c r="K124" s="5" t="s">
        <v>627</v>
      </c>
      <c r="L124" s="7" t="s">
        <v>628</v>
      </c>
      <c r="M124" s="9">
        <v>0</v>
      </c>
      <c r="N124" s="5" t="s">
        <v>331</v>
      </c>
      <c r="O124" s="31">
        <v>43193.5780953357</v>
      </c>
      <c r="Q124" s="28" t="s">
        <v>38</v>
      </c>
      <c r="R124" s="29" t="s">
        <v>38</v>
      </c>
      <c r="S124" s="28" t="s">
        <v>64</v>
      </c>
      <c r="T124" s="28" t="s">
        <v>38</v>
      </c>
      <c r="U124" s="5" t="s">
        <v>38</v>
      </c>
      <c r="V124" s="28" t="s">
        <v>629</v>
      </c>
      <c r="W124" s="7" t="s">
        <v>38</v>
      </c>
      <c r="X124" s="7" t="s">
        <v>38</v>
      </c>
      <c r="Y124" s="5" t="s">
        <v>38</v>
      </c>
      <c r="Z124" s="5" t="s">
        <v>38</v>
      </c>
      <c r="AA124" s="6" t="s">
        <v>630</v>
      </c>
      <c r="AB124" s="6" t="s">
        <v>631</v>
      </c>
      <c r="AC124" s="6" t="s">
        <v>38</v>
      </c>
      <c r="AD124" s="6" t="s">
        <v>38</v>
      </c>
      <c r="AE124" s="6" t="s">
        <v>38</v>
      </c>
    </row>
    <row r="125">
      <c r="A125" s="30" t="s">
        <v>633</v>
      </c>
      <c r="B125" s="6" t="s">
        <v>622</v>
      </c>
      <c r="C125" s="6" t="s">
        <v>623</v>
      </c>
      <c r="D125" s="7" t="s">
        <v>624</v>
      </c>
      <c r="E125" s="28" t="s">
        <v>625</v>
      </c>
      <c r="F125" s="5" t="s">
        <v>391</v>
      </c>
      <c r="G125" s="6" t="s">
        <v>46</v>
      </c>
      <c r="H125" s="6" t="s">
        <v>38</v>
      </c>
      <c r="I125" s="6" t="s">
        <v>330</v>
      </c>
      <c r="J125" s="8" t="s">
        <v>626</v>
      </c>
      <c r="K125" s="5" t="s">
        <v>627</v>
      </c>
      <c r="L125" s="7" t="s">
        <v>628</v>
      </c>
      <c r="M125" s="9">
        <v>0</v>
      </c>
      <c r="N125" s="5" t="s">
        <v>331</v>
      </c>
      <c r="O125" s="31">
        <v>43193.5783331366</v>
      </c>
      <c r="Q125" s="28" t="s">
        <v>38</v>
      </c>
      <c r="R125" s="29" t="s">
        <v>38</v>
      </c>
      <c r="S125" s="28" t="s">
        <v>64</v>
      </c>
      <c r="T125" s="28" t="s">
        <v>38</v>
      </c>
      <c r="U125" s="5" t="s">
        <v>38</v>
      </c>
      <c r="V125" s="28" t="s">
        <v>629</v>
      </c>
      <c r="W125" s="7" t="s">
        <v>38</v>
      </c>
      <c r="X125" s="7" t="s">
        <v>38</v>
      </c>
      <c r="Y125" s="5" t="s">
        <v>38</v>
      </c>
      <c r="Z125" s="5" t="s">
        <v>38</v>
      </c>
      <c r="AA125" s="6" t="s">
        <v>630</v>
      </c>
      <c r="AB125" s="6" t="s">
        <v>631</v>
      </c>
      <c r="AC125" s="6" t="s">
        <v>38</v>
      </c>
      <c r="AD125" s="6" t="s">
        <v>38</v>
      </c>
      <c r="AE125" s="6" t="s">
        <v>38</v>
      </c>
    </row>
    <row r="126">
      <c r="A126" s="28" t="s">
        <v>634</v>
      </c>
      <c r="B126" s="6" t="s">
        <v>622</v>
      </c>
      <c r="C126" s="6" t="s">
        <v>623</v>
      </c>
      <c r="D126" s="7" t="s">
        <v>624</v>
      </c>
      <c r="E126" s="28" t="s">
        <v>625</v>
      </c>
      <c r="F126" s="5" t="s">
        <v>391</v>
      </c>
      <c r="G126" s="6" t="s">
        <v>46</v>
      </c>
      <c r="H126" s="6" t="s">
        <v>38</v>
      </c>
      <c r="I126" s="6" t="s">
        <v>38</v>
      </c>
      <c r="J126" s="8" t="s">
        <v>626</v>
      </c>
      <c r="K126" s="5" t="s">
        <v>627</v>
      </c>
      <c r="L126" s="7" t="s">
        <v>628</v>
      </c>
      <c r="M126" s="9">
        <v>0</v>
      </c>
      <c r="N126" s="5" t="s">
        <v>41</v>
      </c>
      <c r="O126" s="31">
        <v>43193.5785640394</v>
      </c>
      <c r="P126" s="32">
        <v>43193.6745221412</v>
      </c>
      <c r="Q126" s="28" t="s">
        <v>38</v>
      </c>
      <c r="R126" s="29" t="s">
        <v>635</v>
      </c>
      <c r="S126" s="28" t="s">
        <v>64</v>
      </c>
      <c r="T126" s="28" t="s">
        <v>38</v>
      </c>
      <c r="U126" s="5" t="s">
        <v>38</v>
      </c>
      <c r="V126" s="28" t="s">
        <v>629</v>
      </c>
      <c r="W126" s="7" t="s">
        <v>38</v>
      </c>
      <c r="X126" s="7" t="s">
        <v>38</v>
      </c>
      <c r="Y126" s="5" t="s">
        <v>38</v>
      </c>
      <c r="Z126" s="5" t="s">
        <v>38</v>
      </c>
      <c r="AA126" s="6" t="s">
        <v>630</v>
      </c>
      <c r="AB126" s="6" t="s">
        <v>631</v>
      </c>
      <c r="AC126" s="6" t="s">
        <v>38</v>
      </c>
      <c r="AD126" s="6" t="s">
        <v>38</v>
      </c>
      <c r="AE126" s="6" t="s">
        <v>38</v>
      </c>
    </row>
    <row r="127">
      <c r="A127" s="28" t="s">
        <v>636</v>
      </c>
      <c r="B127" s="6" t="s">
        <v>637</v>
      </c>
      <c r="C127" s="6" t="s">
        <v>638</v>
      </c>
      <c r="D127" s="7" t="s">
        <v>639</v>
      </c>
      <c r="E127" s="28" t="s">
        <v>640</v>
      </c>
      <c r="F127" s="5" t="s">
        <v>53</v>
      </c>
      <c r="G127" s="6" t="s">
        <v>46</v>
      </c>
      <c r="H127" s="6" t="s">
        <v>641</v>
      </c>
      <c r="I127" s="6" t="s">
        <v>38</v>
      </c>
      <c r="J127" s="8" t="s">
        <v>642</v>
      </c>
      <c r="K127" s="5" t="s">
        <v>643</v>
      </c>
      <c r="L127" s="7" t="s">
        <v>644</v>
      </c>
      <c r="M127" s="9">
        <v>0</v>
      </c>
      <c r="N127" s="5" t="s">
        <v>58</v>
      </c>
      <c r="O127" s="31">
        <v>43193.5832434375</v>
      </c>
      <c r="P127" s="32">
        <v>43193.7741407407</v>
      </c>
      <c r="Q127" s="28" t="s">
        <v>38</v>
      </c>
      <c r="R127" s="29" t="s">
        <v>38</v>
      </c>
      <c r="S127" s="28" t="s">
        <v>276</v>
      </c>
      <c r="T127" s="28" t="s">
        <v>38</v>
      </c>
      <c r="U127" s="5" t="s">
        <v>38</v>
      </c>
      <c r="V127" s="28" t="s">
        <v>645</v>
      </c>
      <c r="W127" s="7" t="s">
        <v>38</v>
      </c>
      <c r="X127" s="7" t="s">
        <v>38</v>
      </c>
      <c r="Y127" s="5" t="s">
        <v>38</v>
      </c>
      <c r="Z127" s="5" t="s">
        <v>38</v>
      </c>
      <c r="AA127" s="6" t="s">
        <v>38</v>
      </c>
      <c r="AB127" s="6" t="s">
        <v>38</v>
      </c>
      <c r="AC127" s="6" t="s">
        <v>38</v>
      </c>
      <c r="AD127" s="6" t="s">
        <v>38</v>
      </c>
      <c r="AE127" s="6" t="s">
        <v>38</v>
      </c>
    </row>
    <row r="128">
      <c r="A128" s="30" t="s">
        <v>646</v>
      </c>
      <c r="B128" s="6" t="s">
        <v>647</v>
      </c>
      <c r="C128" s="6" t="s">
        <v>623</v>
      </c>
      <c r="D128" s="7" t="s">
        <v>624</v>
      </c>
      <c r="E128" s="28" t="s">
        <v>625</v>
      </c>
      <c r="F128" s="5" t="s">
        <v>270</v>
      </c>
      <c r="G128" s="6" t="s">
        <v>46</v>
      </c>
      <c r="H128" s="6" t="s">
        <v>648</v>
      </c>
      <c r="I128" s="6" t="s">
        <v>330</v>
      </c>
      <c r="J128" s="8" t="s">
        <v>649</v>
      </c>
      <c r="K128" s="5" t="s">
        <v>650</v>
      </c>
      <c r="L128" s="7" t="s">
        <v>274</v>
      </c>
      <c r="M128" s="9">
        <v>0</v>
      </c>
      <c r="N128" s="5" t="s">
        <v>331</v>
      </c>
      <c r="O128" s="31">
        <v>43193.5837776968</v>
      </c>
      <c r="Q128" s="28" t="s">
        <v>38</v>
      </c>
      <c r="R128" s="29" t="s">
        <v>38</v>
      </c>
      <c r="S128" s="28" t="s">
        <v>276</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651</v>
      </c>
      <c r="B129" s="6" t="s">
        <v>647</v>
      </c>
      <c r="C129" s="6" t="s">
        <v>652</v>
      </c>
      <c r="D129" s="7" t="s">
        <v>624</v>
      </c>
      <c r="E129" s="28" t="s">
        <v>625</v>
      </c>
      <c r="F129" s="5" t="s">
        <v>270</v>
      </c>
      <c r="G129" s="6" t="s">
        <v>46</v>
      </c>
      <c r="H129" s="6" t="s">
        <v>648</v>
      </c>
      <c r="I129" s="6" t="s">
        <v>38</v>
      </c>
      <c r="J129" s="8" t="s">
        <v>649</v>
      </c>
      <c r="K129" s="5" t="s">
        <v>650</v>
      </c>
      <c r="L129" s="7" t="s">
        <v>274</v>
      </c>
      <c r="M129" s="9">
        <v>0</v>
      </c>
      <c r="N129" s="5" t="s">
        <v>41</v>
      </c>
      <c r="O129" s="31">
        <v>43193.5840086458</v>
      </c>
      <c r="P129" s="32">
        <v>43193.674521956</v>
      </c>
      <c r="Q129" s="28" t="s">
        <v>38</v>
      </c>
      <c r="R129" s="29" t="s">
        <v>653</v>
      </c>
      <c r="S129" s="28" t="s">
        <v>276</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654</v>
      </c>
      <c r="B130" s="6" t="s">
        <v>655</v>
      </c>
      <c r="C130" s="6" t="s">
        <v>623</v>
      </c>
      <c r="D130" s="7" t="s">
        <v>624</v>
      </c>
      <c r="E130" s="28" t="s">
        <v>625</v>
      </c>
      <c r="F130" s="5" t="s">
        <v>53</v>
      </c>
      <c r="G130" s="6" t="s">
        <v>67</v>
      </c>
      <c r="H130" s="6" t="s">
        <v>656</v>
      </c>
      <c r="I130" s="6" t="s">
        <v>38</v>
      </c>
      <c r="J130" s="8" t="s">
        <v>649</v>
      </c>
      <c r="K130" s="5" t="s">
        <v>650</v>
      </c>
      <c r="L130" s="7" t="s">
        <v>274</v>
      </c>
      <c r="M130" s="9">
        <v>0</v>
      </c>
      <c r="N130" s="5" t="s">
        <v>58</v>
      </c>
      <c r="O130" s="31">
        <v>43193.5911802083</v>
      </c>
      <c r="P130" s="32">
        <v>43193.6745221412</v>
      </c>
      <c r="Q130" s="28" t="s">
        <v>38</v>
      </c>
      <c r="R130" s="29" t="s">
        <v>38</v>
      </c>
      <c r="S130" s="28" t="s">
        <v>276</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657</v>
      </c>
      <c r="B131" s="6" t="s">
        <v>658</v>
      </c>
      <c r="C131" s="6" t="s">
        <v>659</v>
      </c>
      <c r="D131" s="7" t="s">
        <v>660</v>
      </c>
      <c r="E131" s="28" t="s">
        <v>661</v>
      </c>
      <c r="F131" s="5" t="s">
        <v>53</v>
      </c>
      <c r="G131" s="6" t="s">
        <v>46</v>
      </c>
      <c r="H131" s="6" t="s">
        <v>662</v>
      </c>
      <c r="I131" s="6" t="s">
        <v>38</v>
      </c>
      <c r="J131" s="8" t="s">
        <v>663</v>
      </c>
      <c r="K131" s="5" t="s">
        <v>664</v>
      </c>
      <c r="L131" s="7" t="s">
        <v>665</v>
      </c>
      <c r="M131" s="9">
        <v>0</v>
      </c>
      <c r="N131" s="5" t="s">
        <v>58</v>
      </c>
      <c r="O131" s="31">
        <v>43193.6143007755</v>
      </c>
      <c r="P131" s="32">
        <v>43193.638578125</v>
      </c>
      <c r="Q131" s="28" t="s">
        <v>38</v>
      </c>
      <c r="R131" s="29" t="s">
        <v>38</v>
      </c>
      <c r="S131" s="28" t="s">
        <v>64</v>
      </c>
      <c r="T131" s="28" t="s">
        <v>666</v>
      </c>
      <c r="U131" s="5" t="s">
        <v>38</v>
      </c>
      <c r="V131" s="28" t="s">
        <v>38</v>
      </c>
      <c r="W131" s="7" t="s">
        <v>38</v>
      </c>
      <c r="X131" s="7" t="s">
        <v>38</v>
      </c>
      <c r="Y131" s="5" t="s">
        <v>38</v>
      </c>
      <c r="Z131" s="5" t="s">
        <v>38</v>
      </c>
      <c r="AA131" s="6" t="s">
        <v>38</v>
      </c>
      <c r="AB131" s="6" t="s">
        <v>38</v>
      </c>
      <c r="AC131" s="6" t="s">
        <v>38</v>
      </c>
      <c r="AD131" s="6" t="s">
        <v>38</v>
      </c>
      <c r="AE131" s="6" t="s">
        <v>38</v>
      </c>
    </row>
    <row r="132">
      <c r="A132" s="28" t="s">
        <v>667</v>
      </c>
      <c r="B132" s="6" t="s">
        <v>668</v>
      </c>
      <c r="C132" s="6" t="s">
        <v>659</v>
      </c>
      <c r="D132" s="7" t="s">
        <v>660</v>
      </c>
      <c r="E132" s="28" t="s">
        <v>661</v>
      </c>
      <c r="F132" s="5" t="s">
        <v>53</v>
      </c>
      <c r="G132" s="6" t="s">
        <v>67</v>
      </c>
      <c r="H132" s="6" t="s">
        <v>38</v>
      </c>
      <c r="I132" s="6" t="s">
        <v>38</v>
      </c>
      <c r="J132" s="8" t="s">
        <v>164</v>
      </c>
      <c r="K132" s="5" t="s">
        <v>165</v>
      </c>
      <c r="L132" s="7" t="s">
        <v>166</v>
      </c>
      <c r="M132" s="9">
        <v>0</v>
      </c>
      <c r="N132" s="5" t="s">
        <v>58</v>
      </c>
      <c r="O132" s="31">
        <v>43193.6232126968</v>
      </c>
      <c r="P132" s="32">
        <v>43193.6385779745</v>
      </c>
      <c r="Q132" s="28" t="s">
        <v>38</v>
      </c>
      <c r="R132" s="29" t="s">
        <v>38</v>
      </c>
      <c r="S132" s="28" t="s">
        <v>64</v>
      </c>
      <c r="T132" s="28" t="s">
        <v>187</v>
      </c>
      <c r="U132" s="5" t="s">
        <v>38</v>
      </c>
      <c r="V132" s="28" t="s">
        <v>38</v>
      </c>
      <c r="W132" s="7" t="s">
        <v>38</v>
      </c>
      <c r="X132" s="7" t="s">
        <v>38</v>
      </c>
      <c r="Y132" s="5" t="s">
        <v>38</v>
      </c>
      <c r="Z132" s="5" t="s">
        <v>38</v>
      </c>
      <c r="AA132" s="6" t="s">
        <v>38</v>
      </c>
      <c r="AB132" s="6" t="s">
        <v>38</v>
      </c>
      <c r="AC132" s="6" t="s">
        <v>38</v>
      </c>
      <c r="AD132" s="6" t="s">
        <v>38</v>
      </c>
      <c r="AE132" s="6" t="s">
        <v>38</v>
      </c>
    </row>
    <row r="133">
      <c r="A133" s="28" t="s">
        <v>669</v>
      </c>
      <c r="B133" s="6" t="s">
        <v>670</v>
      </c>
      <c r="C133" s="6" t="s">
        <v>671</v>
      </c>
      <c r="D133" s="7" t="s">
        <v>672</v>
      </c>
      <c r="E133" s="28" t="s">
        <v>673</v>
      </c>
      <c r="F133" s="5" t="s">
        <v>36</v>
      </c>
      <c r="G133" s="6" t="s">
        <v>46</v>
      </c>
      <c r="H133" s="6" t="s">
        <v>38</v>
      </c>
      <c r="I133" s="6" t="s">
        <v>38</v>
      </c>
      <c r="J133" s="8" t="s">
        <v>280</v>
      </c>
      <c r="K133" s="5" t="s">
        <v>281</v>
      </c>
      <c r="L133" s="7" t="s">
        <v>282</v>
      </c>
      <c r="M133" s="9">
        <v>0</v>
      </c>
      <c r="N133" s="5" t="s">
        <v>41</v>
      </c>
      <c r="O133" s="31">
        <v>43193.6299101505</v>
      </c>
      <c r="P133" s="32">
        <v>43193.6857388542</v>
      </c>
      <c r="Q133" s="28" t="s">
        <v>38</v>
      </c>
      <c r="R133" s="29" t="s">
        <v>674</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675</v>
      </c>
      <c r="B134" s="6" t="s">
        <v>676</v>
      </c>
      <c r="C134" s="6" t="s">
        <v>671</v>
      </c>
      <c r="D134" s="7" t="s">
        <v>672</v>
      </c>
      <c r="E134" s="28" t="s">
        <v>673</v>
      </c>
      <c r="F134" s="5" t="s">
        <v>148</v>
      </c>
      <c r="G134" s="6" t="s">
        <v>46</v>
      </c>
      <c r="H134" s="6" t="s">
        <v>38</v>
      </c>
      <c r="I134" s="6" t="s">
        <v>38</v>
      </c>
      <c r="J134" s="8" t="s">
        <v>280</v>
      </c>
      <c r="K134" s="5" t="s">
        <v>281</v>
      </c>
      <c r="L134" s="7" t="s">
        <v>282</v>
      </c>
      <c r="M134" s="9">
        <v>0</v>
      </c>
      <c r="N134" s="5" t="s">
        <v>41</v>
      </c>
      <c r="O134" s="31">
        <v>43193.6338909722</v>
      </c>
      <c r="P134" s="32">
        <v>43193.6857390046</v>
      </c>
      <c r="Q134" s="28" t="s">
        <v>38</v>
      </c>
      <c r="R134" s="29" t="s">
        <v>677</v>
      </c>
      <c r="S134" s="28" t="s">
        <v>64</v>
      </c>
      <c r="T134" s="28" t="s">
        <v>284</v>
      </c>
      <c r="U134" s="5" t="s">
        <v>154</v>
      </c>
      <c r="V134" s="28" t="s">
        <v>285</v>
      </c>
      <c r="W134" s="7" t="s">
        <v>38</v>
      </c>
      <c r="X134" s="7" t="s">
        <v>38</v>
      </c>
      <c r="Y134" s="5" t="s">
        <v>38</v>
      </c>
      <c r="Z134" s="5" t="s">
        <v>38</v>
      </c>
      <c r="AA134" s="6" t="s">
        <v>38</v>
      </c>
      <c r="AB134" s="6" t="s">
        <v>38</v>
      </c>
      <c r="AC134" s="6" t="s">
        <v>38</v>
      </c>
      <c r="AD134" s="6" t="s">
        <v>38</v>
      </c>
      <c r="AE134" s="6" t="s">
        <v>38</v>
      </c>
    </row>
    <row r="135">
      <c r="A135" s="28" t="s">
        <v>678</v>
      </c>
      <c r="B135" s="6" t="s">
        <v>679</v>
      </c>
      <c r="C135" s="6" t="s">
        <v>671</v>
      </c>
      <c r="D135" s="7" t="s">
        <v>672</v>
      </c>
      <c r="E135" s="28" t="s">
        <v>673</v>
      </c>
      <c r="F135" s="5" t="s">
        <v>148</v>
      </c>
      <c r="G135" s="6" t="s">
        <v>46</v>
      </c>
      <c r="H135" s="6" t="s">
        <v>38</v>
      </c>
      <c r="I135" s="6" t="s">
        <v>38</v>
      </c>
      <c r="J135" s="8" t="s">
        <v>280</v>
      </c>
      <c r="K135" s="5" t="s">
        <v>281</v>
      </c>
      <c r="L135" s="7" t="s">
        <v>282</v>
      </c>
      <c r="M135" s="9">
        <v>0</v>
      </c>
      <c r="N135" s="5" t="s">
        <v>152</v>
      </c>
      <c r="O135" s="31">
        <v>43193.6349907407</v>
      </c>
      <c r="P135" s="32">
        <v>43193.6857390046</v>
      </c>
      <c r="Q135" s="28" t="s">
        <v>38</v>
      </c>
      <c r="R135" s="29" t="s">
        <v>38</v>
      </c>
      <c r="S135" s="28" t="s">
        <v>64</v>
      </c>
      <c r="T135" s="28" t="s">
        <v>284</v>
      </c>
      <c r="U135" s="5" t="s">
        <v>154</v>
      </c>
      <c r="V135" s="28" t="s">
        <v>285</v>
      </c>
      <c r="W135" s="7" t="s">
        <v>38</v>
      </c>
      <c r="X135" s="7" t="s">
        <v>38</v>
      </c>
      <c r="Y135" s="5" t="s">
        <v>38</v>
      </c>
      <c r="Z135" s="5" t="s">
        <v>38</v>
      </c>
      <c r="AA135" s="6" t="s">
        <v>38</v>
      </c>
      <c r="AB135" s="6" t="s">
        <v>38</v>
      </c>
      <c r="AC135" s="6" t="s">
        <v>38</v>
      </c>
      <c r="AD135" s="6" t="s">
        <v>38</v>
      </c>
      <c r="AE135" s="6" t="s">
        <v>38</v>
      </c>
    </row>
    <row r="136">
      <c r="A136" s="28" t="s">
        <v>680</v>
      </c>
      <c r="B136" s="6" t="s">
        <v>681</v>
      </c>
      <c r="C136" s="6" t="s">
        <v>671</v>
      </c>
      <c r="D136" s="7" t="s">
        <v>672</v>
      </c>
      <c r="E136" s="28" t="s">
        <v>673</v>
      </c>
      <c r="F136" s="5" t="s">
        <v>148</v>
      </c>
      <c r="G136" s="6" t="s">
        <v>46</v>
      </c>
      <c r="H136" s="6" t="s">
        <v>38</v>
      </c>
      <c r="I136" s="6" t="s">
        <v>38</v>
      </c>
      <c r="J136" s="8" t="s">
        <v>280</v>
      </c>
      <c r="K136" s="5" t="s">
        <v>281</v>
      </c>
      <c r="L136" s="7" t="s">
        <v>282</v>
      </c>
      <c r="M136" s="9">
        <v>0</v>
      </c>
      <c r="N136" s="5" t="s">
        <v>41</v>
      </c>
      <c r="O136" s="31">
        <v>43193.6356479514</v>
      </c>
      <c r="P136" s="32">
        <v>43193.6857392014</v>
      </c>
      <c r="Q136" s="28" t="s">
        <v>38</v>
      </c>
      <c r="R136" s="29" t="s">
        <v>682</v>
      </c>
      <c r="S136" s="28" t="s">
        <v>64</v>
      </c>
      <c r="T136" s="28" t="s">
        <v>284</v>
      </c>
      <c r="U136" s="5" t="s">
        <v>154</v>
      </c>
      <c r="V136" s="28" t="s">
        <v>285</v>
      </c>
      <c r="W136" s="7" t="s">
        <v>38</v>
      </c>
      <c r="X136" s="7" t="s">
        <v>38</v>
      </c>
      <c r="Y136" s="5" t="s">
        <v>38</v>
      </c>
      <c r="Z136" s="5" t="s">
        <v>38</v>
      </c>
      <c r="AA136" s="6" t="s">
        <v>38</v>
      </c>
      <c r="AB136" s="6" t="s">
        <v>38</v>
      </c>
      <c r="AC136" s="6" t="s">
        <v>38</v>
      </c>
      <c r="AD136" s="6" t="s">
        <v>38</v>
      </c>
      <c r="AE136" s="6" t="s">
        <v>38</v>
      </c>
    </row>
    <row r="137">
      <c r="A137" s="28" t="s">
        <v>683</v>
      </c>
      <c r="B137" s="6" t="s">
        <v>684</v>
      </c>
      <c r="C137" s="6" t="s">
        <v>671</v>
      </c>
      <c r="D137" s="7" t="s">
        <v>672</v>
      </c>
      <c r="E137" s="28" t="s">
        <v>673</v>
      </c>
      <c r="F137" s="5" t="s">
        <v>53</v>
      </c>
      <c r="G137" s="6" t="s">
        <v>46</v>
      </c>
      <c r="H137" s="6" t="s">
        <v>38</v>
      </c>
      <c r="I137" s="6" t="s">
        <v>38</v>
      </c>
      <c r="J137" s="8" t="s">
        <v>280</v>
      </c>
      <c r="K137" s="5" t="s">
        <v>281</v>
      </c>
      <c r="L137" s="7" t="s">
        <v>282</v>
      </c>
      <c r="M137" s="9">
        <v>0</v>
      </c>
      <c r="N137" s="5" t="s">
        <v>58</v>
      </c>
      <c r="O137" s="31">
        <v>43193.6365301273</v>
      </c>
      <c r="P137" s="32">
        <v>43193.6857392014</v>
      </c>
      <c r="Q137" s="28" t="s">
        <v>38</v>
      </c>
      <c r="R137" s="29" t="s">
        <v>38</v>
      </c>
      <c r="S137" s="28" t="s">
        <v>38</v>
      </c>
      <c r="T137" s="28" t="s">
        <v>284</v>
      </c>
      <c r="U137" s="5" t="s">
        <v>38</v>
      </c>
      <c r="V137" s="28" t="s">
        <v>38</v>
      </c>
      <c r="W137" s="7" t="s">
        <v>38</v>
      </c>
      <c r="X137" s="7" t="s">
        <v>38</v>
      </c>
      <c r="Y137" s="5" t="s">
        <v>38</v>
      </c>
      <c r="Z137" s="5" t="s">
        <v>38</v>
      </c>
      <c r="AA137" s="6" t="s">
        <v>38</v>
      </c>
      <c r="AB137" s="6" t="s">
        <v>38</v>
      </c>
      <c r="AC137" s="6" t="s">
        <v>38</v>
      </c>
      <c r="AD137" s="6" t="s">
        <v>38</v>
      </c>
      <c r="AE137" s="6" t="s">
        <v>38</v>
      </c>
    </row>
    <row r="138">
      <c r="A138" s="28" t="s">
        <v>685</v>
      </c>
      <c r="B138" s="6" t="s">
        <v>686</v>
      </c>
      <c r="C138" s="6" t="s">
        <v>267</v>
      </c>
      <c r="D138" s="7" t="s">
        <v>503</v>
      </c>
      <c r="E138" s="28" t="s">
        <v>504</v>
      </c>
      <c r="F138" s="5" t="s">
        <v>53</v>
      </c>
      <c r="G138" s="6" t="s">
        <v>46</v>
      </c>
      <c r="H138" s="6" t="s">
        <v>38</v>
      </c>
      <c r="I138" s="6" t="s">
        <v>38</v>
      </c>
      <c r="J138" s="8" t="s">
        <v>218</v>
      </c>
      <c r="K138" s="5" t="s">
        <v>219</v>
      </c>
      <c r="L138" s="7" t="s">
        <v>220</v>
      </c>
      <c r="M138" s="9">
        <v>0</v>
      </c>
      <c r="N138" s="5" t="s">
        <v>41</v>
      </c>
      <c r="O138" s="31">
        <v>43193.6407805208</v>
      </c>
      <c r="P138" s="32">
        <v>43193.9076678241</v>
      </c>
      <c r="Q138" s="28" t="s">
        <v>38</v>
      </c>
      <c r="R138" s="29" t="s">
        <v>687</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688</v>
      </c>
      <c r="B139" s="6" t="s">
        <v>333</v>
      </c>
      <c r="C139" s="6" t="s">
        <v>689</v>
      </c>
      <c r="D139" s="7" t="s">
        <v>690</v>
      </c>
      <c r="E139" s="28" t="s">
        <v>691</v>
      </c>
      <c r="F139" s="5" t="s">
        <v>148</v>
      </c>
      <c r="G139" s="6" t="s">
        <v>46</v>
      </c>
      <c r="H139" s="6" t="s">
        <v>38</v>
      </c>
      <c r="I139" s="6" t="s">
        <v>38</v>
      </c>
      <c r="J139" s="8" t="s">
        <v>218</v>
      </c>
      <c r="K139" s="5" t="s">
        <v>219</v>
      </c>
      <c r="L139" s="7" t="s">
        <v>220</v>
      </c>
      <c r="M139" s="9">
        <v>0</v>
      </c>
      <c r="N139" s="5" t="s">
        <v>58</v>
      </c>
      <c r="O139" s="31">
        <v>43193.6435576042</v>
      </c>
      <c r="P139" s="32">
        <v>43193.7851601042</v>
      </c>
      <c r="Q139" s="28" t="s">
        <v>38</v>
      </c>
      <c r="R139" s="29" t="s">
        <v>38</v>
      </c>
      <c r="S139" s="28" t="s">
        <v>64</v>
      </c>
      <c r="T139" s="28" t="s">
        <v>221</v>
      </c>
      <c r="U139" s="5" t="s">
        <v>222</v>
      </c>
      <c r="V139" s="28" t="s">
        <v>223</v>
      </c>
      <c r="W139" s="7" t="s">
        <v>38</v>
      </c>
      <c r="X139" s="7" t="s">
        <v>38</v>
      </c>
      <c r="Y139" s="5" t="s">
        <v>38</v>
      </c>
      <c r="Z139" s="5" t="s">
        <v>38</v>
      </c>
      <c r="AA139" s="6" t="s">
        <v>38</v>
      </c>
      <c r="AB139" s="6" t="s">
        <v>38</v>
      </c>
      <c r="AC139" s="6" t="s">
        <v>38</v>
      </c>
      <c r="AD139" s="6" t="s">
        <v>38</v>
      </c>
      <c r="AE139" s="6" t="s">
        <v>38</v>
      </c>
    </row>
    <row r="140">
      <c r="A140" s="28" t="s">
        <v>692</v>
      </c>
      <c r="B140" s="6" t="s">
        <v>335</v>
      </c>
      <c r="C140" s="6" t="s">
        <v>689</v>
      </c>
      <c r="D140" s="7" t="s">
        <v>690</v>
      </c>
      <c r="E140" s="28" t="s">
        <v>691</v>
      </c>
      <c r="F140" s="5" t="s">
        <v>148</v>
      </c>
      <c r="G140" s="6" t="s">
        <v>46</v>
      </c>
      <c r="H140" s="6" t="s">
        <v>38</v>
      </c>
      <c r="I140" s="6" t="s">
        <v>38</v>
      </c>
      <c r="J140" s="8" t="s">
        <v>218</v>
      </c>
      <c r="K140" s="5" t="s">
        <v>219</v>
      </c>
      <c r="L140" s="7" t="s">
        <v>220</v>
      </c>
      <c r="M140" s="9">
        <v>0</v>
      </c>
      <c r="N140" s="5" t="s">
        <v>58</v>
      </c>
      <c r="O140" s="31">
        <v>43193.6444997338</v>
      </c>
      <c r="P140" s="32">
        <v>43193.7851603009</v>
      </c>
      <c r="Q140" s="28" t="s">
        <v>38</v>
      </c>
      <c r="R140" s="29" t="s">
        <v>38</v>
      </c>
      <c r="S140" s="28" t="s">
        <v>64</v>
      </c>
      <c r="T140" s="28" t="s">
        <v>221</v>
      </c>
      <c r="U140" s="5" t="s">
        <v>222</v>
      </c>
      <c r="V140" s="28" t="s">
        <v>223</v>
      </c>
      <c r="W140" s="7" t="s">
        <v>38</v>
      </c>
      <c r="X140" s="7" t="s">
        <v>38</v>
      </c>
      <c r="Y140" s="5" t="s">
        <v>38</v>
      </c>
      <c r="Z140" s="5" t="s">
        <v>38</v>
      </c>
      <c r="AA140" s="6" t="s">
        <v>38</v>
      </c>
      <c r="AB140" s="6" t="s">
        <v>38</v>
      </c>
      <c r="AC140" s="6" t="s">
        <v>38</v>
      </c>
      <c r="AD140" s="6" t="s">
        <v>38</v>
      </c>
      <c r="AE140" s="6" t="s">
        <v>38</v>
      </c>
    </row>
    <row r="141">
      <c r="A141" s="28" t="s">
        <v>693</v>
      </c>
      <c r="B141" s="6" t="s">
        <v>694</v>
      </c>
      <c r="C141" s="6" t="s">
        <v>695</v>
      </c>
      <c r="D141" s="7" t="s">
        <v>696</v>
      </c>
      <c r="E141" s="28" t="s">
        <v>697</v>
      </c>
      <c r="F141" s="5" t="s">
        <v>53</v>
      </c>
      <c r="G141" s="6" t="s">
        <v>46</v>
      </c>
      <c r="H141" s="6" t="s">
        <v>38</v>
      </c>
      <c r="I141" s="6" t="s">
        <v>38</v>
      </c>
      <c r="J141" s="8" t="s">
        <v>642</v>
      </c>
      <c r="K141" s="5" t="s">
        <v>643</v>
      </c>
      <c r="L141" s="7" t="s">
        <v>644</v>
      </c>
      <c r="M141" s="9">
        <v>0</v>
      </c>
      <c r="N141" s="5" t="s">
        <v>58</v>
      </c>
      <c r="O141" s="31">
        <v>43193.6634258912</v>
      </c>
      <c r="P141" s="32">
        <v>43193.6953457176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698</v>
      </c>
      <c r="B142" s="6" t="s">
        <v>699</v>
      </c>
      <c r="C142" s="6" t="s">
        <v>700</v>
      </c>
      <c r="D142" s="7" t="s">
        <v>701</v>
      </c>
      <c r="E142" s="28" t="s">
        <v>702</v>
      </c>
      <c r="F142" s="5" t="s">
        <v>53</v>
      </c>
      <c r="G142" s="6" t="s">
        <v>67</v>
      </c>
      <c r="H142" s="6" t="s">
        <v>703</v>
      </c>
      <c r="I142" s="6" t="s">
        <v>38</v>
      </c>
      <c r="J142" s="8" t="s">
        <v>642</v>
      </c>
      <c r="K142" s="5" t="s">
        <v>643</v>
      </c>
      <c r="L142" s="7" t="s">
        <v>644</v>
      </c>
      <c r="M142" s="9">
        <v>0</v>
      </c>
      <c r="N142" s="5" t="s">
        <v>58</v>
      </c>
      <c r="O142" s="31">
        <v>43193.6819486458</v>
      </c>
      <c r="P142" s="32">
        <v>43193.6905439005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704</v>
      </c>
      <c r="B143" s="6" t="s">
        <v>705</v>
      </c>
      <c r="C143" s="6" t="s">
        <v>33</v>
      </c>
      <c r="D143" s="7" t="s">
        <v>78</v>
      </c>
      <c r="E143" s="28" t="s">
        <v>79</v>
      </c>
      <c r="F143" s="5" t="s">
        <v>135</v>
      </c>
      <c r="G143" s="6" t="s">
        <v>54</v>
      </c>
      <c r="H143" s="6" t="s">
        <v>38</v>
      </c>
      <c r="I143" s="6" t="s">
        <v>38</v>
      </c>
      <c r="J143" s="8" t="s">
        <v>74</v>
      </c>
      <c r="K143" s="5" t="s">
        <v>86</v>
      </c>
      <c r="L143" s="7" t="s">
        <v>87</v>
      </c>
      <c r="M143" s="9">
        <v>0</v>
      </c>
      <c r="N143" s="5" t="s">
        <v>58</v>
      </c>
      <c r="O143" s="31">
        <v>43193.6949228356</v>
      </c>
      <c r="P143" s="32">
        <v>43193.6994832523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706</v>
      </c>
      <c r="B144" s="6" t="s">
        <v>707</v>
      </c>
      <c r="C144" s="6" t="s">
        <v>267</v>
      </c>
      <c r="D144" s="7" t="s">
        <v>503</v>
      </c>
      <c r="E144" s="28" t="s">
        <v>504</v>
      </c>
      <c r="F144" s="5" t="s">
        <v>53</v>
      </c>
      <c r="G144" s="6" t="s">
        <v>46</v>
      </c>
      <c r="H144" s="6" t="s">
        <v>38</v>
      </c>
      <c r="I144" s="6" t="s">
        <v>38</v>
      </c>
      <c r="J144" s="8" t="s">
        <v>218</v>
      </c>
      <c r="K144" s="5" t="s">
        <v>219</v>
      </c>
      <c r="L144" s="7" t="s">
        <v>220</v>
      </c>
      <c r="M144" s="9">
        <v>0</v>
      </c>
      <c r="N144" s="5" t="s">
        <v>58</v>
      </c>
      <c r="O144" s="31">
        <v>43193.6973662847</v>
      </c>
      <c r="P144" s="32">
        <v>43193.9076678241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708</v>
      </c>
      <c r="B145" s="6" t="s">
        <v>709</v>
      </c>
      <c r="C145" s="6" t="s">
        <v>267</v>
      </c>
      <c r="D145" s="7" t="s">
        <v>503</v>
      </c>
      <c r="E145" s="28" t="s">
        <v>504</v>
      </c>
      <c r="F145" s="5" t="s">
        <v>148</v>
      </c>
      <c r="G145" s="6" t="s">
        <v>46</v>
      </c>
      <c r="H145" s="6" t="s">
        <v>38</v>
      </c>
      <c r="I145" s="6" t="s">
        <v>38</v>
      </c>
      <c r="J145" s="8" t="s">
        <v>710</v>
      </c>
      <c r="K145" s="5" t="s">
        <v>711</v>
      </c>
      <c r="L145" s="7" t="s">
        <v>712</v>
      </c>
      <c r="M145" s="9">
        <v>0</v>
      </c>
      <c r="N145" s="5" t="s">
        <v>41</v>
      </c>
      <c r="O145" s="31">
        <v>43193.7113484954</v>
      </c>
      <c r="P145" s="32">
        <v>43193.9076678241</v>
      </c>
      <c r="Q145" s="28" t="s">
        <v>38</v>
      </c>
      <c r="R145" s="29" t="s">
        <v>713</v>
      </c>
      <c r="S145" s="28" t="s">
        <v>64</v>
      </c>
      <c r="T145" s="28" t="s">
        <v>714</v>
      </c>
      <c r="U145" s="5" t="s">
        <v>715</v>
      </c>
      <c r="V145" s="28" t="s">
        <v>716</v>
      </c>
      <c r="W145" s="7" t="s">
        <v>38</v>
      </c>
      <c r="X145" s="7" t="s">
        <v>38</v>
      </c>
      <c r="Y145" s="5" t="s">
        <v>38</v>
      </c>
      <c r="Z145" s="5" t="s">
        <v>38</v>
      </c>
      <c r="AA145" s="6" t="s">
        <v>38</v>
      </c>
      <c r="AB145" s="6" t="s">
        <v>38</v>
      </c>
      <c r="AC145" s="6" t="s">
        <v>38</v>
      </c>
      <c r="AD145" s="6" t="s">
        <v>38</v>
      </c>
      <c r="AE145" s="6" t="s">
        <v>38</v>
      </c>
    </row>
    <row r="146">
      <c r="A146" s="28" t="s">
        <v>717</v>
      </c>
      <c r="B146" s="6" t="s">
        <v>718</v>
      </c>
      <c r="C146" s="6" t="s">
        <v>267</v>
      </c>
      <c r="D146" s="7" t="s">
        <v>719</v>
      </c>
      <c r="E146" s="28" t="s">
        <v>720</v>
      </c>
      <c r="F146" s="5" t="s">
        <v>53</v>
      </c>
      <c r="G146" s="6" t="s">
        <v>46</v>
      </c>
      <c r="H146" s="6" t="s">
        <v>38</v>
      </c>
      <c r="I146" s="6" t="s">
        <v>38</v>
      </c>
      <c r="J146" s="8" t="s">
        <v>642</v>
      </c>
      <c r="K146" s="5" t="s">
        <v>643</v>
      </c>
      <c r="L146" s="7" t="s">
        <v>644</v>
      </c>
      <c r="M146" s="9">
        <v>0</v>
      </c>
      <c r="N146" s="5" t="s">
        <v>58</v>
      </c>
      <c r="O146" s="31">
        <v>43193.7497023495</v>
      </c>
      <c r="P146" s="32">
        <v>43193.9109385417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721</v>
      </c>
      <c r="B147" s="6" t="s">
        <v>722</v>
      </c>
      <c r="C147" s="6" t="s">
        <v>723</v>
      </c>
      <c r="D147" s="7" t="s">
        <v>724</v>
      </c>
      <c r="E147" s="28" t="s">
        <v>725</v>
      </c>
      <c r="F147" s="5" t="s">
        <v>53</v>
      </c>
      <c r="G147" s="6" t="s">
        <v>46</v>
      </c>
      <c r="H147" s="6" t="s">
        <v>38</v>
      </c>
      <c r="I147" s="6" t="s">
        <v>38</v>
      </c>
      <c r="J147" s="8" t="s">
        <v>427</v>
      </c>
      <c r="K147" s="5" t="s">
        <v>428</v>
      </c>
      <c r="L147" s="7" t="s">
        <v>429</v>
      </c>
      <c r="M147" s="9">
        <v>0</v>
      </c>
      <c r="N147" s="5" t="s">
        <v>58</v>
      </c>
      <c r="O147" s="31">
        <v>43193.7956599884</v>
      </c>
      <c r="P147" s="32">
        <v>43193.8640158218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726</v>
      </c>
      <c r="B148" s="6" t="s">
        <v>727</v>
      </c>
      <c r="C148" s="6" t="s">
        <v>267</v>
      </c>
      <c r="D148" s="7" t="s">
        <v>503</v>
      </c>
      <c r="E148" s="28" t="s">
        <v>504</v>
      </c>
      <c r="F148" s="5" t="s">
        <v>53</v>
      </c>
      <c r="G148" s="6" t="s">
        <v>46</v>
      </c>
      <c r="H148" s="6" t="s">
        <v>38</v>
      </c>
      <c r="I148" s="6" t="s">
        <v>38</v>
      </c>
      <c r="J148" s="8" t="s">
        <v>710</v>
      </c>
      <c r="K148" s="5" t="s">
        <v>711</v>
      </c>
      <c r="L148" s="7" t="s">
        <v>712</v>
      </c>
      <c r="M148" s="9">
        <v>0</v>
      </c>
      <c r="N148" s="5" t="s">
        <v>41</v>
      </c>
      <c r="O148" s="31">
        <v>43193.8267592245</v>
      </c>
      <c r="P148" s="32">
        <v>43193.9643545139</v>
      </c>
      <c r="Q148" s="28" t="s">
        <v>38</v>
      </c>
      <c r="R148" s="29" t="s">
        <v>728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729</v>
      </c>
      <c r="B149" s="6" t="s">
        <v>730</v>
      </c>
      <c r="C149" s="6" t="s">
        <v>267</v>
      </c>
      <c r="D149" s="7" t="s">
        <v>503</v>
      </c>
      <c r="E149" s="28" t="s">
        <v>504</v>
      </c>
      <c r="F149" s="5" t="s">
        <v>53</v>
      </c>
      <c r="G149" s="6" t="s">
        <v>46</v>
      </c>
      <c r="H149" s="6" t="s">
        <v>38</v>
      </c>
      <c r="I149" s="6" t="s">
        <v>38</v>
      </c>
      <c r="J149" s="8" t="s">
        <v>218</v>
      </c>
      <c r="K149" s="5" t="s">
        <v>219</v>
      </c>
      <c r="L149" s="7" t="s">
        <v>220</v>
      </c>
      <c r="M149" s="9">
        <v>0</v>
      </c>
      <c r="N149" s="5" t="s">
        <v>41</v>
      </c>
      <c r="O149" s="31">
        <v>43193.8344148495</v>
      </c>
      <c r="P149" s="32">
        <v>43193.9076680208</v>
      </c>
      <c r="Q149" s="28" t="s">
        <v>38</v>
      </c>
      <c r="R149" s="29" t="s">
        <v>731</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732</v>
      </c>
      <c r="B150" s="6" t="s">
        <v>733</v>
      </c>
      <c r="C150" s="6" t="s">
        <v>734</v>
      </c>
      <c r="D150" s="7" t="s">
        <v>735</v>
      </c>
      <c r="E150" s="28" t="s">
        <v>736</v>
      </c>
      <c r="F150" s="5" t="s">
        <v>22</v>
      </c>
      <c r="G150" s="6" t="s">
        <v>46</v>
      </c>
      <c r="H150" s="6" t="s">
        <v>737</v>
      </c>
      <c r="I150" s="6" t="s">
        <v>38</v>
      </c>
      <c r="J150" s="8" t="s">
        <v>738</v>
      </c>
      <c r="K150" s="5" t="s">
        <v>739</v>
      </c>
      <c r="L150" s="7" t="s">
        <v>740</v>
      </c>
      <c r="M150" s="9">
        <v>0</v>
      </c>
      <c r="N150" s="5" t="s">
        <v>41</v>
      </c>
      <c r="O150" s="31">
        <v>43193.8407190625</v>
      </c>
      <c r="P150" s="32">
        <v>43196.4107740394</v>
      </c>
      <c r="Q150" s="28" t="s">
        <v>741</v>
      </c>
      <c r="R150" s="29" t="s">
        <v>742</v>
      </c>
      <c r="S150" s="28" t="s">
        <v>64</v>
      </c>
      <c r="T150" s="28" t="s">
        <v>743</v>
      </c>
      <c r="U150" s="5" t="s">
        <v>259</v>
      </c>
      <c r="V150" s="28" t="s">
        <v>744</v>
      </c>
      <c r="W150" s="7" t="s">
        <v>745</v>
      </c>
      <c r="X150" s="7" t="s">
        <v>39</v>
      </c>
      <c r="Y150" s="5" t="s">
        <v>174</v>
      </c>
      <c r="Z150" s="5" t="s">
        <v>38</v>
      </c>
      <c r="AA150" s="6" t="s">
        <v>38</v>
      </c>
      <c r="AB150" s="6" t="s">
        <v>38</v>
      </c>
      <c r="AC150" s="6" t="s">
        <v>38</v>
      </c>
      <c r="AD150" s="6" t="s">
        <v>38</v>
      </c>
      <c r="AE150" s="6" t="s">
        <v>38</v>
      </c>
    </row>
    <row r="151">
      <c r="A151" s="28" t="s">
        <v>746</v>
      </c>
      <c r="B151" s="6" t="s">
        <v>747</v>
      </c>
      <c r="C151" s="6" t="s">
        <v>267</v>
      </c>
      <c r="D151" s="7" t="s">
        <v>503</v>
      </c>
      <c r="E151" s="28" t="s">
        <v>504</v>
      </c>
      <c r="F151" s="5" t="s">
        <v>148</v>
      </c>
      <c r="G151" s="6" t="s">
        <v>46</v>
      </c>
      <c r="H151" s="6" t="s">
        <v>38</v>
      </c>
      <c r="I151" s="6" t="s">
        <v>38</v>
      </c>
      <c r="J151" s="8" t="s">
        <v>748</v>
      </c>
      <c r="K151" s="5" t="s">
        <v>749</v>
      </c>
      <c r="L151" s="7" t="s">
        <v>220</v>
      </c>
      <c r="M151" s="9">
        <v>0</v>
      </c>
      <c r="N151" s="5" t="s">
        <v>41</v>
      </c>
      <c r="O151" s="31">
        <v>43193.8464418634</v>
      </c>
      <c r="P151" s="32">
        <v>43193.9076680208</v>
      </c>
      <c r="Q151" s="28" t="s">
        <v>38</v>
      </c>
      <c r="R151" s="29" t="s">
        <v>750</v>
      </c>
      <c r="S151" s="28" t="s">
        <v>64</v>
      </c>
      <c r="T151" s="28" t="s">
        <v>221</v>
      </c>
      <c r="U151" s="5" t="s">
        <v>222</v>
      </c>
      <c r="V151" s="28" t="s">
        <v>223</v>
      </c>
      <c r="W151" s="7" t="s">
        <v>38</v>
      </c>
      <c r="X151" s="7" t="s">
        <v>38</v>
      </c>
      <c r="Y151" s="5" t="s">
        <v>38</v>
      </c>
      <c r="Z151" s="5" t="s">
        <v>38</v>
      </c>
      <c r="AA151" s="6" t="s">
        <v>38</v>
      </c>
      <c r="AB151" s="6" t="s">
        <v>38</v>
      </c>
      <c r="AC151" s="6" t="s">
        <v>38</v>
      </c>
      <c r="AD151" s="6" t="s">
        <v>38</v>
      </c>
      <c r="AE151" s="6" t="s">
        <v>38</v>
      </c>
    </row>
    <row r="152">
      <c r="A152" s="28" t="s">
        <v>751</v>
      </c>
      <c r="B152" s="6" t="s">
        <v>752</v>
      </c>
      <c r="C152" s="6" t="s">
        <v>753</v>
      </c>
      <c r="D152" s="7" t="s">
        <v>724</v>
      </c>
      <c r="E152" s="28" t="s">
        <v>725</v>
      </c>
      <c r="F152" s="5" t="s">
        <v>148</v>
      </c>
      <c r="G152" s="6" t="s">
        <v>46</v>
      </c>
      <c r="H152" s="6" t="s">
        <v>38</v>
      </c>
      <c r="I152" s="6" t="s">
        <v>38</v>
      </c>
      <c r="J152" s="8" t="s">
        <v>710</v>
      </c>
      <c r="K152" s="5" t="s">
        <v>711</v>
      </c>
      <c r="L152" s="7" t="s">
        <v>712</v>
      </c>
      <c r="M152" s="9">
        <v>0</v>
      </c>
      <c r="N152" s="5" t="s">
        <v>152</v>
      </c>
      <c r="O152" s="31">
        <v>43193.8528993403</v>
      </c>
      <c r="P152" s="32">
        <v>43199.5756982986</v>
      </c>
      <c r="Q152" s="28" t="s">
        <v>38</v>
      </c>
      <c r="R152" s="29" t="s">
        <v>38</v>
      </c>
      <c r="S152" s="28" t="s">
        <v>64</v>
      </c>
      <c r="T152" s="28" t="s">
        <v>714</v>
      </c>
      <c r="U152" s="5" t="s">
        <v>715</v>
      </c>
      <c r="V152" s="28" t="s">
        <v>716</v>
      </c>
      <c r="W152" s="7" t="s">
        <v>38</v>
      </c>
      <c r="X152" s="7" t="s">
        <v>38</v>
      </c>
      <c r="Y152" s="5" t="s">
        <v>38</v>
      </c>
      <c r="Z152" s="5" t="s">
        <v>38</v>
      </c>
      <c r="AA152" s="6" t="s">
        <v>38</v>
      </c>
      <c r="AB152" s="6" t="s">
        <v>38</v>
      </c>
      <c r="AC152" s="6" t="s">
        <v>38</v>
      </c>
      <c r="AD152" s="6" t="s">
        <v>38</v>
      </c>
      <c r="AE152" s="6" t="s">
        <v>38</v>
      </c>
    </row>
    <row r="153">
      <c r="A153" s="28" t="s">
        <v>754</v>
      </c>
      <c r="B153" s="6" t="s">
        <v>755</v>
      </c>
      <c r="C153" s="6" t="s">
        <v>734</v>
      </c>
      <c r="D153" s="7" t="s">
        <v>735</v>
      </c>
      <c r="E153" s="28" t="s">
        <v>736</v>
      </c>
      <c r="F153" s="5" t="s">
        <v>45</v>
      </c>
      <c r="G153" s="6" t="s">
        <v>46</v>
      </c>
      <c r="H153" s="6" t="s">
        <v>756</v>
      </c>
      <c r="I153" s="6" t="s">
        <v>38</v>
      </c>
      <c r="J153" s="8" t="s">
        <v>738</v>
      </c>
      <c r="K153" s="5" t="s">
        <v>739</v>
      </c>
      <c r="L153" s="7" t="s">
        <v>740</v>
      </c>
      <c r="M153" s="9">
        <v>0</v>
      </c>
      <c r="N153" s="5" t="s">
        <v>58</v>
      </c>
      <c r="O153" s="31">
        <v>43193.8531066319</v>
      </c>
      <c r="P153" s="32">
        <v>43197.6906049421</v>
      </c>
      <c r="Q153" s="28" t="s">
        <v>38</v>
      </c>
      <c r="R153" s="29" t="s">
        <v>38</v>
      </c>
      <c r="S153" s="28" t="s">
        <v>38</v>
      </c>
      <c r="T153" s="28" t="s">
        <v>38</v>
      </c>
      <c r="U153" s="5" t="s">
        <v>38</v>
      </c>
      <c r="V153" s="28" t="s">
        <v>744</v>
      </c>
      <c r="W153" s="7" t="s">
        <v>38</v>
      </c>
      <c r="X153" s="7" t="s">
        <v>38</v>
      </c>
      <c r="Y153" s="5" t="s">
        <v>38</v>
      </c>
      <c r="Z153" s="5" t="s">
        <v>38</v>
      </c>
      <c r="AA153" s="6" t="s">
        <v>38</v>
      </c>
      <c r="AB153" s="6" t="s">
        <v>38</v>
      </c>
      <c r="AC153" s="6" t="s">
        <v>38</v>
      </c>
      <c r="AD153" s="6" t="s">
        <v>38</v>
      </c>
      <c r="AE153" s="6" t="s">
        <v>38</v>
      </c>
    </row>
    <row r="154">
      <c r="A154" s="28" t="s">
        <v>757</v>
      </c>
      <c r="B154" s="6" t="s">
        <v>758</v>
      </c>
      <c r="C154" s="6" t="s">
        <v>759</v>
      </c>
      <c r="D154" s="7" t="s">
        <v>760</v>
      </c>
      <c r="E154" s="28" t="s">
        <v>761</v>
      </c>
      <c r="F154" s="5" t="s">
        <v>22</v>
      </c>
      <c r="G154" s="6" t="s">
        <v>38</v>
      </c>
      <c r="H154" s="6" t="s">
        <v>38</v>
      </c>
      <c r="I154" s="6" t="s">
        <v>38</v>
      </c>
      <c r="J154" s="8" t="s">
        <v>762</v>
      </c>
      <c r="K154" s="5" t="s">
        <v>763</v>
      </c>
      <c r="L154" s="7" t="s">
        <v>764</v>
      </c>
      <c r="M154" s="9">
        <v>0</v>
      </c>
      <c r="N154" s="5" t="s">
        <v>41</v>
      </c>
      <c r="O154" s="31">
        <v>43193.8549273148</v>
      </c>
      <c r="P154" s="32">
        <v>43198.985356169</v>
      </c>
      <c r="Q154" s="28" t="s">
        <v>38</v>
      </c>
      <c r="R154" s="29" t="s">
        <v>765</v>
      </c>
      <c r="S154" s="28" t="s">
        <v>64</v>
      </c>
      <c r="T154" s="28" t="s">
        <v>251</v>
      </c>
      <c r="U154" s="5" t="s">
        <v>252</v>
      </c>
      <c r="V154" s="28" t="s">
        <v>766</v>
      </c>
      <c r="W154" s="7" t="s">
        <v>767</v>
      </c>
      <c r="X154" s="7" t="s">
        <v>38</v>
      </c>
      <c r="Y154" s="5" t="s">
        <v>174</v>
      </c>
      <c r="Z154" s="5" t="s">
        <v>38</v>
      </c>
      <c r="AA154" s="6" t="s">
        <v>38</v>
      </c>
      <c r="AB154" s="6" t="s">
        <v>38</v>
      </c>
      <c r="AC154" s="6" t="s">
        <v>38</v>
      </c>
      <c r="AD154" s="6" t="s">
        <v>38</v>
      </c>
      <c r="AE154" s="6" t="s">
        <v>38</v>
      </c>
    </row>
    <row r="155">
      <c r="A155" s="28" t="s">
        <v>768</v>
      </c>
      <c r="B155" s="6" t="s">
        <v>769</v>
      </c>
      <c r="C155" s="6" t="s">
        <v>759</v>
      </c>
      <c r="D155" s="7" t="s">
        <v>760</v>
      </c>
      <c r="E155" s="28" t="s">
        <v>761</v>
      </c>
      <c r="F155" s="5" t="s">
        <v>148</v>
      </c>
      <c r="G155" s="6" t="s">
        <v>38</v>
      </c>
      <c r="H155" s="6" t="s">
        <v>38</v>
      </c>
      <c r="I155" s="6" t="s">
        <v>38</v>
      </c>
      <c r="J155" s="8" t="s">
        <v>397</v>
      </c>
      <c r="K155" s="5" t="s">
        <v>398</v>
      </c>
      <c r="L155" s="7" t="s">
        <v>399</v>
      </c>
      <c r="M155" s="9">
        <v>0</v>
      </c>
      <c r="N155" s="5" t="s">
        <v>41</v>
      </c>
      <c r="O155" s="31">
        <v>43193.8563773495</v>
      </c>
      <c r="P155" s="32">
        <v>43194.0644728819</v>
      </c>
      <c r="Q155" s="28" t="s">
        <v>38</v>
      </c>
      <c r="R155" s="29" t="s">
        <v>38</v>
      </c>
      <c r="S155" s="28" t="s">
        <v>64</v>
      </c>
      <c r="T155" s="28" t="s">
        <v>400</v>
      </c>
      <c r="U155" s="5" t="s">
        <v>203</v>
      </c>
      <c r="V155" s="28" t="s">
        <v>401</v>
      </c>
      <c r="W155" s="7" t="s">
        <v>38</v>
      </c>
      <c r="X155" s="7" t="s">
        <v>38</v>
      </c>
      <c r="Y155" s="5" t="s">
        <v>38</v>
      </c>
      <c r="Z155" s="5" t="s">
        <v>38</v>
      </c>
      <c r="AA155" s="6" t="s">
        <v>38</v>
      </c>
      <c r="AB155" s="6" t="s">
        <v>38</v>
      </c>
      <c r="AC155" s="6" t="s">
        <v>38</v>
      </c>
      <c r="AD155" s="6" t="s">
        <v>38</v>
      </c>
      <c r="AE155" s="6" t="s">
        <v>38</v>
      </c>
    </row>
    <row r="156">
      <c r="A156" s="30" t="s">
        <v>770</v>
      </c>
      <c r="B156" s="6" t="s">
        <v>771</v>
      </c>
      <c r="C156" s="6" t="s">
        <v>759</v>
      </c>
      <c r="D156" s="7" t="s">
        <v>760</v>
      </c>
      <c r="E156" s="28" t="s">
        <v>761</v>
      </c>
      <c r="F156" s="5" t="s">
        <v>148</v>
      </c>
      <c r="G156" s="6" t="s">
        <v>38</v>
      </c>
      <c r="H156" s="6" t="s">
        <v>38</v>
      </c>
      <c r="I156" s="6" t="s">
        <v>330</v>
      </c>
      <c r="J156" s="8" t="s">
        <v>397</v>
      </c>
      <c r="K156" s="5" t="s">
        <v>398</v>
      </c>
      <c r="L156" s="7" t="s">
        <v>399</v>
      </c>
      <c r="M156" s="9">
        <v>0</v>
      </c>
      <c r="N156" s="5" t="s">
        <v>331</v>
      </c>
      <c r="O156" s="31">
        <v>43193.8570764699</v>
      </c>
      <c r="Q156" s="28" t="s">
        <v>38</v>
      </c>
      <c r="R156" s="29" t="s">
        <v>38</v>
      </c>
      <c r="S156" s="28" t="s">
        <v>64</v>
      </c>
      <c r="T156" s="28" t="s">
        <v>400</v>
      </c>
      <c r="U156" s="5" t="s">
        <v>203</v>
      </c>
      <c r="V156" s="28" t="s">
        <v>401</v>
      </c>
      <c r="W156" s="7" t="s">
        <v>38</v>
      </c>
      <c r="X156" s="7" t="s">
        <v>38</v>
      </c>
      <c r="Y156" s="5" t="s">
        <v>38</v>
      </c>
      <c r="Z156" s="5" t="s">
        <v>38</v>
      </c>
      <c r="AA156" s="6" t="s">
        <v>38</v>
      </c>
      <c r="AB156" s="6" t="s">
        <v>38</v>
      </c>
      <c r="AC156" s="6" t="s">
        <v>38</v>
      </c>
      <c r="AD156" s="6" t="s">
        <v>38</v>
      </c>
      <c r="AE156" s="6" t="s">
        <v>38</v>
      </c>
    </row>
    <row r="157">
      <c r="A157" s="28" t="s">
        <v>772</v>
      </c>
      <c r="B157" s="6" t="s">
        <v>773</v>
      </c>
      <c r="C157" s="6" t="s">
        <v>759</v>
      </c>
      <c r="D157" s="7" t="s">
        <v>760</v>
      </c>
      <c r="E157" s="28" t="s">
        <v>761</v>
      </c>
      <c r="F157" s="5" t="s">
        <v>148</v>
      </c>
      <c r="G157" s="6" t="s">
        <v>38</v>
      </c>
      <c r="H157" s="6" t="s">
        <v>38</v>
      </c>
      <c r="I157" s="6" t="s">
        <v>38</v>
      </c>
      <c r="J157" s="8" t="s">
        <v>236</v>
      </c>
      <c r="K157" s="5" t="s">
        <v>237</v>
      </c>
      <c r="L157" s="7" t="s">
        <v>238</v>
      </c>
      <c r="M157" s="9">
        <v>0</v>
      </c>
      <c r="N157" s="5" t="s">
        <v>159</v>
      </c>
      <c r="O157" s="31">
        <v>43193.8583110764</v>
      </c>
      <c r="P157" s="32">
        <v>43199.3262576042</v>
      </c>
      <c r="Q157" s="28" t="s">
        <v>38</v>
      </c>
      <c r="R157" s="29" t="s">
        <v>38</v>
      </c>
      <c r="S157" s="28" t="s">
        <v>64</v>
      </c>
      <c r="T157" s="28" t="s">
        <v>239</v>
      </c>
      <c r="U157" s="5" t="s">
        <v>240</v>
      </c>
      <c r="V157" s="28" t="s">
        <v>241</v>
      </c>
      <c r="W157" s="7" t="s">
        <v>38</v>
      </c>
      <c r="X157" s="7" t="s">
        <v>38</v>
      </c>
      <c r="Y157" s="5" t="s">
        <v>38</v>
      </c>
      <c r="Z157" s="5" t="s">
        <v>38</v>
      </c>
      <c r="AA157" s="6" t="s">
        <v>38</v>
      </c>
      <c r="AB157" s="6" t="s">
        <v>38</v>
      </c>
      <c r="AC157" s="6" t="s">
        <v>38</v>
      </c>
      <c r="AD157" s="6" t="s">
        <v>38</v>
      </c>
      <c r="AE157" s="6" t="s">
        <v>38</v>
      </c>
    </row>
    <row r="158">
      <c r="A158" s="28" t="s">
        <v>774</v>
      </c>
      <c r="B158" s="6" t="s">
        <v>775</v>
      </c>
      <c r="C158" s="6" t="s">
        <v>759</v>
      </c>
      <c r="D158" s="7" t="s">
        <v>760</v>
      </c>
      <c r="E158" s="28" t="s">
        <v>761</v>
      </c>
      <c r="F158" s="5" t="s">
        <v>53</v>
      </c>
      <c r="G158" s="6" t="s">
        <v>38</v>
      </c>
      <c r="H158" s="6" t="s">
        <v>38</v>
      </c>
      <c r="I158" s="6" t="s">
        <v>38</v>
      </c>
      <c r="J158" s="8" t="s">
        <v>218</v>
      </c>
      <c r="K158" s="5" t="s">
        <v>219</v>
      </c>
      <c r="L158" s="7" t="s">
        <v>220</v>
      </c>
      <c r="M158" s="9">
        <v>0</v>
      </c>
      <c r="N158" s="5" t="s">
        <v>58</v>
      </c>
      <c r="O158" s="31">
        <v>43193.8597417824</v>
      </c>
      <c r="P158" s="32">
        <v>43199.3162227662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776</v>
      </c>
      <c r="B159" s="6" t="s">
        <v>777</v>
      </c>
      <c r="C159" s="6" t="s">
        <v>778</v>
      </c>
      <c r="D159" s="7" t="s">
        <v>779</v>
      </c>
      <c r="E159" s="28" t="s">
        <v>780</v>
      </c>
      <c r="F159" s="5" t="s">
        <v>135</v>
      </c>
      <c r="G159" s="6" t="s">
        <v>37</v>
      </c>
      <c r="H159" s="6" t="s">
        <v>38</v>
      </c>
      <c r="I159" s="6" t="s">
        <v>38</v>
      </c>
      <c r="J159" s="8" t="s">
        <v>137</v>
      </c>
      <c r="K159" s="5" t="s">
        <v>138</v>
      </c>
      <c r="L159" s="7" t="s">
        <v>139</v>
      </c>
      <c r="M159" s="9">
        <v>0</v>
      </c>
      <c r="N159" s="5" t="s">
        <v>41</v>
      </c>
      <c r="O159" s="31">
        <v>43193.8675822917</v>
      </c>
      <c r="P159" s="32">
        <v>43199.3273866551</v>
      </c>
      <c r="Q159" s="28" t="s">
        <v>38</v>
      </c>
      <c r="R159" s="29" t="s">
        <v>781</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782</v>
      </c>
      <c r="B160" s="6" t="s">
        <v>783</v>
      </c>
      <c r="C160" s="6" t="s">
        <v>784</v>
      </c>
      <c r="D160" s="7" t="s">
        <v>779</v>
      </c>
      <c r="E160" s="28" t="s">
        <v>780</v>
      </c>
      <c r="F160" s="5" t="s">
        <v>53</v>
      </c>
      <c r="G160" s="6" t="s">
        <v>46</v>
      </c>
      <c r="H160" s="6" t="s">
        <v>38</v>
      </c>
      <c r="I160" s="6" t="s">
        <v>38</v>
      </c>
      <c r="J160" s="8" t="s">
        <v>642</v>
      </c>
      <c r="K160" s="5" t="s">
        <v>643</v>
      </c>
      <c r="L160" s="7" t="s">
        <v>644</v>
      </c>
      <c r="M160" s="9">
        <v>0</v>
      </c>
      <c r="N160" s="5" t="s">
        <v>58</v>
      </c>
      <c r="O160" s="31">
        <v>43193.8675824884</v>
      </c>
      <c r="P160" s="32">
        <v>43193.8843154282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785</v>
      </c>
      <c r="B161" s="6" t="s">
        <v>786</v>
      </c>
      <c r="C161" s="6" t="s">
        <v>784</v>
      </c>
      <c r="D161" s="7" t="s">
        <v>779</v>
      </c>
      <c r="E161" s="28" t="s">
        <v>780</v>
      </c>
      <c r="F161" s="5" t="s">
        <v>53</v>
      </c>
      <c r="G161" s="6" t="s">
        <v>46</v>
      </c>
      <c r="H161" s="6" t="s">
        <v>38</v>
      </c>
      <c r="I161" s="6" t="s">
        <v>38</v>
      </c>
      <c r="J161" s="8" t="s">
        <v>218</v>
      </c>
      <c r="K161" s="5" t="s">
        <v>219</v>
      </c>
      <c r="L161" s="7" t="s">
        <v>220</v>
      </c>
      <c r="M161" s="9">
        <v>0</v>
      </c>
      <c r="N161" s="5" t="s">
        <v>152</v>
      </c>
      <c r="O161" s="31">
        <v>43193.8675826736</v>
      </c>
      <c r="P161" s="32">
        <v>43193.8843154282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787</v>
      </c>
      <c r="B162" s="6" t="s">
        <v>788</v>
      </c>
      <c r="C162" s="6" t="s">
        <v>789</v>
      </c>
      <c r="D162" s="7" t="s">
        <v>790</v>
      </c>
      <c r="E162" s="28" t="s">
        <v>791</v>
      </c>
      <c r="F162" s="5" t="s">
        <v>53</v>
      </c>
      <c r="G162" s="6" t="s">
        <v>46</v>
      </c>
      <c r="H162" s="6" t="s">
        <v>38</v>
      </c>
      <c r="I162" s="6" t="s">
        <v>38</v>
      </c>
      <c r="J162" s="8" t="s">
        <v>218</v>
      </c>
      <c r="K162" s="5" t="s">
        <v>219</v>
      </c>
      <c r="L162" s="7" t="s">
        <v>220</v>
      </c>
      <c r="M162" s="9">
        <v>0</v>
      </c>
      <c r="N162" s="5" t="s">
        <v>58</v>
      </c>
      <c r="O162" s="31">
        <v>43193.8925690625</v>
      </c>
      <c r="P162" s="32">
        <v>43193.9107719097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792</v>
      </c>
      <c r="B163" s="6" t="s">
        <v>793</v>
      </c>
      <c r="C163" s="6" t="s">
        <v>789</v>
      </c>
      <c r="D163" s="7" t="s">
        <v>790</v>
      </c>
      <c r="E163" s="28" t="s">
        <v>791</v>
      </c>
      <c r="F163" s="5" t="s">
        <v>53</v>
      </c>
      <c r="G163" s="6" t="s">
        <v>46</v>
      </c>
      <c r="H163" s="6" t="s">
        <v>38</v>
      </c>
      <c r="I163" s="6" t="s">
        <v>38</v>
      </c>
      <c r="J163" s="8" t="s">
        <v>218</v>
      </c>
      <c r="K163" s="5" t="s">
        <v>219</v>
      </c>
      <c r="L163" s="7" t="s">
        <v>220</v>
      </c>
      <c r="M163" s="9">
        <v>0</v>
      </c>
      <c r="N163" s="5" t="s">
        <v>58</v>
      </c>
      <c r="O163" s="31">
        <v>43193.895353206</v>
      </c>
      <c r="P163" s="32">
        <v>43193.9107719097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794</v>
      </c>
      <c r="B164" s="6" t="s">
        <v>795</v>
      </c>
      <c r="C164" s="6" t="s">
        <v>796</v>
      </c>
      <c r="D164" s="7" t="s">
        <v>790</v>
      </c>
      <c r="E164" s="28" t="s">
        <v>791</v>
      </c>
      <c r="F164" s="5" t="s">
        <v>53</v>
      </c>
      <c r="G164" s="6" t="s">
        <v>46</v>
      </c>
      <c r="H164" s="6" t="s">
        <v>38</v>
      </c>
      <c r="I164" s="6" t="s">
        <v>38</v>
      </c>
      <c r="J164" s="8" t="s">
        <v>642</v>
      </c>
      <c r="K164" s="5" t="s">
        <v>643</v>
      </c>
      <c r="L164" s="7" t="s">
        <v>644</v>
      </c>
      <c r="M164" s="9">
        <v>0</v>
      </c>
      <c r="N164" s="5" t="s">
        <v>58</v>
      </c>
      <c r="O164" s="31">
        <v>43193.8970767361</v>
      </c>
      <c r="P164" s="32">
        <v>43193.9107720718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440</v>
      </c>
      <c r="B165" s="6" t="s">
        <v>439</v>
      </c>
      <c r="C165" s="6" t="s">
        <v>267</v>
      </c>
      <c r="D165" s="7" t="s">
        <v>432</v>
      </c>
      <c r="E165" s="28" t="s">
        <v>433</v>
      </c>
      <c r="F165" s="5" t="s">
        <v>135</v>
      </c>
      <c r="G165" s="6" t="s">
        <v>37</v>
      </c>
      <c r="H165" s="6" t="s">
        <v>38</v>
      </c>
      <c r="I165" s="6" t="s">
        <v>38</v>
      </c>
      <c r="J165" s="8" t="s">
        <v>137</v>
      </c>
      <c r="K165" s="5" t="s">
        <v>138</v>
      </c>
      <c r="L165" s="7" t="s">
        <v>139</v>
      </c>
      <c r="M165" s="9">
        <v>0</v>
      </c>
      <c r="N165" s="5" t="s">
        <v>80</v>
      </c>
      <c r="O165" s="31">
        <v>43194.3961726852</v>
      </c>
      <c r="P165" s="32">
        <v>43194.6193912847</v>
      </c>
      <c r="Q165" s="28" t="s">
        <v>438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443</v>
      </c>
      <c r="B166" s="6" t="s">
        <v>442</v>
      </c>
      <c r="C166" s="6" t="s">
        <v>267</v>
      </c>
      <c r="D166" s="7" t="s">
        <v>432</v>
      </c>
      <c r="E166" s="28" t="s">
        <v>433</v>
      </c>
      <c r="F166" s="5" t="s">
        <v>135</v>
      </c>
      <c r="G166" s="6" t="s">
        <v>37</v>
      </c>
      <c r="H166" s="6" t="s">
        <v>38</v>
      </c>
      <c r="I166" s="6" t="s">
        <v>38</v>
      </c>
      <c r="J166" s="8" t="s">
        <v>137</v>
      </c>
      <c r="K166" s="5" t="s">
        <v>138</v>
      </c>
      <c r="L166" s="7" t="s">
        <v>139</v>
      </c>
      <c r="M166" s="9">
        <v>0</v>
      </c>
      <c r="N166" s="5" t="s">
        <v>80</v>
      </c>
      <c r="O166" s="31">
        <v>43194.3961732292</v>
      </c>
      <c r="P166" s="32">
        <v>43194.6195830208</v>
      </c>
      <c r="Q166" s="28" t="s">
        <v>441</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797</v>
      </c>
      <c r="B167" s="6" t="s">
        <v>798</v>
      </c>
      <c r="C167" s="6" t="s">
        <v>421</v>
      </c>
      <c r="D167" s="7" t="s">
        <v>34</v>
      </c>
      <c r="E167" s="28" t="s">
        <v>35</v>
      </c>
      <c r="F167" s="5" t="s">
        <v>84</v>
      </c>
      <c r="G167" s="6" t="s">
        <v>85</v>
      </c>
      <c r="H167" s="6" t="s">
        <v>38</v>
      </c>
      <c r="I167" s="6" t="s">
        <v>38</v>
      </c>
      <c r="J167" s="8" t="s">
        <v>116</v>
      </c>
      <c r="K167" s="5" t="s">
        <v>117</v>
      </c>
      <c r="L167" s="7" t="s">
        <v>118</v>
      </c>
      <c r="M167" s="9">
        <v>0</v>
      </c>
      <c r="N167" s="5" t="s">
        <v>88</v>
      </c>
      <c r="O167" s="31">
        <v>43194.3961735764</v>
      </c>
      <c r="P167" s="32">
        <v>43194.3967123495</v>
      </c>
      <c r="Q167" s="28" t="s">
        <v>38</v>
      </c>
      <c r="R167" s="29" t="s">
        <v>38</v>
      </c>
      <c r="S167" s="28" t="s">
        <v>38</v>
      </c>
      <c r="T167" s="28" t="s">
        <v>38</v>
      </c>
      <c r="U167" s="5" t="s">
        <v>38</v>
      </c>
      <c r="V167" s="28" t="s">
        <v>38</v>
      </c>
      <c r="W167" s="7" t="s">
        <v>38</v>
      </c>
      <c r="X167" s="7" t="s">
        <v>38</v>
      </c>
      <c r="Y167" s="5" t="s">
        <v>38</v>
      </c>
      <c r="Z167" s="5" t="s">
        <v>38</v>
      </c>
      <c r="AA167" s="6" t="s">
        <v>38</v>
      </c>
      <c r="AB167" s="6" t="s">
        <v>89</v>
      </c>
      <c r="AC167" s="6" t="s">
        <v>38</v>
      </c>
      <c r="AD167" s="6" t="s">
        <v>799</v>
      </c>
      <c r="AE167" s="6" t="s">
        <v>420</v>
      </c>
    </row>
    <row r="168">
      <c r="A168" s="28" t="s">
        <v>800</v>
      </c>
      <c r="B168" s="6" t="s">
        <v>801</v>
      </c>
      <c r="C168" s="6" t="s">
        <v>421</v>
      </c>
      <c r="D168" s="7" t="s">
        <v>34</v>
      </c>
      <c r="E168" s="28" t="s">
        <v>35</v>
      </c>
      <c r="F168" s="5" t="s">
        <v>84</v>
      </c>
      <c r="G168" s="6" t="s">
        <v>85</v>
      </c>
      <c r="H168" s="6" t="s">
        <v>38</v>
      </c>
      <c r="I168" s="6" t="s">
        <v>38</v>
      </c>
      <c r="J168" s="8" t="s">
        <v>116</v>
      </c>
      <c r="K168" s="5" t="s">
        <v>117</v>
      </c>
      <c r="L168" s="7" t="s">
        <v>118</v>
      </c>
      <c r="M168" s="9">
        <v>0</v>
      </c>
      <c r="N168" s="5" t="s">
        <v>88</v>
      </c>
      <c r="O168" s="31">
        <v>43194.3961741088</v>
      </c>
      <c r="P168" s="32">
        <v>43194.3968734143</v>
      </c>
      <c r="Q168" s="28" t="s">
        <v>38</v>
      </c>
      <c r="R168" s="29" t="s">
        <v>38</v>
      </c>
      <c r="S168" s="28" t="s">
        <v>38</v>
      </c>
      <c r="T168" s="28" t="s">
        <v>38</v>
      </c>
      <c r="U168" s="5" t="s">
        <v>38</v>
      </c>
      <c r="V168" s="28" t="s">
        <v>38</v>
      </c>
      <c r="W168" s="7" t="s">
        <v>38</v>
      </c>
      <c r="X168" s="7" t="s">
        <v>38</v>
      </c>
      <c r="Y168" s="5" t="s">
        <v>38</v>
      </c>
      <c r="Z168" s="5" t="s">
        <v>38</v>
      </c>
      <c r="AA168" s="6" t="s">
        <v>38</v>
      </c>
      <c r="AB168" s="6" t="s">
        <v>89</v>
      </c>
      <c r="AC168" s="6" t="s">
        <v>38</v>
      </c>
      <c r="AD168" s="6" t="s">
        <v>802</v>
      </c>
      <c r="AE168" s="6" t="s">
        <v>803</v>
      </c>
    </row>
    <row r="169">
      <c r="A169" s="28" t="s">
        <v>47</v>
      </c>
      <c r="B169" s="6" t="s">
        <v>804</v>
      </c>
      <c r="C169" s="6" t="s">
        <v>33</v>
      </c>
      <c r="D169" s="7" t="s">
        <v>34</v>
      </c>
      <c r="E169" s="28" t="s">
        <v>35</v>
      </c>
      <c r="F169" s="5" t="s">
        <v>45</v>
      </c>
      <c r="G169" s="6" t="s">
        <v>46</v>
      </c>
      <c r="H169" s="6" t="s">
        <v>38</v>
      </c>
      <c r="I169" s="6" t="s">
        <v>38</v>
      </c>
      <c r="J169" s="8" t="s">
        <v>39</v>
      </c>
      <c r="K169" s="5" t="s">
        <v>39</v>
      </c>
      <c r="L169" s="7" t="s">
        <v>40</v>
      </c>
      <c r="M169" s="9">
        <v>0</v>
      </c>
      <c r="N169" s="5" t="s">
        <v>41</v>
      </c>
      <c r="O169" s="31">
        <v>43196.5471326042</v>
      </c>
      <c r="P169" s="32">
        <v>43196.5498201389</v>
      </c>
      <c r="Q169" s="28" t="s">
        <v>43</v>
      </c>
      <c r="R169" s="29" t="s">
        <v>805</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806</v>
      </c>
      <c r="B170" s="6" t="s">
        <v>807</v>
      </c>
      <c r="C170" s="6" t="s">
        <v>784</v>
      </c>
      <c r="D170" s="7" t="s">
        <v>34</v>
      </c>
      <c r="E170" s="28" t="s">
        <v>35</v>
      </c>
      <c r="F170" s="5" t="s">
        <v>53</v>
      </c>
      <c r="G170" s="6" t="s">
        <v>46</v>
      </c>
      <c r="H170" s="6" t="s">
        <v>38</v>
      </c>
      <c r="I170" s="6" t="s">
        <v>158</v>
      </c>
      <c r="J170" s="8" t="s">
        <v>149</v>
      </c>
      <c r="K170" s="5" t="s">
        <v>150</v>
      </c>
      <c r="L170" s="7" t="s">
        <v>151</v>
      </c>
      <c r="M170" s="9">
        <v>0</v>
      </c>
      <c r="N170" s="5" t="s">
        <v>159</v>
      </c>
      <c r="O170" s="31">
        <v>43196.7164814815</v>
      </c>
      <c r="P170" s="32">
        <v>43196.7164814815</v>
      </c>
      <c r="Q170" s="28" t="s">
        <v>38</v>
      </c>
      <c r="R170" s="29" t="s">
        <v>38</v>
      </c>
      <c r="S170" s="28" t="s">
        <v>64</v>
      </c>
      <c r="T170" s="28" t="s">
        <v>153</v>
      </c>
      <c r="U170" s="5" t="s">
        <v>38</v>
      </c>
      <c r="V170" s="28" t="s">
        <v>155</v>
      </c>
      <c r="W170" s="7" t="s">
        <v>38</v>
      </c>
      <c r="X170" s="7" t="s">
        <v>38</v>
      </c>
      <c r="Y170" s="5" t="s">
        <v>38</v>
      </c>
      <c r="Z170" s="5" t="s">
        <v>38</v>
      </c>
      <c r="AA170" s="6" t="s">
        <v>38</v>
      </c>
      <c r="AB170" s="6" t="s">
        <v>38</v>
      </c>
      <c r="AC170" s="6" t="s">
        <v>38</v>
      </c>
      <c r="AD170" s="6" t="s">
        <v>38</v>
      </c>
      <c r="AE170" s="6" t="s">
        <v>38</v>
      </c>
    </row>
    <row r="171">
      <c r="A171" s="28" t="s">
        <v>808</v>
      </c>
      <c r="B171" s="6" t="s">
        <v>809</v>
      </c>
      <c r="C171" s="6" t="s">
        <v>810</v>
      </c>
      <c r="D171" s="7" t="s">
        <v>34</v>
      </c>
      <c r="E171" s="28" t="s">
        <v>35</v>
      </c>
      <c r="F171" s="5" t="s">
        <v>135</v>
      </c>
      <c r="G171" s="6" t="s">
        <v>37</v>
      </c>
      <c r="H171" s="6" t="s">
        <v>38</v>
      </c>
      <c r="I171" s="6" t="s">
        <v>38</v>
      </c>
      <c r="J171" s="8" t="s">
        <v>521</v>
      </c>
      <c r="K171" s="5" t="s">
        <v>522</v>
      </c>
      <c r="L171" s="7" t="s">
        <v>523</v>
      </c>
      <c r="M171" s="9">
        <v>0</v>
      </c>
      <c r="N171" s="5" t="s">
        <v>80</v>
      </c>
      <c r="O171" s="31">
        <v>43203.5081481481</v>
      </c>
      <c r="P171" s="32">
        <v>43203.5081481481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811</v>
      </c>
      <c r="B172" s="6" t="s">
        <v>812</v>
      </c>
      <c r="C172" s="6" t="s">
        <v>813</v>
      </c>
      <c r="D172" s="7" t="s">
        <v>34</v>
      </c>
      <c r="E172" s="28" t="s">
        <v>35</v>
      </c>
      <c r="F172" s="5" t="s">
        <v>391</v>
      </c>
      <c r="G172" s="6" t="s">
        <v>37</v>
      </c>
      <c r="H172" s="6" t="s">
        <v>38</v>
      </c>
      <c r="I172" s="6" t="s">
        <v>38</v>
      </c>
      <c r="J172" s="8" t="s">
        <v>814</v>
      </c>
      <c r="K172" s="5" t="s">
        <v>815</v>
      </c>
      <c r="L172" s="7" t="s">
        <v>816</v>
      </c>
      <c r="M172" s="9">
        <v>0</v>
      </c>
      <c r="N172" s="5" t="s">
        <v>41</v>
      </c>
      <c r="O172" s="31">
        <v>43203.5081481481</v>
      </c>
      <c r="P172" s="32">
        <v>43203.5081481481</v>
      </c>
      <c r="Q172" s="28" t="s">
        <v>38</v>
      </c>
      <c r="R172" s="29" t="s">
        <v>817</v>
      </c>
      <c r="S172" s="28" t="s">
        <v>38</v>
      </c>
      <c r="T172" s="28" t="s">
        <v>38</v>
      </c>
      <c r="U172" s="5" t="s">
        <v>38</v>
      </c>
      <c r="V172" s="28" t="s">
        <v>38</v>
      </c>
      <c r="W172" s="7" t="s">
        <v>38</v>
      </c>
      <c r="X172" s="7" t="s">
        <v>38</v>
      </c>
      <c r="Y172" s="5" t="s">
        <v>38</v>
      </c>
      <c r="Z172" s="5" t="s">
        <v>38</v>
      </c>
      <c r="AA172" s="6" t="s">
        <v>38</v>
      </c>
      <c r="AB172" s="6" t="s">
        <v>818</v>
      </c>
      <c r="AC172" s="6" t="s">
        <v>38</v>
      </c>
      <c r="AD172" s="6" t="s">
        <v>38</v>
      </c>
      <c r="AE172" s="6" t="s">
        <v>38</v>
      </c>
    </row>
    <row r="173">
      <c r="A173" s="28" t="s">
        <v>170</v>
      </c>
      <c r="B173" s="6" t="s">
        <v>168</v>
      </c>
      <c r="C173" s="6" t="s">
        <v>145</v>
      </c>
      <c r="D173" s="7" t="s">
        <v>34</v>
      </c>
      <c r="E173" s="28" t="s">
        <v>35</v>
      </c>
      <c r="F173" s="5" t="s">
        <v>22</v>
      </c>
      <c r="G173" s="6" t="s">
        <v>46</v>
      </c>
      <c r="H173" s="6" t="s">
        <v>38</v>
      </c>
      <c r="I173" s="6" t="s">
        <v>38</v>
      </c>
      <c r="J173" s="8" t="s">
        <v>819</v>
      </c>
      <c r="K173" s="5" t="s">
        <v>820</v>
      </c>
      <c r="L173" s="7" t="s">
        <v>184</v>
      </c>
      <c r="M173" s="9">
        <v>0</v>
      </c>
      <c r="N173" s="5" t="s">
        <v>152</v>
      </c>
      <c r="O173" s="31">
        <v>43203.5081481481</v>
      </c>
      <c r="P173" s="32">
        <v>43203.5081481481</v>
      </c>
      <c r="Q173" s="28" t="s">
        <v>167</v>
      </c>
      <c r="R173" s="29" t="s">
        <v>38</v>
      </c>
      <c r="S173" s="28" t="s">
        <v>64</v>
      </c>
      <c r="T173" s="28" t="s">
        <v>171</v>
      </c>
      <c r="U173" s="5" t="s">
        <v>172</v>
      </c>
      <c r="V173" s="28" t="s">
        <v>173</v>
      </c>
      <c r="W173" s="7" t="s">
        <v>821</v>
      </c>
      <c r="X173" s="7" t="s">
        <v>38</v>
      </c>
      <c r="Y173" s="5" t="s">
        <v>174</v>
      </c>
      <c r="Z173" s="5" t="s">
        <v>822</v>
      </c>
      <c r="AA173" s="6" t="s">
        <v>38</v>
      </c>
      <c r="AB173" s="6" t="s">
        <v>38</v>
      </c>
      <c r="AC173" s="6" t="s">
        <v>38</v>
      </c>
      <c r="AD173" s="6" t="s">
        <v>38</v>
      </c>
      <c r="AE173" s="6" t="s">
        <v>38</v>
      </c>
    </row>
    <row r="174">
      <c r="A174" s="28" t="s">
        <v>469</v>
      </c>
      <c r="B174" s="6" t="s">
        <v>823</v>
      </c>
      <c r="C174" s="6" t="s">
        <v>267</v>
      </c>
      <c r="D174" s="7" t="s">
        <v>34</v>
      </c>
      <c r="E174" s="28" t="s">
        <v>35</v>
      </c>
      <c r="F174" s="5" t="s">
        <v>22</v>
      </c>
      <c r="G174" s="6" t="s">
        <v>46</v>
      </c>
      <c r="H174" s="6" t="s">
        <v>38</v>
      </c>
      <c r="I174" s="6" t="s">
        <v>38</v>
      </c>
      <c r="J174" s="8" t="s">
        <v>819</v>
      </c>
      <c r="K174" s="5" t="s">
        <v>820</v>
      </c>
      <c r="L174" s="7" t="s">
        <v>184</v>
      </c>
      <c r="M174" s="9">
        <v>0</v>
      </c>
      <c r="N174" s="5" t="s">
        <v>41</v>
      </c>
      <c r="O174" s="31">
        <v>43203.5081481481</v>
      </c>
      <c r="P174" s="32">
        <v>43203.5081481481</v>
      </c>
      <c r="Q174" s="28" t="s">
        <v>467</v>
      </c>
      <c r="R174" s="29" t="s">
        <v>824</v>
      </c>
      <c r="S174" s="28" t="s">
        <v>64</v>
      </c>
      <c r="T174" s="28" t="s">
        <v>178</v>
      </c>
      <c r="U174" s="5" t="s">
        <v>179</v>
      </c>
      <c r="V174" s="28" t="s">
        <v>173</v>
      </c>
      <c r="W174" s="7" t="s">
        <v>470</v>
      </c>
      <c r="X174" s="7" t="s">
        <v>825</v>
      </c>
      <c r="Y174" s="5" t="s">
        <v>174</v>
      </c>
      <c r="Z174" s="5" t="s">
        <v>38</v>
      </c>
      <c r="AA174" s="6" t="s">
        <v>38</v>
      </c>
      <c r="AB174" s="6" t="s">
        <v>38</v>
      </c>
      <c r="AC174" s="6" t="s">
        <v>38</v>
      </c>
      <c r="AD174" s="6" t="s">
        <v>38</v>
      </c>
      <c r="AE174" s="6" t="s">
        <v>38</v>
      </c>
    </row>
    <row r="175">
      <c r="A175" s="28" t="s">
        <v>826</v>
      </c>
      <c r="B175" s="6" t="s">
        <v>827</v>
      </c>
      <c r="C175" s="6" t="s">
        <v>162</v>
      </c>
      <c r="D175" s="7" t="s">
        <v>34</v>
      </c>
      <c r="E175" s="28" t="s">
        <v>35</v>
      </c>
      <c r="F175" s="5" t="s">
        <v>62</v>
      </c>
      <c r="G175" s="6" t="s">
        <v>46</v>
      </c>
      <c r="H175" s="6" t="s">
        <v>38</v>
      </c>
      <c r="I175" s="6" t="s">
        <v>38</v>
      </c>
      <c r="J175" s="8" t="s">
        <v>828</v>
      </c>
      <c r="K175" s="5" t="s">
        <v>829</v>
      </c>
      <c r="L175" s="7" t="s">
        <v>184</v>
      </c>
      <c r="M175" s="9">
        <v>0</v>
      </c>
      <c r="N175" s="5" t="s">
        <v>41</v>
      </c>
      <c r="O175" s="31">
        <v>43203.5081481481</v>
      </c>
      <c r="P175" s="32">
        <v>43203.5081481481</v>
      </c>
      <c r="Q175" s="28" t="s">
        <v>38</v>
      </c>
      <c r="R175" s="29" t="s">
        <v>830</v>
      </c>
      <c r="S175" s="28" t="s">
        <v>38</v>
      </c>
      <c r="T175" s="28" t="s">
        <v>38</v>
      </c>
      <c r="U175" s="5" t="s">
        <v>38</v>
      </c>
      <c r="V175" s="28" t="s">
        <v>189</v>
      </c>
      <c r="W175" s="7" t="s">
        <v>38</v>
      </c>
      <c r="X175" s="7" t="s">
        <v>38</v>
      </c>
      <c r="Y175" s="5" t="s">
        <v>38</v>
      </c>
      <c r="Z175" s="5" t="s">
        <v>38</v>
      </c>
      <c r="AA175" s="6" t="s">
        <v>38</v>
      </c>
      <c r="AB175" s="6" t="s">
        <v>38</v>
      </c>
      <c r="AC175" s="6" t="s">
        <v>38</v>
      </c>
      <c r="AD175" s="6" t="s">
        <v>38</v>
      </c>
      <c r="AE175" s="6" t="s">
        <v>38</v>
      </c>
    </row>
    <row r="176">
      <c r="A176" s="28" t="s">
        <v>192</v>
      </c>
      <c r="B176" s="6" t="s">
        <v>831</v>
      </c>
      <c r="C176" s="6" t="s">
        <v>145</v>
      </c>
      <c r="D176" s="7" t="s">
        <v>34</v>
      </c>
      <c r="E176" s="28" t="s">
        <v>35</v>
      </c>
      <c r="F176" s="5" t="s">
        <v>148</v>
      </c>
      <c r="G176" s="6" t="s">
        <v>46</v>
      </c>
      <c r="H176" s="6" t="s">
        <v>38</v>
      </c>
      <c r="I176" s="6" t="s">
        <v>38</v>
      </c>
      <c r="J176" s="8" t="s">
        <v>182</v>
      </c>
      <c r="K176" s="5" t="s">
        <v>183</v>
      </c>
      <c r="L176" s="7" t="s">
        <v>184</v>
      </c>
      <c r="M176" s="9">
        <v>0</v>
      </c>
      <c r="N176" s="5" t="s">
        <v>152</v>
      </c>
      <c r="O176" s="31">
        <v>43203.5081481481</v>
      </c>
      <c r="P176" s="32">
        <v>43203.5081481481</v>
      </c>
      <c r="Q176" s="28" t="s">
        <v>190</v>
      </c>
      <c r="R176" s="29" t="s">
        <v>38</v>
      </c>
      <c r="S176" s="28" t="s">
        <v>64</v>
      </c>
      <c r="T176" s="28" t="s">
        <v>187</v>
      </c>
      <c r="U176" s="5" t="s">
        <v>188</v>
      </c>
      <c r="V176" s="28" t="s">
        <v>189</v>
      </c>
      <c r="W176" s="7" t="s">
        <v>38</v>
      </c>
      <c r="X176" s="7" t="s">
        <v>38</v>
      </c>
      <c r="Y176" s="5" t="s">
        <v>38</v>
      </c>
      <c r="Z176" s="5" t="s">
        <v>38</v>
      </c>
      <c r="AA176" s="6" t="s">
        <v>38</v>
      </c>
      <c r="AB176" s="6" t="s">
        <v>38</v>
      </c>
      <c r="AC176" s="6" t="s">
        <v>38</v>
      </c>
      <c r="AD176" s="6" t="s">
        <v>38</v>
      </c>
      <c r="AE176" s="6" t="s">
        <v>38</v>
      </c>
    </row>
    <row r="177">
      <c r="A177" s="28" t="s">
        <v>832</v>
      </c>
      <c r="B177" s="6" t="s">
        <v>833</v>
      </c>
      <c r="C177" s="6" t="s">
        <v>162</v>
      </c>
      <c r="D177" s="7" t="s">
        <v>34</v>
      </c>
      <c r="E177" s="28" t="s">
        <v>35</v>
      </c>
      <c r="F177" s="5" t="s">
        <v>834</v>
      </c>
      <c r="G177" s="6" t="s">
        <v>46</v>
      </c>
      <c r="H177" s="6" t="s">
        <v>38</v>
      </c>
      <c r="I177" s="6" t="s">
        <v>38</v>
      </c>
      <c r="J177" s="8" t="s">
        <v>182</v>
      </c>
      <c r="K177" s="5" t="s">
        <v>183</v>
      </c>
      <c r="L177" s="7" t="s">
        <v>184</v>
      </c>
      <c r="M177" s="9">
        <v>0</v>
      </c>
      <c r="N177" s="5" t="s">
        <v>41</v>
      </c>
      <c r="O177" s="31">
        <v>43203.5081481481</v>
      </c>
      <c r="P177" s="32">
        <v>43203.5081481481</v>
      </c>
      <c r="Q177" s="28" t="s">
        <v>38</v>
      </c>
      <c r="R177" s="29" t="s">
        <v>835</v>
      </c>
      <c r="S177" s="28" t="s">
        <v>64</v>
      </c>
      <c r="T177" s="28" t="s">
        <v>187</v>
      </c>
      <c r="U177" s="5" t="s">
        <v>38</v>
      </c>
      <c r="V177" s="28" t="s">
        <v>189</v>
      </c>
      <c r="W177" s="7" t="s">
        <v>38</v>
      </c>
      <c r="X177" s="7" t="s">
        <v>38</v>
      </c>
      <c r="Y177" s="5" t="s">
        <v>38</v>
      </c>
      <c r="Z177" s="5" t="s">
        <v>38</v>
      </c>
      <c r="AA177" s="6" t="s">
        <v>38</v>
      </c>
      <c r="AB177" s="6" t="s">
        <v>38</v>
      </c>
      <c r="AC177" s="6" t="s">
        <v>38</v>
      </c>
      <c r="AD177" s="6" t="s">
        <v>38</v>
      </c>
      <c r="AE177" s="6" t="s">
        <v>38</v>
      </c>
    </row>
    <row r="178">
      <c r="A178" s="28" t="s">
        <v>388</v>
      </c>
      <c r="B178" s="6" t="s">
        <v>836</v>
      </c>
      <c r="C178" s="6" t="s">
        <v>837</v>
      </c>
      <c r="D178" s="7" t="s">
        <v>34</v>
      </c>
      <c r="E178" s="28" t="s">
        <v>35</v>
      </c>
      <c r="F178" s="5" t="s">
        <v>148</v>
      </c>
      <c r="G178" s="6" t="s">
        <v>46</v>
      </c>
      <c r="H178" s="6" t="s">
        <v>38</v>
      </c>
      <c r="I178" s="6" t="s">
        <v>38</v>
      </c>
      <c r="J178" s="8" t="s">
        <v>376</v>
      </c>
      <c r="K178" s="5" t="s">
        <v>377</v>
      </c>
      <c r="L178" s="7" t="s">
        <v>378</v>
      </c>
      <c r="M178" s="9">
        <v>0</v>
      </c>
      <c r="N178" s="5" t="s">
        <v>152</v>
      </c>
      <c r="O178" s="31">
        <v>43203.5081481481</v>
      </c>
      <c r="P178" s="32">
        <v>43203.5081481481</v>
      </c>
      <c r="Q178" s="28" t="s">
        <v>386</v>
      </c>
      <c r="R178" s="29" t="s">
        <v>38</v>
      </c>
      <c r="S178" s="28" t="s">
        <v>64</v>
      </c>
      <c r="T178" s="28" t="s">
        <v>384</v>
      </c>
      <c r="U178" s="5" t="s">
        <v>385</v>
      </c>
      <c r="V178" s="28" t="s">
        <v>380</v>
      </c>
      <c r="W178" s="7" t="s">
        <v>38</v>
      </c>
      <c r="X178" s="7" t="s">
        <v>38</v>
      </c>
      <c r="Y178" s="5" t="s">
        <v>38</v>
      </c>
      <c r="Z178" s="5" t="s">
        <v>38</v>
      </c>
      <c r="AA178" s="6" t="s">
        <v>38</v>
      </c>
      <c r="AB178" s="6" t="s">
        <v>38</v>
      </c>
      <c r="AC178" s="6" t="s">
        <v>38</v>
      </c>
      <c r="AD178" s="6" t="s">
        <v>38</v>
      </c>
      <c r="AE178" s="6" t="s">
        <v>38</v>
      </c>
    </row>
    <row r="179">
      <c r="A179" s="28" t="s">
        <v>392</v>
      </c>
      <c r="B179" s="6" t="s">
        <v>838</v>
      </c>
      <c r="C179" s="6" t="s">
        <v>839</v>
      </c>
      <c r="D179" s="7" t="s">
        <v>34</v>
      </c>
      <c r="E179" s="28" t="s">
        <v>35</v>
      </c>
      <c r="F179" s="5" t="s">
        <v>391</v>
      </c>
      <c r="G179" s="6" t="s">
        <v>37</v>
      </c>
      <c r="H179" s="6" t="s">
        <v>38</v>
      </c>
      <c r="I179" s="6" t="s">
        <v>38</v>
      </c>
      <c r="J179" s="8" t="s">
        <v>376</v>
      </c>
      <c r="K179" s="5" t="s">
        <v>377</v>
      </c>
      <c r="L179" s="7" t="s">
        <v>378</v>
      </c>
      <c r="M179" s="9">
        <v>0</v>
      </c>
      <c r="N179" s="5" t="s">
        <v>41</v>
      </c>
      <c r="O179" s="31">
        <v>43203.5081481481</v>
      </c>
      <c r="P179" s="32">
        <v>43203.5081481481</v>
      </c>
      <c r="Q179" s="28" t="s">
        <v>389</v>
      </c>
      <c r="R179" s="29" t="s">
        <v>840</v>
      </c>
      <c r="S179" s="28" t="s">
        <v>38</v>
      </c>
      <c r="T179" s="28" t="s">
        <v>38</v>
      </c>
      <c r="U179" s="5" t="s">
        <v>38</v>
      </c>
      <c r="V179" s="28" t="s">
        <v>38</v>
      </c>
      <c r="W179" s="7" t="s">
        <v>38</v>
      </c>
      <c r="X179" s="7" t="s">
        <v>38</v>
      </c>
      <c r="Y179" s="5" t="s">
        <v>38</v>
      </c>
      <c r="Z179" s="5" t="s">
        <v>38</v>
      </c>
      <c r="AA179" s="6" t="s">
        <v>38</v>
      </c>
      <c r="AB179" s="6" t="s">
        <v>841</v>
      </c>
      <c r="AC179" s="6" t="s">
        <v>842</v>
      </c>
      <c r="AD179" s="6" t="s">
        <v>38</v>
      </c>
      <c r="AE179" s="6" t="s">
        <v>38</v>
      </c>
    </row>
    <row r="180">
      <c r="A180" s="28" t="s">
        <v>473</v>
      </c>
      <c r="B180" s="6" t="s">
        <v>843</v>
      </c>
      <c r="C180" s="6" t="s">
        <v>267</v>
      </c>
      <c r="D180" s="7" t="s">
        <v>34</v>
      </c>
      <c r="E180" s="28" t="s">
        <v>35</v>
      </c>
      <c r="F180" s="5" t="s">
        <v>148</v>
      </c>
      <c r="G180" s="6" t="s">
        <v>46</v>
      </c>
      <c r="H180" s="6" t="s">
        <v>38</v>
      </c>
      <c r="I180" s="6" t="s">
        <v>158</v>
      </c>
      <c r="J180" s="8" t="s">
        <v>149</v>
      </c>
      <c r="K180" s="5" t="s">
        <v>150</v>
      </c>
      <c r="L180" s="7" t="s">
        <v>151</v>
      </c>
      <c r="M180" s="9">
        <v>0</v>
      </c>
      <c r="N180" s="5" t="s">
        <v>152</v>
      </c>
      <c r="O180" s="31">
        <v>43203.5081481481</v>
      </c>
      <c r="P180" s="32">
        <v>43203.5081481481</v>
      </c>
      <c r="Q180" s="28" t="s">
        <v>471</v>
      </c>
      <c r="R180" s="29" t="s">
        <v>38</v>
      </c>
      <c r="S180" s="28" t="s">
        <v>64</v>
      </c>
      <c r="T180" s="28" t="s">
        <v>153</v>
      </c>
      <c r="U180" s="5" t="s">
        <v>154</v>
      </c>
      <c r="V180" s="28" t="s">
        <v>155</v>
      </c>
      <c r="W180" s="7" t="s">
        <v>38</v>
      </c>
      <c r="X180" s="7" t="s">
        <v>38</v>
      </c>
      <c r="Y180" s="5" t="s">
        <v>38</v>
      </c>
      <c r="Z180" s="5" t="s">
        <v>38</v>
      </c>
      <c r="AA180" s="6" t="s">
        <v>38</v>
      </c>
      <c r="AB180" s="6" t="s">
        <v>38</v>
      </c>
      <c r="AC180" s="6" t="s">
        <v>38</v>
      </c>
      <c r="AD180" s="6" t="s">
        <v>38</v>
      </c>
      <c r="AE180" s="6" t="s">
        <v>38</v>
      </c>
    </row>
    <row r="181">
      <c r="A181" s="28" t="s">
        <v>844</v>
      </c>
      <c r="B181" s="6" t="s">
        <v>845</v>
      </c>
      <c r="C181" s="6" t="s">
        <v>162</v>
      </c>
      <c r="D181" s="7" t="s">
        <v>34</v>
      </c>
      <c r="E181" s="28" t="s">
        <v>35</v>
      </c>
      <c r="F181" s="5" t="s">
        <v>62</v>
      </c>
      <c r="G181" s="6" t="s">
        <v>46</v>
      </c>
      <c r="H181" s="6" t="s">
        <v>38</v>
      </c>
      <c r="I181" s="6" t="s">
        <v>38</v>
      </c>
      <c r="J181" s="8" t="s">
        <v>846</v>
      </c>
      <c r="K181" s="5" t="s">
        <v>847</v>
      </c>
      <c r="L181" s="7" t="s">
        <v>199</v>
      </c>
      <c r="M181" s="9">
        <v>0</v>
      </c>
      <c r="N181" s="5" t="s">
        <v>152</v>
      </c>
      <c r="O181" s="31">
        <v>43203.5081481481</v>
      </c>
      <c r="P181" s="32">
        <v>43203.5081481481</v>
      </c>
      <c r="Q181" s="28" t="s">
        <v>38</v>
      </c>
      <c r="R181" s="29" t="s">
        <v>38</v>
      </c>
      <c r="S181" s="28" t="s">
        <v>38</v>
      </c>
      <c r="T181" s="28" t="s">
        <v>38</v>
      </c>
      <c r="U181" s="5" t="s">
        <v>38</v>
      </c>
      <c r="V181" s="28" t="s">
        <v>204</v>
      </c>
      <c r="W181" s="7" t="s">
        <v>38</v>
      </c>
      <c r="X181" s="7" t="s">
        <v>38</v>
      </c>
      <c r="Y181" s="5" t="s">
        <v>38</v>
      </c>
      <c r="Z181" s="5" t="s">
        <v>38</v>
      </c>
      <c r="AA181" s="6" t="s">
        <v>38</v>
      </c>
      <c r="AB181" s="6" t="s">
        <v>38</v>
      </c>
      <c r="AC181" s="6" t="s">
        <v>38</v>
      </c>
      <c r="AD181" s="6" t="s">
        <v>38</v>
      </c>
      <c r="AE181" s="6" t="s">
        <v>38</v>
      </c>
    </row>
    <row r="182">
      <c r="A182" s="28" t="s">
        <v>275</v>
      </c>
      <c r="B182" s="6" t="s">
        <v>848</v>
      </c>
      <c r="C182" s="6" t="s">
        <v>849</v>
      </c>
      <c r="D182" s="7" t="s">
        <v>34</v>
      </c>
      <c r="E182" s="28" t="s">
        <v>35</v>
      </c>
      <c r="F182" s="5" t="s">
        <v>270</v>
      </c>
      <c r="G182" s="6" t="s">
        <v>46</v>
      </c>
      <c r="H182" s="6" t="s">
        <v>38</v>
      </c>
      <c r="I182" s="6" t="s">
        <v>38</v>
      </c>
      <c r="J182" s="8" t="s">
        <v>272</v>
      </c>
      <c r="K182" s="5" t="s">
        <v>273</v>
      </c>
      <c r="L182" s="7" t="s">
        <v>274</v>
      </c>
      <c r="M182" s="9">
        <v>0</v>
      </c>
      <c r="N182" s="5" t="s">
        <v>41</v>
      </c>
      <c r="O182" s="31">
        <v>43203.5081481481</v>
      </c>
      <c r="P182" s="32">
        <v>43203.5081481481</v>
      </c>
      <c r="Q182" s="28" t="s">
        <v>265</v>
      </c>
      <c r="R182" s="29" t="s">
        <v>850</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851</v>
      </c>
      <c r="B183" s="6" t="s">
        <v>852</v>
      </c>
      <c r="C183" s="6" t="s">
        <v>162</v>
      </c>
      <c r="D183" s="7" t="s">
        <v>34</v>
      </c>
      <c r="E183" s="28" t="s">
        <v>35</v>
      </c>
      <c r="F183" s="5" t="s">
        <v>853</v>
      </c>
      <c r="G183" s="6" t="s">
        <v>46</v>
      </c>
      <c r="H183" s="6" t="s">
        <v>38</v>
      </c>
      <c r="I183" s="6" t="s">
        <v>38</v>
      </c>
      <c r="J183" s="8" t="s">
        <v>846</v>
      </c>
      <c r="K183" s="5" t="s">
        <v>847</v>
      </c>
      <c r="L183" s="7" t="s">
        <v>199</v>
      </c>
      <c r="M183" s="9">
        <v>0</v>
      </c>
      <c r="N183" s="5" t="s">
        <v>152</v>
      </c>
      <c r="O183" s="31">
        <v>43203.5081481481</v>
      </c>
      <c r="P183" s="32">
        <v>43203.5081481481</v>
      </c>
      <c r="Q183" s="28" t="s">
        <v>38</v>
      </c>
      <c r="R183" s="29" t="s">
        <v>38</v>
      </c>
      <c r="S183" s="28" t="s">
        <v>64</v>
      </c>
      <c r="T183" s="28" t="s">
        <v>202</v>
      </c>
      <c r="U183" s="5" t="s">
        <v>492</v>
      </c>
      <c r="V183" s="28" t="s">
        <v>204</v>
      </c>
      <c r="W183" s="7" t="s">
        <v>38</v>
      </c>
      <c r="X183" s="7" t="s">
        <v>38</v>
      </c>
      <c r="Y183" s="5" t="s">
        <v>38</v>
      </c>
      <c r="Z183" s="5" t="s">
        <v>38</v>
      </c>
      <c r="AA183" s="6" t="s">
        <v>38</v>
      </c>
      <c r="AB183" s="6" t="s">
        <v>38</v>
      </c>
      <c r="AC183" s="6" t="s">
        <v>38</v>
      </c>
      <c r="AD183" s="6" t="s">
        <v>38</v>
      </c>
      <c r="AE183" s="6" t="s">
        <v>38</v>
      </c>
    </row>
    <row r="184">
      <c r="A184" s="28" t="s">
        <v>854</v>
      </c>
      <c r="B184" s="6" t="s">
        <v>855</v>
      </c>
      <c r="C184" s="6" t="s">
        <v>813</v>
      </c>
      <c r="D184" s="7" t="s">
        <v>34</v>
      </c>
      <c r="E184" s="28" t="s">
        <v>35</v>
      </c>
      <c r="F184" s="5" t="s">
        <v>853</v>
      </c>
      <c r="G184" s="6" t="s">
        <v>46</v>
      </c>
      <c r="H184" s="6" t="s">
        <v>38</v>
      </c>
      <c r="I184" s="6" t="s">
        <v>38</v>
      </c>
      <c r="J184" s="8" t="s">
        <v>856</v>
      </c>
      <c r="K184" s="5" t="s">
        <v>857</v>
      </c>
      <c r="L184" s="7" t="s">
        <v>399</v>
      </c>
      <c r="M184" s="9">
        <v>0</v>
      </c>
      <c r="N184" s="5" t="s">
        <v>41</v>
      </c>
      <c r="O184" s="31">
        <v>43203.5081481481</v>
      </c>
      <c r="P184" s="32">
        <v>43203.5081481481</v>
      </c>
      <c r="Q184" s="28" t="s">
        <v>38</v>
      </c>
      <c r="R184" s="29" t="s">
        <v>858</v>
      </c>
      <c r="S184" s="28" t="s">
        <v>64</v>
      </c>
      <c r="T184" s="28" t="s">
        <v>400</v>
      </c>
      <c r="U184" s="5" t="s">
        <v>492</v>
      </c>
      <c r="V184" s="28" t="s">
        <v>401</v>
      </c>
      <c r="W184" s="7" t="s">
        <v>38</v>
      </c>
      <c r="X184" s="7" t="s">
        <v>38</v>
      </c>
      <c r="Y184" s="5" t="s">
        <v>38</v>
      </c>
      <c r="Z184" s="5" t="s">
        <v>38</v>
      </c>
      <c r="AA184" s="6" t="s">
        <v>38</v>
      </c>
      <c r="AB184" s="6" t="s">
        <v>38</v>
      </c>
      <c r="AC184" s="6" t="s">
        <v>38</v>
      </c>
      <c r="AD184" s="6" t="s">
        <v>38</v>
      </c>
      <c r="AE184" s="6" t="s">
        <v>38</v>
      </c>
    </row>
    <row r="185">
      <c r="A185" s="28" t="s">
        <v>859</v>
      </c>
      <c r="B185" s="6" t="s">
        <v>860</v>
      </c>
      <c r="C185" s="6" t="s">
        <v>508</v>
      </c>
      <c r="D185" s="7" t="s">
        <v>34</v>
      </c>
      <c r="E185" s="28" t="s">
        <v>35</v>
      </c>
      <c r="F185" s="5" t="s">
        <v>148</v>
      </c>
      <c r="G185" s="6" t="s">
        <v>46</v>
      </c>
      <c r="H185" s="6" t="s">
        <v>38</v>
      </c>
      <c r="I185" s="6" t="s">
        <v>861</v>
      </c>
      <c r="J185" s="8" t="s">
        <v>397</v>
      </c>
      <c r="K185" s="5" t="s">
        <v>398</v>
      </c>
      <c r="L185" s="7" t="s">
        <v>399</v>
      </c>
      <c r="M185" s="9">
        <v>0</v>
      </c>
      <c r="N185" s="5" t="s">
        <v>331</v>
      </c>
      <c r="O185" s="31">
        <v>43203.5081481481</v>
      </c>
      <c r="P185" s="32">
        <v>43203.5081481481</v>
      </c>
      <c r="Q185" s="28" t="s">
        <v>38</v>
      </c>
      <c r="R185" s="29" t="s">
        <v>38</v>
      </c>
      <c r="S185" s="28" t="s">
        <v>64</v>
      </c>
      <c r="T185" s="28" t="s">
        <v>400</v>
      </c>
      <c r="U185" s="5" t="s">
        <v>203</v>
      </c>
      <c r="V185" s="28" t="s">
        <v>401</v>
      </c>
      <c r="W185" s="7" t="s">
        <v>38</v>
      </c>
      <c r="X185" s="7" t="s">
        <v>38</v>
      </c>
      <c r="Y185" s="5" t="s">
        <v>38</v>
      </c>
      <c r="Z185" s="5" t="s">
        <v>38</v>
      </c>
      <c r="AA185" s="6" t="s">
        <v>38</v>
      </c>
      <c r="AB185" s="6" t="s">
        <v>38</v>
      </c>
      <c r="AC185" s="6" t="s">
        <v>38</v>
      </c>
      <c r="AD185" s="6" t="s">
        <v>38</v>
      </c>
      <c r="AE185" s="6" t="s">
        <v>38</v>
      </c>
    </row>
    <row r="186">
      <c r="A186" s="28" t="s">
        <v>862</v>
      </c>
      <c r="B186" s="6" t="s">
        <v>863</v>
      </c>
      <c r="C186" s="6" t="s">
        <v>837</v>
      </c>
      <c r="D186" s="7" t="s">
        <v>34</v>
      </c>
      <c r="E186" s="28" t="s">
        <v>35</v>
      </c>
      <c r="F186" s="5" t="s">
        <v>148</v>
      </c>
      <c r="G186" s="6" t="s">
        <v>46</v>
      </c>
      <c r="H186" s="6" t="s">
        <v>38</v>
      </c>
      <c r="I186" s="6" t="s">
        <v>38</v>
      </c>
      <c r="J186" s="8" t="s">
        <v>397</v>
      </c>
      <c r="K186" s="5" t="s">
        <v>398</v>
      </c>
      <c r="L186" s="7" t="s">
        <v>399</v>
      </c>
      <c r="M186" s="9">
        <v>0</v>
      </c>
      <c r="N186" s="5" t="s">
        <v>152</v>
      </c>
      <c r="O186" s="31">
        <v>43203.5081481481</v>
      </c>
      <c r="P186" s="32">
        <v>43203.5081481481</v>
      </c>
      <c r="Q186" s="28" t="s">
        <v>38</v>
      </c>
      <c r="R186" s="29" t="s">
        <v>38</v>
      </c>
      <c r="S186" s="28" t="s">
        <v>64</v>
      </c>
      <c r="T186" s="28" t="s">
        <v>400</v>
      </c>
      <c r="U186" s="5" t="s">
        <v>203</v>
      </c>
      <c r="V186" s="28" t="s">
        <v>401</v>
      </c>
      <c r="W186" s="7" t="s">
        <v>38</v>
      </c>
      <c r="X186" s="7" t="s">
        <v>38</v>
      </c>
      <c r="Y186" s="5" t="s">
        <v>38</v>
      </c>
      <c r="Z186" s="5" t="s">
        <v>38</v>
      </c>
      <c r="AA186" s="6" t="s">
        <v>38</v>
      </c>
      <c r="AB186" s="6" t="s">
        <v>38</v>
      </c>
      <c r="AC186" s="6" t="s">
        <v>38</v>
      </c>
      <c r="AD186" s="6" t="s">
        <v>38</v>
      </c>
      <c r="AE186" s="6" t="s">
        <v>38</v>
      </c>
    </row>
    <row r="187">
      <c r="A187" s="28" t="s">
        <v>177</v>
      </c>
      <c r="B187" s="6" t="s">
        <v>864</v>
      </c>
      <c r="C187" s="6" t="s">
        <v>145</v>
      </c>
      <c r="D187" s="7" t="s">
        <v>34</v>
      </c>
      <c r="E187" s="28" t="s">
        <v>35</v>
      </c>
      <c r="F187" s="5" t="s">
        <v>169</v>
      </c>
      <c r="G187" s="6" t="s">
        <v>46</v>
      </c>
      <c r="H187" s="6" t="s">
        <v>38</v>
      </c>
      <c r="I187" s="6" t="s">
        <v>38</v>
      </c>
      <c r="J187" s="8" t="s">
        <v>819</v>
      </c>
      <c r="K187" s="5" t="s">
        <v>820</v>
      </c>
      <c r="L187" s="7" t="s">
        <v>184</v>
      </c>
      <c r="M187" s="9">
        <v>0</v>
      </c>
      <c r="N187" s="5" t="s">
        <v>58</v>
      </c>
      <c r="O187" s="31">
        <v>43203.5081481481</v>
      </c>
      <c r="P187" s="32">
        <v>43203.5081481481</v>
      </c>
      <c r="Q187" s="28" t="s">
        <v>175</v>
      </c>
      <c r="R187" s="29" t="s">
        <v>38</v>
      </c>
      <c r="S187" s="28" t="s">
        <v>64</v>
      </c>
      <c r="T187" s="28" t="s">
        <v>178</v>
      </c>
      <c r="U187" s="5" t="s">
        <v>179</v>
      </c>
      <c r="V187" s="28" t="s">
        <v>173</v>
      </c>
      <c r="W187" s="7" t="s">
        <v>38</v>
      </c>
      <c r="X187" s="7" t="s">
        <v>38</v>
      </c>
      <c r="Y187" s="5" t="s">
        <v>38</v>
      </c>
      <c r="Z187" s="5" t="s">
        <v>38</v>
      </c>
      <c r="AA187" s="6" t="s">
        <v>38</v>
      </c>
      <c r="AB187" s="6" t="s">
        <v>38</v>
      </c>
      <c r="AC187" s="6" t="s">
        <v>38</v>
      </c>
      <c r="AD187" s="6" t="s">
        <v>38</v>
      </c>
      <c r="AE187" s="6" t="s">
        <v>38</v>
      </c>
    </row>
    <row r="188">
      <c r="A188" s="28" t="s">
        <v>865</v>
      </c>
      <c r="B188" s="6" t="s">
        <v>866</v>
      </c>
      <c r="C188" s="6" t="s">
        <v>162</v>
      </c>
      <c r="D188" s="7" t="s">
        <v>34</v>
      </c>
      <c r="E188" s="28" t="s">
        <v>35</v>
      </c>
      <c r="F188" s="5" t="s">
        <v>341</v>
      </c>
      <c r="G188" s="6" t="s">
        <v>46</v>
      </c>
      <c r="H188" s="6" t="s">
        <v>38</v>
      </c>
      <c r="I188" s="6" t="s">
        <v>38</v>
      </c>
      <c r="J188" s="8" t="s">
        <v>819</v>
      </c>
      <c r="K188" s="5" t="s">
        <v>820</v>
      </c>
      <c r="L188" s="7" t="s">
        <v>184</v>
      </c>
      <c r="M188" s="9">
        <v>0</v>
      </c>
      <c r="N188" s="5" t="s">
        <v>41</v>
      </c>
      <c r="O188" s="31">
        <v>43203.5081481481</v>
      </c>
      <c r="P188" s="32">
        <v>43203.5081481481</v>
      </c>
      <c r="Q188" s="28" t="s">
        <v>38</v>
      </c>
      <c r="R188" s="29" t="s">
        <v>867</v>
      </c>
      <c r="S188" s="28" t="s">
        <v>38</v>
      </c>
      <c r="T188" s="28" t="s">
        <v>38</v>
      </c>
      <c r="U188" s="5" t="s">
        <v>38</v>
      </c>
      <c r="V188" s="28" t="s">
        <v>173</v>
      </c>
      <c r="W188" s="7" t="s">
        <v>38</v>
      </c>
      <c r="X188" s="7" t="s">
        <v>38</v>
      </c>
      <c r="Y188" s="5" t="s">
        <v>38</v>
      </c>
      <c r="Z188" s="5" t="s">
        <v>38</v>
      </c>
      <c r="AA188" s="6" t="s">
        <v>38</v>
      </c>
      <c r="AB188" s="6" t="s">
        <v>38</v>
      </c>
      <c r="AC188" s="6" t="s">
        <v>38</v>
      </c>
      <c r="AD188" s="6" t="s">
        <v>38</v>
      </c>
      <c r="AE188" s="6" t="s">
        <v>38</v>
      </c>
    </row>
    <row r="189">
      <c r="A189" s="28" t="s">
        <v>868</v>
      </c>
      <c r="B189" s="6" t="s">
        <v>869</v>
      </c>
      <c r="C189" s="6" t="s">
        <v>839</v>
      </c>
      <c r="D189" s="7" t="s">
        <v>34</v>
      </c>
      <c r="E189" s="28" t="s">
        <v>35</v>
      </c>
      <c r="F189" s="5" t="s">
        <v>391</v>
      </c>
      <c r="G189" s="6" t="s">
        <v>37</v>
      </c>
      <c r="H189" s="6" t="s">
        <v>38</v>
      </c>
      <c r="I189" s="6" t="s">
        <v>38</v>
      </c>
      <c r="J189" s="8" t="s">
        <v>819</v>
      </c>
      <c r="K189" s="5" t="s">
        <v>820</v>
      </c>
      <c r="L189" s="7" t="s">
        <v>184</v>
      </c>
      <c r="M189" s="9">
        <v>0</v>
      </c>
      <c r="N189" s="5" t="s">
        <v>80</v>
      </c>
      <c r="O189" s="31">
        <v>43203.5081481481</v>
      </c>
      <c r="P189" s="32">
        <v>43203.5081481481</v>
      </c>
      <c r="Q189" s="28" t="s">
        <v>38</v>
      </c>
      <c r="R189" s="29" t="s">
        <v>38</v>
      </c>
      <c r="S189" s="28" t="s">
        <v>38</v>
      </c>
      <c r="T189" s="28" t="s">
        <v>38</v>
      </c>
      <c r="U189" s="5" t="s">
        <v>38</v>
      </c>
      <c r="V189" s="28" t="s">
        <v>38</v>
      </c>
      <c r="W189" s="7" t="s">
        <v>38</v>
      </c>
      <c r="X189" s="7" t="s">
        <v>38</v>
      </c>
      <c r="Y189" s="5" t="s">
        <v>38</v>
      </c>
      <c r="Z189" s="5" t="s">
        <v>38</v>
      </c>
      <c r="AA189" s="6" t="s">
        <v>38</v>
      </c>
      <c r="AB189" s="6" t="s">
        <v>870</v>
      </c>
      <c r="AC189" s="6" t="s">
        <v>38</v>
      </c>
      <c r="AD189" s="6" t="s">
        <v>38</v>
      </c>
      <c r="AE189" s="6" t="s">
        <v>38</v>
      </c>
    </row>
    <row r="190">
      <c r="A190" s="28" t="s">
        <v>871</v>
      </c>
      <c r="B190" s="6" t="s">
        <v>872</v>
      </c>
      <c r="C190" s="6" t="s">
        <v>162</v>
      </c>
      <c r="D190" s="7" t="s">
        <v>34</v>
      </c>
      <c r="E190" s="28" t="s">
        <v>35</v>
      </c>
      <c r="F190" s="5" t="s">
        <v>62</v>
      </c>
      <c r="G190" s="6" t="s">
        <v>46</v>
      </c>
      <c r="H190" s="6" t="s">
        <v>38</v>
      </c>
      <c r="I190" s="6" t="s">
        <v>38</v>
      </c>
      <c r="J190" s="8" t="s">
        <v>164</v>
      </c>
      <c r="K190" s="5" t="s">
        <v>165</v>
      </c>
      <c r="L190" s="7" t="s">
        <v>166</v>
      </c>
      <c r="M190" s="9">
        <v>0</v>
      </c>
      <c r="N190" s="5" t="s">
        <v>41</v>
      </c>
      <c r="O190" s="31">
        <v>43203.5081481481</v>
      </c>
      <c r="P190" s="32">
        <v>43203.5081481481</v>
      </c>
      <c r="Q190" s="28" t="s">
        <v>38</v>
      </c>
      <c r="R190" s="29" t="s">
        <v>873</v>
      </c>
      <c r="S190" s="28" t="s">
        <v>38</v>
      </c>
      <c r="T190" s="28" t="s">
        <v>38</v>
      </c>
      <c r="U190" s="5" t="s">
        <v>38</v>
      </c>
      <c r="V190" s="28" t="s">
        <v>173</v>
      </c>
      <c r="W190" s="7" t="s">
        <v>38</v>
      </c>
      <c r="X190" s="7" t="s">
        <v>38</v>
      </c>
      <c r="Y190" s="5" t="s">
        <v>38</v>
      </c>
      <c r="Z190" s="5" t="s">
        <v>38</v>
      </c>
      <c r="AA190" s="6" t="s">
        <v>38</v>
      </c>
      <c r="AB190" s="6" t="s">
        <v>38</v>
      </c>
      <c r="AC190" s="6" t="s">
        <v>38</v>
      </c>
      <c r="AD190" s="6" t="s">
        <v>38</v>
      </c>
      <c r="AE190" s="6" t="s">
        <v>38</v>
      </c>
    </row>
    <row r="191">
      <c r="A191" s="28" t="s">
        <v>461</v>
      </c>
      <c r="B191" s="6" t="s">
        <v>874</v>
      </c>
      <c r="C191" s="6" t="s">
        <v>875</v>
      </c>
      <c r="D191" s="7" t="s">
        <v>34</v>
      </c>
      <c r="E191" s="28" t="s">
        <v>35</v>
      </c>
      <c r="F191" s="5" t="s">
        <v>53</v>
      </c>
      <c r="G191" s="6" t="s">
        <v>460</v>
      </c>
      <c r="H191" s="6" t="s">
        <v>38</v>
      </c>
      <c r="I191" s="6" t="s">
        <v>38</v>
      </c>
      <c r="J191" s="8" t="s">
        <v>207</v>
      </c>
      <c r="K191" s="5" t="s">
        <v>208</v>
      </c>
      <c r="L191" s="7" t="s">
        <v>209</v>
      </c>
      <c r="M191" s="9">
        <v>0</v>
      </c>
      <c r="N191" s="5" t="s">
        <v>152</v>
      </c>
      <c r="O191" s="31">
        <v>43203.5081481481</v>
      </c>
      <c r="P191" s="32">
        <v>43203.5081481481</v>
      </c>
      <c r="Q191" s="28" t="s">
        <v>458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464</v>
      </c>
      <c r="B192" s="6" t="s">
        <v>876</v>
      </c>
      <c r="C192" s="6" t="s">
        <v>839</v>
      </c>
      <c r="D192" s="7" t="s">
        <v>34</v>
      </c>
      <c r="E192" s="28" t="s">
        <v>35</v>
      </c>
      <c r="F192" s="5" t="s">
        <v>391</v>
      </c>
      <c r="G192" s="6" t="s">
        <v>37</v>
      </c>
      <c r="H192" s="6" t="s">
        <v>38</v>
      </c>
      <c r="I192" s="6" t="s">
        <v>38</v>
      </c>
      <c r="J192" s="8" t="s">
        <v>877</v>
      </c>
      <c r="K192" s="5" t="s">
        <v>878</v>
      </c>
      <c r="L192" s="7" t="s">
        <v>879</v>
      </c>
      <c r="M192" s="9">
        <v>0</v>
      </c>
      <c r="N192" s="5" t="s">
        <v>80</v>
      </c>
      <c r="O192" s="31">
        <v>43203.5081481481</v>
      </c>
      <c r="P192" s="32">
        <v>43203.5081481481</v>
      </c>
      <c r="Q192" s="28" t="s">
        <v>462</v>
      </c>
      <c r="R192" s="29" t="s">
        <v>38</v>
      </c>
      <c r="S192" s="28" t="s">
        <v>38</v>
      </c>
      <c r="T192" s="28" t="s">
        <v>38</v>
      </c>
      <c r="U192" s="5" t="s">
        <v>38</v>
      </c>
      <c r="V192" s="28" t="s">
        <v>38</v>
      </c>
      <c r="W192" s="7" t="s">
        <v>38</v>
      </c>
      <c r="X192" s="7" t="s">
        <v>38</v>
      </c>
      <c r="Y192" s="5" t="s">
        <v>38</v>
      </c>
      <c r="Z192" s="5" t="s">
        <v>38</v>
      </c>
      <c r="AA192" s="6" t="s">
        <v>38</v>
      </c>
      <c r="AB192" s="6" t="s">
        <v>880</v>
      </c>
      <c r="AC192" s="6" t="s">
        <v>38</v>
      </c>
      <c r="AD192" s="6" t="s">
        <v>38</v>
      </c>
      <c r="AE192" s="6" t="s">
        <v>38</v>
      </c>
    </row>
    <row r="193">
      <c r="A193" s="28" t="s">
        <v>564</v>
      </c>
      <c r="B193" s="6" t="s">
        <v>860</v>
      </c>
      <c r="C193" s="6" t="s">
        <v>508</v>
      </c>
      <c r="D193" s="7" t="s">
        <v>34</v>
      </c>
      <c r="E193" s="28" t="s">
        <v>35</v>
      </c>
      <c r="F193" s="5" t="s">
        <v>148</v>
      </c>
      <c r="G193" s="6" t="s">
        <v>46</v>
      </c>
      <c r="H193" s="6" t="s">
        <v>38</v>
      </c>
      <c r="I193" s="6" t="s">
        <v>38</v>
      </c>
      <c r="J193" s="8" t="s">
        <v>397</v>
      </c>
      <c r="K193" s="5" t="s">
        <v>398</v>
      </c>
      <c r="L193" s="7" t="s">
        <v>399</v>
      </c>
      <c r="M193" s="9">
        <v>0</v>
      </c>
      <c r="N193" s="5" t="s">
        <v>152</v>
      </c>
      <c r="O193" s="31">
        <v>43203.5081481481</v>
      </c>
      <c r="P193" s="32">
        <v>43203.5081481481</v>
      </c>
      <c r="Q193" s="28" t="s">
        <v>562</v>
      </c>
      <c r="R193" s="29" t="s">
        <v>38</v>
      </c>
      <c r="S193" s="28" t="s">
        <v>64</v>
      </c>
      <c r="T193" s="28" t="s">
        <v>400</v>
      </c>
      <c r="U193" s="5" t="s">
        <v>203</v>
      </c>
      <c r="V193" s="28" t="s">
        <v>401</v>
      </c>
      <c r="W193" s="7" t="s">
        <v>38</v>
      </c>
      <c r="X193" s="7" t="s">
        <v>38</v>
      </c>
      <c r="Y193" s="5" t="s">
        <v>38</v>
      </c>
      <c r="Z193" s="5" t="s">
        <v>38</v>
      </c>
      <c r="AA193" s="6" t="s">
        <v>38</v>
      </c>
      <c r="AB193" s="6" t="s">
        <v>38</v>
      </c>
      <c r="AC193" s="6" t="s">
        <v>38</v>
      </c>
      <c r="AD193" s="6" t="s">
        <v>38</v>
      </c>
      <c r="AE193" s="6" t="s">
        <v>38</v>
      </c>
    </row>
    <row r="194">
      <c r="A194" s="28" t="s">
        <v>850</v>
      </c>
      <c r="B194" s="6" t="s">
        <v>848</v>
      </c>
      <c r="C194" s="6" t="s">
        <v>849</v>
      </c>
      <c r="D194" s="7" t="s">
        <v>34</v>
      </c>
      <c r="E194" s="28" t="s">
        <v>35</v>
      </c>
      <c r="F194" s="5" t="s">
        <v>270</v>
      </c>
      <c r="G194" s="6" t="s">
        <v>46</v>
      </c>
      <c r="H194" s="6" t="s">
        <v>38</v>
      </c>
      <c r="I194" s="6" t="s">
        <v>38</v>
      </c>
      <c r="J194" s="8" t="s">
        <v>881</v>
      </c>
      <c r="K194" s="5" t="s">
        <v>882</v>
      </c>
      <c r="L194" s="7" t="s">
        <v>274</v>
      </c>
      <c r="M194" s="9">
        <v>0</v>
      </c>
      <c r="N194" s="5" t="s">
        <v>41</v>
      </c>
      <c r="O194" s="31">
        <v>43203.5081481481</v>
      </c>
      <c r="P194" s="32">
        <v>43203.5081481481</v>
      </c>
      <c r="Q194" s="28" t="s">
        <v>275</v>
      </c>
      <c r="R194" s="29" t="s">
        <v>883</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835</v>
      </c>
      <c r="B195" s="6" t="s">
        <v>884</v>
      </c>
      <c r="C195" s="6" t="s">
        <v>145</v>
      </c>
      <c r="D195" s="7" t="s">
        <v>34</v>
      </c>
      <c r="E195" s="28" t="s">
        <v>35</v>
      </c>
      <c r="F195" s="5" t="s">
        <v>853</v>
      </c>
      <c r="G195" s="6" t="s">
        <v>46</v>
      </c>
      <c r="H195" s="6" t="s">
        <v>38</v>
      </c>
      <c r="I195" s="6" t="s">
        <v>38</v>
      </c>
      <c r="J195" s="8" t="s">
        <v>828</v>
      </c>
      <c r="K195" s="5" t="s">
        <v>829</v>
      </c>
      <c r="L195" s="7" t="s">
        <v>184</v>
      </c>
      <c r="M195" s="9">
        <v>0</v>
      </c>
      <c r="N195" s="5" t="s">
        <v>152</v>
      </c>
      <c r="O195" s="31">
        <v>43203.5081481481</v>
      </c>
      <c r="P195" s="32">
        <v>43203.5081481481</v>
      </c>
      <c r="Q195" s="28" t="s">
        <v>832</v>
      </c>
      <c r="R195" s="29" t="s">
        <v>38</v>
      </c>
      <c r="S195" s="28" t="s">
        <v>64</v>
      </c>
      <c r="T195" s="28" t="s">
        <v>187</v>
      </c>
      <c r="U195" s="5" t="s">
        <v>222</v>
      </c>
      <c r="V195" s="28" t="s">
        <v>189</v>
      </c>
      <c r="W195" s="7" t="s">
        <v>38</v>
      </c>
      <c r="X195" s="7" t="s">
        <v>38</v>
      </c>
      <c r="Y195" s="5" t="s">
        <v>38</v>
      </c>
      <c r="Z195" s="5" t="s">
        <v>38</v>
      </c>
      <c r="AA195" s="6" t="s">
        <v>38</v>
      </c>
      <c r="AB195" s="6" t="s">
        <v>38</v>
      </c>
      <c r="AC195" s="6" t="s">
        <v>38</v>
      </c>
      <c r="AD195" s="6" t="s">
        <v>38</v>
      </c>
      <c r="AE195" s="6" t="s">
        <v>38</v>
      </c>
    </row>
    <row r="196">
      <c r="A196" s="28" t="s">
        <v>885</v>
      </c>
      <c r="B196" s="6" t="s">
        <v>886</v>
      </c>
      <c r="C196" s="6" t="s">
        <v>887</v>
      </c>
      <c r="D196" s="7" t="s">
        <v>34</v>
      </c>
      <c r="E196" s="28" t="s">
        <v>35</v>
      </c>
      <c r="F196" s="5" t="s">
        <v>45</v>
      </c>
      <c r="G196" s="6" t="s">
        <v>46</v>
      </c>
      <c r="H196" s="6" t="s">
        <v>38</v>
      </c>
      <c r="I196" s="6" t="s">
        <v>38</v>
      </c>
      <c r="J196" s="8" t="s">
        <v>642</v>
      </c>
      <c r="K196" s="5" t="s">
        <v>643</v>
      </c>
      <c r="L196" s="7" t="s">
        <v>644</v>
      </c>
      <c r="M196" s="9">
        <v>0</v>
      </c>
      <c r="N196" s="5" t="s">
        <v>58</v>
      </c>
      <c r="O196" s="31">
        <v>43203.5081481481</v>
      </c>
      <c r="P196" s="32">
        <v>43203.5081481481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805</v>
      </c>
      <c r="B197" s="6" t="s">
        <v>804</v>
      </c>
      <c r="C197" s="6" t="s">
        <v>33</v>
      </c>
      <c r="D197" s="7" t="s">
        <v>34</v>
      </c>
      <c r="E197" s="28" t="s">
        <v>35</v>
      </c>
      <c r="F197" s="5" t="s">
        <v>45</v>
      </c>
      <c r="G197" s="6" t="s">
        <v>46</v>
      </c>
      <c r="H197" s="6" t="s">
        <v>38</v>
      </c>
      <c r="I197" s="6" t="s">
        <v>38</v>
      </c>
      <c r="J197" s="8" t="s">
        <v>39</v>
      </c>
      <c r="K197" s="5" t="s">
        <v>39</v>
      </c>
      <c r="L197" s="7" t="s">
        <v>40</v>
      </c>
      <c r="M197" s="9">
        <v>0</v>
      </c>
      <c r="N197" s="5" t="s">
        <v>152</v>
      </c>
      <c r="O197" s="31">
        <v>43203.5081481481</v>
      </c>
      <c r="P197" s="32">
        <v>43203.5081481481</v>
      </c>
      <c r="Q197" s="28" t="s">
        <v>47</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781</v>
      </c>
      <c r="B198" s="6" t="s">
        <v>888</v>
      </c>
      <c r="C198" s="6" t="s">
        <v>778</v>
      </c>
      <c r="D198" s="7" t="s">
        <v>34</v>
      </c>
      <c r="E198" s="28" t="s">
        <v>35</v>
      </c>
      <c r="F198" s="5" t="s">
        <v>135</v>
      </c>
      <c r="G198" s="6" t="s">
        <v>37</v>
      </c>
      <c r="H198" s="6" t="s">
        <v>38</v>
      </c>
      <c r="I198" s="6" t="s">
        <v>38</v>
      </c>
      <c r="J198" s="8" t="s">
        <v>137</v>
      </c>
      <c r="K198" s="5" t="s">
        <v>138</v>
      </c>
      <c r="L198" s="7" t="s">
        <v>139</v>
      </c>
      <c r="M198" s="9">
        <v>0</v>
      </c>
      <c r="N198" s="5" t="s">
        <v>80</v>
      </c>
      <c r="O198" s="31">
        <v>43203.5081481481</v>
      </c>
      <c r="P198" s="32">
        <v>43203.5081481481</v>
      </c>
      <c r="Q198" s="28" t="s">
        <v>776</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713</v>
      </c>
      <c r="B199" s="6" t="s">
        <v>889</v>
      </c>
      <c r="C199" s="6" t="s">
        <v>267</v>
      </c>
      <c r="D199" s="7" t="s">
        <v>34</v>
      </c>
      <c r="E199" s="28" t="s">
        <v>35</v>
      </c>
      <c r="F199" s="5" t="s">
        <v>148</v>
      </c>
      <c r="G199" s="6" t="s">
        <v>46</v>
      </c>
      <c r="H199" s="6" t="s">
        <v>38</v>
      </c>
      <c r="I199" s="6" t="s">
        <v>38</v>
      </c>
      <c r="J199" s="8" t="s">
        <v>710</v>
      </c>
      <c r="K199" s="5" t="s">
        <v>711</v>
      </c>
      <c r="L199" s="7" t="s">
        <v>712</v>
      </c>
      <c r="M199" s="9">
        <v>0</v>
      </c>
      <c r="N199" s="5" t="s">
        <v>152</v>
      </c>
      <c r="O199" s="31">
        <v>43203.5081481481</v>
      </c>
      <c r="P199" s="32">
        <v>43203.5081481481</v>
      </c>
      <c r="Q199" s="28" t="s">
        <v>708</v>
      </c>
      <c r="R199" s="29" t="s">
        <v>38</v>
      </c>
      <c r="S199" s="28" t="s">
        <v>64</v>
      </c>
      <c r="T199" s="28" t="s">
        <v>714</v>
      </c>
      <c r="U199" s="5" t="s">
        <v>715</v>
      </c>
      <c r="V199" s="28" t="s">
        <v>716</v>
      </c>
      <c r="W199" s="7" t="s">
        <v>38</v>
      </c>
      <c r="X199" s="7" t="s">
        <v>38</v>
      </c>
      <c r="Y199" s="5" t="s">
        <v>38</v>
      </c>
      <c r="Z199" s="5" t="s">
        <v>38</v>
      </c>
      <c r="AA199" s="6" t="s">
        <v>38</v>
      </c>
      <c r="AB199" s="6" t="s">
        <v>38</v>
      </c>
      <c r="AC199" s="6" t="s">
        <v>38</v>
      </c>
      <c r="AD199" s="6" t="s">
        <v>38</v>
      </c>
      <c r="AE199" s="6" t="s">
        <v>38</v>
      </c>
    </row>
    <row r="200">
      <c r="A200" s="28" t="s">
        <v>728</v>
      </c>
      <c r="B200" s="6" t="s">
        <v>727</v>
      </c>
      <c r="C200" s="6" t="s">
        <v>267</v>
      </c>
      <c r="D200" s="7" t="s">
        <v>34</v>
      </c>
      <c r="E200" s="28" t="s">
        <v>35</v>
      </c>
      <c r="F200" s="5" t="s">
        <v>53</v>
      </c>
      <c r="G200" s="6" t="s">
        <v>46</v>
      </c>
      <c r="H200" s="6" t="s">
        <v>38</v>
      </c>
      <c r="I200" s="6" t="s">
        <v>38</v>
      </c>
      <c r="J200" s="8" t="s">
        <v>710</v>
      </c>
      <c r="K200" s="5" t="s">
        <v>711</v>
      </c>
      <c r="L200" s="7" t="s">
        <v>712</v>
      </c>
      <c r="M200" s="9">
        <v>0</v>
      </c>
      <c r="N200" s="5" t="s">
        <v>152</v>
      </c>
      <c r="O200" s="31">
        <v>43203.5081481481</v>
      </c>
      <c r="P200" s="32">
        <v>43203.5081481481</v>
      </c>
      <c r="Q200" s="28" t="s">
        <v>726</v>
      </c>
      <c r="R200" s="29" t="s">
        <v>38</v>
      </c>
      <c r="S200" s="28" t="s">
        <v>64</v>
      </c>
      <c r="T200" s="28" t="s">
        <v>714</v>
      </c>
      <c r="U200" s="5" t="s">
        <v>38</v>
      </c>
      <c r="V200" s="28" t="s">
        <v>716</v>
      </c>
      <c r="W200" s="7" t="s">
        <v>38</v>
      </c>
      <c r="X200" s="7" t="s">
        <v>38</v>
      </c>
      <c r="Y200" s="5" t="s">
        <v>38</v>
      </c>
      <c r="Z200" s="5" t="s">
        <v>38</v>
      </c>
      <c r="AA200" s="6" t="s">
        <v>38</v>
      </c>
      <c r="AB200" s="6" t="s">
        <v>38</v>
      </c>
      <c r="AC200" s="6" t="s">
        <v>38</v>
      </c>
      <c r="AD200" s="6" t="s">
        <v>38</v>
      </c>
      <c r="AE200" s="6" t="s">
        <v>38</v>
      </c>
    </row>
    <row r="201">
      <c r="A201" s="28" t="s">
        <v>890</v>
      </c>
      <c r="B201" s="6" t="s">
        <v>891</v>
      </c>
      <c r="C201" s="6" t="s">
        <v>892</v>
      </c>
      <c r="D201" s="7" t="s">
        <v>34</v>
      </c>
      <c r="E201" s="28" t="s">
        <v>35</v>
      </c>
      <c r="F201" s="5" t="s">
        <v>135</v>
      </c>
      <c r="G201" s="6" t="s">
        <v>37</v>
      </c>
      <c r="H201" s="6" t="s">
        <v>38</v>
      </c>
      <c r="I201" s="6" t="s">
        <v>38</v>
      </c>
      <c r="J201" s="8" t="s">
        <v>893</v>
      </c>
      <c r="K201" s="5" t="s">
        <v>894</v>
      </c>
      <c r="L201" s="7" t="s">
        <v>895</v>
      </c>
      <c r="M201" s="9">
        <v>0</v>
      </c>
      <c r="N201" s="5" t="s">
        <v>80</v>
      </c>
      <c r="O201" s="31">
        <v>43203.5081481481</v>
      </c>
      <c r="P201" s="32">
        <v>43203.5081481481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359</v>
      </c>
      <c r="B202" s="6" t="s">
        <v>896</v>
      </c>
      <c r="C202" s="6" t="s">
        <v>267</v>
      </c>
      <c r="D202" s="7" t="s">
        <v>34</v>
      </c>
      <c r="E202" s="28" t="s">
        <v>35</v>
      </c>
      <c r="F202" s="5" t="s">
        <v>22</v>
      </c>
      <c r="G202" s="6" t="s">
        <v>46</v>
      </c>
      <c r="H202" s="6" t="s">
        <v>38</v>
      </c>
      <c r="I202" s="6" t="s">
        <v>38</v>
      </c>
      <c r="J202" s="8" t="s">
        <v>357</v>
      </c>
      <c r="K202" s="5" t="s">
        <v>358</v>
      </c>
      <c r="L202" s="7" t="s">
        <v>209</v>
      </c>
      <c r="M202" s="9">
        <v>0</v>
      </c>
      <c r="N202" s="5" t="s">
        <v>41</v>
      </c>
      <c r="O202" s="31">
        <v>43203.5081481481</v>
      </c>
      <c r="P202" s="32">
        <v>43203.5081481481</v>
      </c>
      <c r="Q202" s="28" t="s">
        <v>354</v>
      </c>
      <c r="R202" s="29" t="s">
        <v>897</v>
      </c>
      <c r="S202" s="28" t="s">
        <v>353</v>
      </c>
      <c r="T202" s="28" t="s">
        <v>251</v>
      </c>
      <c r="U202" s="5" t="s">
        <v>360</v>
      </c>
      <c r="V202" s="28" t="s">
        <v>361</v>
      </c>
      <c r="W202" s="7" t="s">
        <v>362</v>
      </c>
      <c r="X202" s="7" t="s">
        <v>825</v>
      </c>
      <c r="Y202" s="5" t="s">
        <v>213</v>
      </c>
      <c r="Z202" s="5" t="s">
        <v>38</v>
      </c>
      <c r="AA202" s="6" t="s">
        <v>38</v>
      </c>
      <c r="AB202" s="6" t="s">
        <v>38</v>
      </c>
      <c r="AC202" s="6" t="s">
        <v>38</v>
      </c>
      <c r="AD202" s="6" t="s">
        <v>38</v>
      </c>
      <c r="AE202" s="6" t="s">
        <v>38</v>
      </c>
    </row>
    <row r="203">
      <c r="A203" s="28" t="s">
        <v>364</v>
      </c>
      <c r="B203" s="6" t="s">
        <v>898</v>
      </c>
      <c r="C203" s="6" t="s">
        <v>267</v>
      </c>
      <c r="D203" s="7" t="s">
        <v>34</v>
      </c>
      <c r="E203" s="28" t="s">
        <v>35</v>
      </c>
      <c r="F203" s="5" t="s">
        <v>22</v>
      </c>
      <c r="G203" s="6" t="s">
        <v>46</v>
      </c>
      <c r="H203" s="6" t="s">
        <v>38</v>
      </c>
      <c r="I203" s="6" t="s">
        <v>38</v>
      </c>
      <c r="J203" s="8" t="s">
        <v>357</v>
      </c>
      <c r="K203" s="5" t="s">
        <v>358</v>
      </c>
      <c r="L203" s="7" t="s">
        <v>209</v>
      </c>
      <c r="M203" s="9">
        <v>0</v>
      </c>
      <c r="N203" s="5" t="s">
        <v>41</v>
      </c>
      <c r="O203" s="31">
        <v>43203.5081481481</v>
      </c>
      <c r="P203" s="32">
        <v>43203.5081481481</v>
      </c>
      <c r="Q203" s="28" t="s">
        <v>363</v>
      </c>
      <c r="R203" s="29" t="s">
        <v>899</v>
      </c>
      <c r="S203" s="28" t="s">
        <v>64</v>
      </c>
      <c r="T203" s="28" t="s">
        <v>251</v>
      </c>
      <c r="U203" s="5" t="s">
        <v>252</v>
      </c>
      <c r="V203" s="28" t="s">
        <v>361</v>
      </c>
      <c r="W203" s="7" t="s">
        <v>365</v>
      </c>
      <c r="X203" s="7" t="s">
        <v>825</v>
      </c>
      <c r="Y203" s="5" t="s">
        <v>366</v>
      </c>
      <c r="Z203" s="5" t="s">
        <v>38</v>
      </c>
      <c r="AA203" s="6" t="s">
        <v>38</v>
      </c>
      <c r="AB203" s="6" t="s">
        <v>38</v>
      </c>
      <c r="AC203" s="6" t="s">
        <v>38</v>
      </c>
      <c r="AD203" s="6" t="s">
        <v>38</v>
      </c>
      <c r="AE203" s="6" t="s">
        <v>38</v>
      </c>
    </row>
    <row r="204">
      <c r="A204" s="28" t="s">
        <v>296</v>
      </c>
      <c r="B204" s="6" t="s">
        <v>900</v>
      </c>
      <c r="C204" s="6" t="s">
        <v>267</v>
      </c>
      <c r="D204" s="7" t="s">
        <v>34</v>
      </c>
      <c r="E204" s="28" t="s">
        <v>35</v>
      </c>
      <c r="F204" s="5" t="s">
        <v>22</v>
      </c>
      <c r="G204" s="6" t="s">
        <v>46</v>
      </c>
      <c r="H204" s="6" t="s">
        <v>38</v>
      </c>
      <c r="I204" s="6" t="s">
        <v>38</v>
      </c>
      <c r="J204" s="8" t="s">
        <v>290</v>
      </c>
      <c r="K204" s="5" t="s">
        <v>291</v>
      </c>
      <c r="L204" s="7" t="s">
        <v>292</v>
      </c>
      <c r="M204" s="9">
        <v>0</v>
      </c>
      <c r="N204" s="5" t="s">
        <v>41</v>
      </c>
      <c r="O204" s="31">
        <v>43203.5081481481</v>
      </c>
      <c r="P204" s="32">
        <v>43203.5081481481</v>
      </c>
      <c r="Q204" s="28" t="s">
        <v>294</v>
      </c>
      <c r="R204" s="29" t="s">
        <v>901</v>
      </c>
      <c r="S204" s="28" t="s">
        <v>64</v>
      </c>
      <c r="T204" s="28" t="s">
        <v>230</v>
      </c>
      <c r="U204" s="5" t="s">
        <v>179</v>
      </c>
      <c r="V204" s="28" t="s">
        <v>293</v>
      </c>
      <c r="W204" s="7" t="s">
        <v>902</v>
      </c>
      <c r="X204" s="7" t="s">
        <v>38</v>
      </c>
      <c r="Y204" s="5" t="s">
        <v>174</v>
      </c>
      <c r="Z204" s="5" t="s">
        <v>38</v>
      </c>
      <c r="AA204" s="6" t="s">
        <v>38</v>
      </c>
      <c r="AB204" s="6" t="s">
        <v>38</v>
      </c>
      <c r="AC204" s="6" t="s">
        <v>38</v>
      </c>
      <c r="AD204" s="6" t="s">
        <v>38</v>
      </c>
      <c r="AE204" s="6" t="s">
        <v>38</v>
      </c>
    </row>
    <row r="205">
      <c r="A205" s="28" t="s">
        <v>299</v>
      </c>
      <c r="B205" s="6" t="s">
        <v>903</v>
      </c>
      <c r="C205" s="6" t="s">
        <v>267</v>
      </c>
      <c r="D205" s="7" t="s">
        <v>34</v>
      </c>
      <c r="E205" s="28" t="s">
        <v>35</v>
      </c>
      <c r="F205" s="5" t="s">
        <v>22</v>
      </c>
      <c r="G205" s="6" t="s">
        <v>46</v>
      </c>
      <c r="H205" s="6" t="s">
        <v>38</v>
      </c>
      <c r="I205" s="6" t="s">
        <v>38</v>
      </c>
      <c r="J205" s="8" t="s">
        <v>290</v>
      </c>
      <c r="K205" s="5" t="s">
        <v>291</v>
      </c>
      <c r="L205" s="7" t="s">
        <v>292</v>
      </c>
      <c r="M205" s="9">
        <v>0</v>
      </c>
      <c r="N205" s="5" t="s">
        <v>41</v>
      </c>
      <c r="O205" s="31">
        <v>43203.5081481481</v>
      </c>
      <c r="P205" s="32">
        <v>43203.5081481481</v>
      </c>
      <c r="Q205" s="28" t="s">
        <v>297</v>
      </c>
      <c r="R205" s="29" t="s">
        <v>904</v>
      </c>
      <c r="S205" s="28" t="s">
        <v>64</v>
      </c>
      <c r="T205" s="28" t="s">
        <v>251</v>
      </c>
      <c r="U205" s="5" t="s">
        <v>252</v>
      </c>
      <c r="V205" s="28" t="s">
        <v>293</v>
      </c>
      <c r="W205" s="7" t="s">
        <v>905</v>
      </c>
      <c r="X205" s="7" t="s">
        <v>38</v>
      </c>
      <c r="Y205" s="5" t="s">
        <v>174</v>
      </c>
      <c r="Z205" s="5" t="s">
        <v>38</v>
      </c>
      <c r="AA205" s="6" t="s">
        <v>38</v>
      </c>
      <c r="AB205" s="6" t="s">
        <v>38</v>
      </c>
      <c r="AC205" s="6" t="s">
        <v>38</v>
      </c>
      <c r="AD205" s="6" t="s">
        <v>38</v>
      </c>
      <c r="AE205" s="6" t="s">
        <v>38</v>
      </c>
    </row>
    <row r="206">
      <c r="A206" s="28" t="s">
        <v>302</v>
      </c>
      <c r="B206" s="6" t="s">
        <v>906</v>
      </c>
      <c r="C206" s="6" t="s">
        <v>267</v>
      </c>
      <c r="D206" s="7" t="s">
        <v>34</v>
      </c>
      <c r="E206" s="28" t="s">
        <v>35</v>
      </c>
      <c r="F206" s="5" t="s">
        <v>22</v>
      </c>
      <c r="G206" s="6" t="s">
        <v>46</v>
      </c>
      <c r="H206" s="6" t="s">
        <v>38</v>
      </c>
      <c r="I206" s="6" t="s">
        <v>38</v>
      </c>
      <c r="J206" s="8" t="s">
        <v>290</v>
      </c>
      <c r="K206" s="5" t="s">
        <v>291</v>
      </c>
      <c r="L206" s="7" t="s">
        <v>292</v>
      </c>
      <c r="M206" s="9">
        <v>0</v>
      </c>
      <c r="N206" s="5" t="s">
        <v>41</v>
      </c>
      <c r="O206" s="31">
        <v>43203.5081481481</v>
      </c>
      <c r="P206" s="32">
        <v>43203.5081481481</v>
      </c>
      <c r="Q206" s="28" t="s">
        <v>300</v>
      </c>
      <c r="R206" s="29" t="s">
        <v>907</v>
      </c>
      <c r="S206" s="28" t="s">
        <v>64</v>
      </c>
      <c r="T206" s="28" t="s">
        <v>303</v>
      </c>
      <c r="U206" s="5" t="s">
        <v>172</v>
      </c>
      <c r="V206" s="28" t="s">
        <v>293</v>
      </c>
      <c r="W206" s="7" t="s">
        <v>908</v>
      </c>
      <c r="X206" s="7" t="s">
        <v>38</v>
      </c>
      <c r="Y206" s="5" t="s">
        <v>174</v>
      </c>
      <c r="Z206" s="5" t="s">
        <v>38</v>
      </c>
      <c r="AA206" s="6" t="s">
        <v>38</v>
      </c>
      <c r="AB206" s="6" t="s">
        <v>38</v>
      </c>
      <c r="AC206" s="6" t="s">
        <v>38</v>
      </c>
      <c r="AD206" s="6" t="s">
        <v>38</v>
      </c>
      <c r="AE206" s="6" t="s">
        <v>38</v>
      </c>
    </row>
    <row r="207">
      <c r="A207" s="28" t="s">
        <v>369</v>
      </c>
      <c r="B207" s="6" t="s">
        <v>909</v>
      </c>
      <c r="C207" s="6" t="s">
        <v>267</v>
      </c>
      <c r="D207" s="7" t="s">
        <v>34</v>
      </c>
      <c r="E207" s="28" t="s">
        <v>35</v>
      </c>
      <c r="F207" s="5" t="s">
        <v>22</v>
      </c>
      <c r="G207" s="6" t="s">
        <v>46</v>
      </c>
      <c r="H207" s="6" t="s">
        <v>38</v>
      </c>
      <c r="I207" s="6" t="s">
        <v>38</v>
      </c>
      <c r="J207" s="8" t="s">
        <v>910</v>
      </c>
      <c r="K207" s="5" t="s">
        <v>911</v>
      </c>
      <c r="L207" s="7" t="s">
        <v>320</v>
      </c>
      <c r="M207" s="9">
        <v>0</v>
      </c>
      <c r="N207" s="5" t="s">
        <v>110</v>
      </c>
      <c r="O207" s="31">
        <v>43203.5081481481</v>
      </c>
      <c r="P207" s="32">
        <v>43203.5081481481</v>
      </c>
      <c r="Q207" s="28" t="s">
        <v>367</v>
      </c>
      <c r="R207" s="29" t="s">
        <v>38</v>
      </c>
      <c r="S207" s="28" t="s">
        <v>64</v>
      </c>
      <c r="T207" s="28" t="s">
        <v>230</v>
      </c>
      <c r="U207" s="5" t="s">
        <v>179</v>
      </c>
      <c r="V207" s="28" t="s">
        <v>321</v>
      </c>
      <c r="W207" s="7" t="s">
        <v>370</v>
      </c>
      <c r="X207" s="7" t="s">
        <v>825</v>
      </c>
      <c r="Y207" s="5" t="s">
        <v>174</v>
      </c>
      <c r="Z207" s="5" t="s">
        <v>38</v>
      </c>
      <c r="AA207" s="6" t="s">
        <v>38</v>
      </c>
      <c r="AB207" s="6" t="s">
        <v>38</v>
      </c>
      <c r="AC207" s="6" t="s">
        <v>38</v>
      </c>
      <c r="AD207" s="6" t="s">
        <v>38</v>
      </c>
      <c r="AE207" s="6" t="s">
        <v>38</v>
      </c>
    </row>
    <row r="208">
      <c r="A208" s="28" t="s">
        <v>912</v>
      </c>
      <c r="B208" s="6" t="s">
        <v>913</v>
      </c>
      <c r="C208" s="6" t="s">
        <v>839</v>
      </c>
      <c r="D208" s="7" t="s">
        <v>34</v>
      </c>
      <c r="E208" s="28" t="s">
        <v>35</v>
      </c>
      <c r="F208" s="5" t="s">
        <v>391</v>
      </c>
      <c r="G208" s="6" t="s">
        <v>37</v>
      </c>
      <c r="H208" s="6" t="s">
        <v>38</v>
      </c>
      <c r="I208" s="6" t="s">
        <v>38</v>
      </c>
      <c r="J208" s="8" t="s">
        <v>318</v>
      </c>
      <c r="K208" s="5" t="s">
        <v>319</v>
      </c>
      <c r="L208" s="7" t="s">
        <v>320</v>
      </c>
      <c r="M208" s="9">
        <v>0</v>
      </c>
      <c r="N208" s="5" t="s">
        <v>41</v>
      </c>
      <c r="O208" s="31">
        <v>43203.5081481481</v>
      </c>
      <c r="P208" s="32">
        <v>43203.5081481481</v>
      </c>
      <c r="Q208" s="28" t="s">
        <v>38</v>
      </c>
      <c r="R208" s="29" t="s">
        <v>803</v>
      </c>
      <c r="S208" s="28" t="s">
        <v>38</v>
      </c>
      <c r="T208" s="28" t="s">
        <v>38</v>
      </c>
      <c r="U208" s="5" t="s">
        <v>38</v>
      </c>
      <c r="V208" s="28" t="s">
        <v>38</v>
      </c>
      <c r="W208" s="7" t="s">
        <v>38</v>
      </c>
      <c r="X208" s="7" t="s">
        <v>38</v>
      </c>
      <c r="Y208" s="5" t="s">
        <v>38</v>
      </c>
      <c r="Z208" s="5" t="s">
        <v>38</v>
      </c>
      <c r="AA208" s="6" t="s">
        <v>38</v>
      </c>
      <c r="AB208" s="6" t="s">
        <v>914</v>
      </c>
      <c r="AC208" s="6" t="s">
        <v>38</v>
      </c>
      <c r="AD208" s="6" t="s">
        <v>38</v>
      </c>
      <c r="AE208" s="6" t="s">
        <v>38</v>
      </c>
    </row>
    <row r="209">
      <c r="A209" s="28" t="s">
        <v>915</v>
      </c>
      <c r="B209" s="6" t="s">
        <v>916</v>
      </c>
      <c r="C209" s="6" t="s">
        <v>839</v>
      </c>
      <c r="D209" s="7" t="s">
        <v>34</v>
      </c>
      <c r="E209" s="28" t="s">
        <v>35</v>
      </c>
      <c r="F209" s="5" t="s">
        <v>391</v>
      </c>
      <c r="G209" s="6" t="s">
        <v>37</v>
      </c>
      <c r="H209" s="6" t="s">
        <v>38</v>
      </c>
      <c r="I209" s="6" t="s">
        <v>38</v>
      </c>
      <c r="J209" s="8" t="s">
        <v>762</v>
      </c>
      <c r="K209" s="5" t="s">
        <v>763</v>
      </c>
      <c r="L209" s="7" t="s">
        <v>764</v>
      </c>
      <c r="M209" s="9">
        <v>0</v>
      </c>
      <c r="N209" s="5" t="s">
        <v>41</v>
      </c>
      <c r="O209" s="31">
        <v>43203.5081481481</v>
      </c>
      <c r="P209" s="32">
        <v>43203.5081481481</v>
      </c>
      <c r="Q209" s="28" t="s">
        <v>38</v>
      </c>
      <c r="R209" s="29" t="s">
        <v>917</v>
      </c>
      <c r="S209" s="28" t="s">
        <v>38</v>
      </c>
      <c r="T209" s="28" t="s">
        <v>38</v>
      </c>
      <c r="U209" s="5" t="s">
        <v>38</v>
      </c>
      <c r="V209" s="28" t="s">
        <v>38</v>
      </c>
      <c r="W209" s="7" t="s">
        <v>38</v>
      </c>
      <c r="X209" s="7" t="s">
        <v>38</v>
      </c>
      <c r="Y209" s="5" t="s">
        <v>38</v>
      </c>
      <c r="Z209" s="5" t="s">
        <v>38</v>
      </c>
      <c r="AA209" s="6" t="s">
        <v>38</v>
      </c>
      <c r="AB209" s="6" t="s">
        <v>111</v>
      </c>
      <c r="AC209" s="6" t="s">
        <v>918</v>
      </c>
      <c r="AD209" s="6" t="s">
        <v>38</v>
      </c>
      <c r="AE209" s="6" t="s">
        <v>38</v>
      </c>
    </row>
    <row r="210">
      <c r="A210" s="28" t="s">
        <v>919</v>
      </c>
      <c r="B210" s="6" t="s">
        <v>920</v>
      </c>
      <c r="C210" s="6" t="s">
        <v>921</v>
      </c>
      <c r="D210" s="7" t="s">
        <v>34</v>
      </c>
      <c r="E210" s="28" t="s">
        <v>35</v>
      </c>
      <c r="F210" s="5" t="s">
        <v>62</v>
      </c>
      <c r="G210" s="6" t="s">
        <v>46</v>
      </c>
      <c r="H210" s="6" t="s">
        <v>38</v>
      </c>
      <c r="I210" s="6" t="s">
        <v>38</v>
      </c>
      <c r="J210" s="8" t="s">
        <v>922</v>
      </c>
      <c r="K210" s="5" t="s">
        <v>923</v>
      </c>
      <c r="L210" s="7" t="s">
        <v>764</v>
      </c>
      <c r="M210" s="9">
        <v>0</v>
      </c>
      <c r="N210" s="5" t="s">
        <v>152</v>
      </c>
      <c r="O210" s="31">
        <v>43203.5081481481</v>
      </c>
      <c r="P210" s="32">
        <v>43203.5081481481</v>
      </c>
      <c r="Q210" s="28" t="s">
        <v>38</v>
      </c>
      <c r="R210" s="29" t="s">
        <v>38</v>
      </c>
      <c r="S210" s="28" t="s">
        <v>38</v>
      </c>
      <c r="T210" s="28" t="s">
        <v>38</v>
      </c>
      <c r="U210" s="5" t="s">
        <v>38</v>
      </c>
      <c r="V210" s="28" t="s">
        <v>766</v>
      </c>
      <c r="W210" s="7" t="s">
        <v>38</v>
      </c>
      <c r="X210" s="7" t="s">
        <v>38</v>
      </c>
      <c r="Y210" s="5" t="s">
        <v>38</v>
      </c>
      <c r="Z210" s="5" t="s">
        <v>38</v>
      </c>
      <c r="AA210" s="6" t="s">
        <v>38</v>
      </c>
      <c r="AB210" s="6" t="s">
        <v>38</v>
      </c>
      <c r="AC210" s="6" t="s">
        <v>38</v>
      </c>
      <c r="AD210" s="6" t="s">
        <v>38</v>
      </c>
      <c r="AE210" s="6" t="s">
        <v>38</v>
      </c>
    </row>
    <row r="211">
      <c r="A211" s="28" t="s">
        <v>924</v>
      </c>
      <c r="B211" s="6" t="s">
        <v>925</v>
      </c>
      <c r="C211" s="6" t="s">
        <v>921</v>
      </c>
      <c r="D211" s="7" t="s">
        <v>34</v>
      </c>
      <c r="E211" s="28" t="s">
        <v>35</v>
      </c>
      <c r="F211" s="5" t="s">
        <v>341</v>
      </c>
      <c r="G211" s="6" t="s">
        <v>46</v>
      </c>
      <c r="H211" s="6" t="s">
        <v>38</v>
      </c>
      <c r="I211" s="6" t="s">
        <v>38</v>
      </c>
      <c r="J211" s="8" t="s">
        <v>922</v>
      </c>
      <c r="K211" s="5" t="s">
        <v>923</v>
      </c>
      <c r="L211" s="7" t="s">
        <v>764</v>
      </c>
      <c r="M211" s="9">
        <v>0</v>
      </c>
      <c r="N211" s="5" t="s">
        <v>41</v>
      </c>
      <c r="O211" s="31">
        <v>43203.5081481481</v>
      </c>
      <c r="P211" s="32">
        <v>43203.5081481481</v>
      </c>
      <c r="Q211" s="28" t="s">
        <v>38</v>
      </c>
      <c r="R211" s="29" t="s">
        <v>926</v>
      </c>
      <c r="S211" s="28" t="s">
        <v>38</v>
      </c>
      <c r="T211" s="28" t="s">
        <v>38</v>
      </c>
      <c r="U211" s="5" t="s">
        <v>38</v>
      </c>
      <c r="V211" s="28" t="s">
        <v>766</v>
      </c>
      <c r="W211" s="7" t="s">
        <v>38</v>
      </c>
      <c r="X211" s="7" t="s">
        <v>38</v>
      </c>
      <c r="Y211" s="5" t="s">
        <v>38</v>
      </c>
      <c r="Z211" s="5" t="s">
        <v>38</v>
      </c>
      <c r="AA211" s="6" t="s">
        <v>38</v>
      </c>
      <c r="AB211" s="6" t="s">
        <v>38</v>
      </c>
      <c r="AC211" s="6" t="s">
        <v>38</v>
      </c>
      <c r="AD211" s="6" t="s">
        <v>38</v>
      </c>
      <c r="AE211" s="6" t="s">
        <v>38</v>
      </c>
    </row>
    <row r="212">
      <c r="A212" s="28" t="s">
        <v>765</v>
      </c>
      <c r="B212" s="6" t="s">
        <v>927</v>
      </c>
      <c r="C212" s="6" t="s">
        <v>759</v>
      </c>
      <c r="D212" s="7" t="s">
        <v>34</v>
      </c>
      <c r="E212" s="28" t="s">
        <v>35</v>
      </c>
      <c r="F212" s="5" t="s">
        <v>22</v>
      </c>
      <c r="G212" s="6" t="s">
        <v>46</v>
      </c>
      <c r="H212" s="6" t="s">
        <v>38</v>
      </c>
      <c r="I212" s="6" t="s">
        <v>38</v>
      </c>
      <c r="J212" s="8" t="s">
        <v>922</v>
      </c>
      <c r="K212" s="5" t="s">
        <v>923</v>
      </c>
      <c r="L212" s="7" t="s">
        <v>764</v>
      </c>
      <c r="M212" s="9">
        <v>0</v>
      </c>
      <c r="N212" s="5" t="s">
        <v>41</v>
      </c>
      <c r="O212" s="31">
        <v>43203.5081481481</v>
      </c>
      <c r="P212" s="32">
        <v>43203.5081481481</v>
      </c>
      <c r="Q212" s="28" t="s">
        <v>757</v>
      </c>
      <c r="R212" s="29" t="s">
        <v>928</v>
      </c>
      <c r="S212" s="28" t="s">
        <v>64</v>
      </c>
      <c r="T212" s="28" t="s">
        <v>251</v>
      </c>
      <c r="U212" s="5" t="s">
        <v>252</v>
      </c>
      <c r="V212" s="28" t="s">
        <v>766</v>
      </c>
      <c r="W212" s="7" t="s">
        <v>767</v>
      </c>
      <c r="X212" s="7" t="s">
        <v>825</v>
      </c>
      <c r="Y212" s="5" t="s">
        <v>174</v>
      </c>
      <c r="Z212" s="5" t="s">
        <v>38</v>
      </c>
      <c r="AA212" s="6" t="s">
        <v>38</v>
      </c>
      <c r="AB212" s="6" t="s">
        <v>38</v>
      </c>
      <c r="AC212" s="6" t="s">
        <v>38</v>
      </c>
      <c r="AD212" s="6" t="s">
        <v>38</v>
      </c>
      <c r="AE212" s="6" t="s">
        <v>38</v>
      </c>
    </row>
    <row r="213">
      <c r="A213" s="28" t="s">
        <v>929</v>
      </c>
      <c r="B213" s="6" t="s">
        <v>930</v>
      </c>
      <c r="C213" s="6" t="s">
        <v>759</v>
      </c>
      <c r="D213" s="7" t="s">
        <v>34</v>
      </c>
      <c r="E213" s="28" t="s">
        <v>35</v>
      </c>
      <c r="F213" s="5" t="s">
        <v>169</v>
      </c>
      <c r="G213" s="6" t="s">
        <v>46</v>
      </c>
      <c r="H213" s="6" t="s">
        <v>38</v>
      </c>
      <c r="I213" s="6" t="s">
        <v>38</v>
      </c>
      <c r="J213" s="8" t="s">
        <v>922</v>
      </c>
      <c r="K213" s="5" t="s">
        <v>923</v>
      </c>
      <c r="L213" s="7" t="s">
        <v>764</v>
      </c>
      <c r="M213" s="9">
        <v>0</v>
      </c>
      <c r="N213" s="5" t="s">
        <v>58</v>
      </c>
      <c r="O213" s="31">
        <v>43203.5081481481</v>
      </c>
      <c r="P213" s="32">
        <v>43203.5081481481</v>
      </c>
      <c r="Q213" s="28" t="s">
        <v>38</v>
      </c>
      <c r="R213" s="29" t="s">
        <v>38</v>
      </c>
      <c r="S213" s="28" t="s">
        <v>64</v>
      </c>
      <c r="T213" s="28" t="s">
        <v>251</v>
      </c>
      <c r="U213" s="5" t="s">
        <v>252</v>
      </c>
      <c r="V213" s="28" t="s">
        <v>766</v>
      </c>
      <c r="W213" s="7" t="s">
        <v>38</v>
      </c>
      <c r="X213" s="7" t="s">
        <v>38</v>
      </c>
      <c r="Y213" s="5" t="s">
        <v>38</v>
      </c>
      <c r="Z213" s="5" t="s">
        <v>38</v>
      </c>
      <c r="AA213" s="6" t="s">
        <v>38</v>
      </c>
      <c r="AB213" s="6" t="s">
        <v>38</v>
      </c>
      <c r="AC213" s="6" t="s">
        <v>38</v>
      </c>
      <c r="AD213" s="6" t="s">
        <v>38</v>
      </c>
      <c r="AE213" s="6" t="s">
        <v>38</v>
      </c>
    </row>
    <row r="214">
      <c r="A214" s="28" t="s">
        <v>677</v>
      </c>
      <c r="B214" s="6" t="s">
        <v>931</v>
      </c>
      <c r="C214" s="6" t="s">
        <v>671</v>
      </c>
      <c r="D214" s="7" t="s">
        <v>34</v>
      </c>
      <c r="E214" s="28" t="s">
        <v>35</v>
      </c>
      <c r="F214" s="5" t="s">
        <v>148</v>
      </c>
      <c r="G214" s="6" t="s">
        <v>46</v>
      </c>
      <c r="H214" s="6" t="s">
        <v>38</v>
      </c>
      <c r="I214" s="6" t="s">
        <v>38</v>
      </c>
      <c r="J214" s="8" t="s">
        <v>280</v>
      </c>
      <c r="K214" s="5" t="s">
        <v>281</v>
      </c>
      <c r="L214" s="7" t="s">
        <v>282</v>
      </c>
      <c r="M214" s="9">
        <v>0</v>
      </c>
      <c r="N214" s="5" t="s">
        <v>152</v>
      </c>
      <c r="O214" s="31">
        <v>43203.5081481481</v>
      </c>
      <c r="P214" s="32">
        <v>43203.5081481481</v>
      </c>
      <c r="Q214" s="28" t="s">
        <v>675</v>
      </c>
      <c r="R214" s="29" t="s">
        <v>38</v>
      </c>
      <c r="S214" s="28" t="s">
        <v>64</v>
      </c>
      <c r="T214" s="28" t="s">
        <v>284</v>
      </c>
      <c r="U214" s="5" t="s">
        <v>154</v>
      </c>
      <c r="V214" s="28" t="s">
        <v>285</v>
      </c>
      <c r="W214" s="7" t="s">
        <v>38</v>
      </c>
      <c r="X214" s="7" t="s">
        <v>38</v>
      </c>
      <c r="Y214" s="5" t="s">
        <v>38</v>
      </c>
      <c r="Z214" s="5" t="s">
        <v>38</v>
      </c>
      <c r="AA214" s="6" t="s">
        <v>38</v>
      </c>
      <c r="AB214" s="6" t="s">
        <v>38</v>
      </c>
      <c r="AC214" s="6" t="s">
        <v>38</v>
      </c>
      <c r="AD214" s="6" t="s">
        <v>38</v>
      </c>
      <c r="AE214" s="6" t="s">
        <v>38</v>
      </c>
    </row>
    <row r="215">
      <c r="A215" s="28" t="s">
        <v>932</v>
      </c>
      <c r="B215" s="6" t="s">
        <v>933</v>
      </c>
      <c r="C215" s="6" t="s">
        <v>934</v>
      </c>
      <c r="D215" s="7" t="s">
        <v>34</v>
      </c>
      <c r="E215" s="28" t="s">
        <v>35</v>
      </c>
      <c r="F215" s="5" t="s">
        <v>62</v>
      </c>
      <c r="G215" s="6" t="s">
        <v>46</v>
      </c>
      <c r="H215" s="6" t="s">
        <v>38</v>
      </c>
      <c r="I215" s="6" t="s">
        <v>38</v>
      </c>
      <c r="J215" s="8" t="s">
        <v>318</v>
      </c>
      <c r="K215" s="5" t="s">
        <v>319</v>
      </c>
      <c r="L215" s="7" t="s">
        <v>320</v>
      </c>
      <c r="M215" s="9">
        <v>0</v>
      </c>
      <c r="N215" s="5" t="s">
        <v>41</v>
      </c>
      <c r="O215" s="31">
        <v>43203.5081481481</v>
      </c>
      <c r="P215" s="32">
        <v>43203.5081481481</v>
      </c>
      <c r="Q215" s="28" t="s">
        <v>38</v>
      </c>
      <c r="R215" s="29" t="s">
        <v>935</v>
      </c>
      <c r="S215" s="28" t="s">
        <v>38</v>
      </c>
      <c r="T215" s="28" t="s">
        <v>38</v>
      </c>
      <c r="U215" s="5" t="s">
        <v>38</v>
      </c>
      <c r="V215" s="28" t="s">
        <v>321</v>
      </c>
      <c r="W215" s="7" t="s">
        <v>38</v>
      </c>
      <c r="X215" s="7" t="s">
        <v>38</v>
      </c>
      <c r="Y215" s="5" t="s">
        <v>38</v>
      </c>
      <c r="Z215" s="5" t="s">
        <v>38</v>
      </c>
      <c r="AA215" s="6" t="s">
        <v>38</v>
      </c>
      <c r="AB215" s="6" t="s">
        <v>38</v>
      </c>
      <c r="AC215" s="6" t="s">
        <v>38</v>
      </c>
      <c r="AD215" s="6" t="s">
        <v>38</v>
      </c>
      <c r="AE215" s="6" t="s">
        <v>38</v>
      </c>
    </row>
    <row r="216">
      <c r="A216" s="28" t="s">
        <v>936</v>
      </c>
      <c r="B216" s="6" t="s">
        <v>937</v>
      </c>
      <c r="C216" s="6" t="s">
        <v>938</v>
      </c>
      <c r="D216" s="7" t="s">
        <v>34</v>
      </c>
      <c r="E216" s="28" t="s">
        <v>35</v>
      </c>
      <c r="F216" s="5" t="s">
        <v>853</v>
      </c>
      <c r="G216" s="6" t="s">
        <v>46</v>
      </c>
      <c r="H216" s="6" t="s">
        <v>38</v>
      </c>
      <c r="I216" s="6" t="s">
        <v>38</v>
      </c>
      <c r="J216" s="8" t="s">
        <v>939</v>
      </c>
      <c r="K216" s="5" t="s">
        <v>940</v>
      </c>
      <c r="L216" s="7" t="s">
        <v>282</v>
      </c>
      <c r="M216" s="9">
        <v>0</v>
      </c>
      <c r="N216" s="5" t="s">
        <v>152</v>
      </c>
      <c r="O216" s="31">
        <v>43203.5081481481</v>
      </c>
      <c r="P216" s="32">
        <v>43203.5081481481</v>
      </c>
      <c r="Q216" s="28" t="s">
        <v>38</v>
      </c>
      <c r="R216" s="29" t="s">
        <v>38</v>
      </c>
      <c r="S216" s="28" t="s">
        <v>64</v>
      </c>
      <c r="T216" s="28" t="s">
        <v>284</v>
      </c>
      <c r="U216" s="5" t="s">
        <v>941</v>
      </c>
      <c r="V216" s="28" t="s">
        <v>285</v>
      </c>
      <c r="W216" s="7" t="s">
        <v>38</v>
      </c>
      <c r="X216" s="7" t="s">
        <v>38</v>
      </c>
      <c r="Y216" s="5" t="s">
        <v>38</v>
      </c>
      <c r="Z216" s="5" t="s">
        <v>38</v>
      </c>
      <c r="AA216" s="6" t="s">
        <v>38</v>
      </c>
      <c r="AB216" s="6" t="s">
        <v>38</v>
      </c>
      <c r="AC216" s="6" t="s">
        <v>38</v>
      </c>
      <c r="AD216" s="6" t="s">
        <v>38</v>
      </c>
      <c r="AE216" s="6" t="s">
        <v>38</v>
      </c>
    </row>
    <row r="217">
      <c r="A217" s="28" t="s">
        <v>682</v>
      </c>
      <c r="B217" s="6" t="s">
        <v>681</v>
      </c>
      <c r="C217" s="6" t="s">
        <v>671</v>
      </c>
      <c r="D217" s="7" t="s">
        <v>34</v>
      </c>
      <c r="E217" s="28" t="s">
        <v>35</v>
      </c>
      <c r="F217" s="5" t="s">
        <v>148</v>
      </c>
      <c r="G217" s="6" t="s">
        <v>46</v>
      </c>
      <c r="H217" s="6" t="s">
        <v>38</v>
      </c>
      <c r="I217" s="6" t="s">
        <v>942</v>
      </c>
      <c r="J217" s="8" t="s">
        <v>280</v>
      </c>
      <c r="K217" s="5" t="s">
        <v>281</v>
      </c>
      <c r="L217" s="7" t="s">
        <v>282</v>
      </c>
      <c r="M217" s="9">
        <v>0</v>
      </c>
      <c r="N217" s="5" t="s">
        <v>152</v>
      </c>
      <c r="O217" s="31">
        <v>43203.5081481481</v>
      </c>
      <c r="P217" s="32">
        <v>43203.5081481481</v>
      </c>
      <c r="Q217" s="28" t="s">
        <v>680</v>
      </c>
      <c r="R217" s="29" t="s">
        <v>38</v>
      </c>
      <c r="S217" s="28" t="s">
        <v>64</v>
      </c>
      <c r="T217" s="28" t="s">
        <v>284</v>
      </c>
      <c r="U217" s="5" t="s">
        <v>154</v>
      </c>
      <c r="V217" s="28" t="s">
        <v>285</v>
      </c>
      <c r="W217" s="7" t="s">
        <v>38</v>
      </c>
      <c r="X217" s="7" t="s">
        <v>38</v>
      </c>
      <c r="Y217" s="5" t="s">
        <v>38</v>
      </c>
      <c r="Z217" s="5" t="s">
        <v>38</v>
      </c>
      <c r="AA217" s="6" t="s">
        <v>38</v>
      </c>
      <c r="AB217" s="6" t="s">
        <v>38</v>
      </c>
      <c r="AC217" s="6" t="s">
        <v>38</v>
      </c>
      <c r="AD217" s="6" t="s">
        <v>38</v>
      </c>
      <c r="AE217" s="6" t="s">
        <v>38</v>
      </c>
    </row>
    <row r="218">
      <c r="A218" s="28" t="s">
        <v>283</v>
      </c>
      <c r="B218" s="6" t="s">
        <v>943</v>
      </c>
      <c r="C218" s="6" t="s">
        <v>671</v>
      </c>
      <c r="D218" s="7" t="s">
        <v>34</v>
      </c>
      <c r="E218" s="28" t="s">
        <v>35</v>
      </c>
      <c r="F218" s="5" t="s">
        <v>148</v>
      </c>
      <c r="G218" s="6" t="s">
        <v>46</v>
      </c>
      <c r="H218" s="6" t="s">
        <v>38</v>
      </c>
      <c r="I218" s="6" t="s">
        <v>38</v>
      </c>
      <c r="J218" s="8" t="s">
        <v>280</v>
      </c>
      <c r="K218" s="5" t="s">
        <v>281</v>
      </c>
      <c r="L218" s="7" t="s">
        <v>282</v>
      </c>
      <c r="M218" s="9">
        <v>0</v>
      </c>
      <c r="N218" s="5" t="s">
        <v>152</v>
      </c>
      <c r="O218" s="31">
        <v>43203.5081481481</v>
      </c>
      <c r="P218" s="32">
        <v>43203.5081481481</v>
      </c>
      <c r="Q218" s="28" t="s">
        <v>277</v>
      </c>
      <c r="R218" s="29" t="s">
        <v>38</v>
      </c>
      <c r="S218" s="28" t="s">
        <v>64</v>
      </c>
      <c r="T218" s="28" t="s">
        <v>284</v>
      </c>
      <c r="U218" s="5" t="s">
        <v>154</v>
      </c>
      <c r="V218" s="28" t="s">
        <v>285</v>
      </c>
      <c r="W218" s="7" t="s">
        <v>38</v>
      </c>
      <c r="X218" s="7" t="s">
        <v>38</v>
      </c>
      <c r="Y218" s="5" t="s">
        <v>38</v>
      </c>
      <c r="Z218" s="5" t="s">
        <v>38</v>
      </c>
      <c r="AA218" s="6" t="s">
        <v>38</v>
      </c>
      <c r="AB218" s="6" t="s">
        <v>38</v>
      </c>
      <c r="AC218" s="6" t="s">
        <v>38</v>
      </c>
      <c r="AD218" s="6" t="s">
        <v>38</v>
      </c>
      <c r="AE218" s="6" t="s">
        <v>38</v>
      </c>
    </row>
    <row r="219">
      <c r="A219" s="28" t="s">
        <v>674</v>
      </c>
      <c r="B219" s="6" t="s">
        <v>944</v>
      </c>
      <c r="C219" s="6" t="s">
        <v>938</v>
      </c>
      <c r="D219" s="7" t="s">
        <v>34</v>
      </c>
      <c r="E219" s="28" t="s">
        <v>35</v>
      </c>
      <c r="F219" s="5" t="s">
        <v>62</v>
      </c>
      <c r="G219" s="6" t="s">
        <v>46</v>
      </c>
      <c r="H219" s="6" t="s">
        <v>38</v>
      </c>
      <c r="I219" s="6" t="s">
        <v>38</v>
      </c>
      <c r="J219" s="8" t="s">
        <v>280</v>
      </c>
      <c r="K219" s="5" t="s">
        <v>281</v>
      </c>
      <c r="L219" s="7" t="s">
        <v>282</v>
      </c>
      <c r="M219" s="9">
        <v>0</v>
      </c>
      <c r="N219" s="5" t="s">
        <v>41</v>
      </c>
      <c r="O219" s="31">
        <v>43203.5081481481</v>
      </c>
      <c r="P219" s="32">
        <v>43203.5081481481</v>
      </c>
      <c r="Q219" s="28" t="s">
        <v>669</v>
      </c>
      <c r="R219" s="29" t="s">
        <v>945</v>
      </c>
      <c r="S219" s="28" t="s">
        <v>38</v>
      </c>
      <c r="T219" s="28" t="s">
        <v>38</v>
      </c>
      <c r="U219" s="5" t="s">
        <v>38</v>
      </c>
      <c r="V219" s="28" t="s">
        <v>285</v>
      </c>
      <c r="W219" s="7" t="s">
        <v>38</v>
      </c>
      <c r="X219" s="7" t="s">
        <v>38</v>
      </c>
      <c r="Y219" s="5" t="s">
        <v>38</v>
      </c>
      <c r="Z219" s="5" t="s">
        <v>38</v>
      </c>
      <c r="AA219" s="6" t="s">
        <v>38</v>
      </c>
      <c r="AB219" s="6" t="s">
        <v>38</v>
      </c>
      <c r="AC219" s="6" t="s">
        <v>38</v>
      </c>
      <c r="AD219" s="6" t="s">
        <v>38</v>
      </c>
      <c r="AE219" s="6" t="s">
        <v>38</v>
      </c>
    </row>
    <row r="220">
      <c r="A220" s="28" t="s">
        <v>946</v>
      </c>
      <c r="B220" s="6" t="s">
        <v>947</v>
      </c>
      <c r="C220" s="6" t="s">
        <v>508</v>
      </c>
      <c r="D220" s="7" t="s">
        <v>34</v>
      </c>
      <c r="E220" s="28" t="s">
        <v>35</v>
      </c>
      <c r="F220" s="5" t="s">
        <v>53</v>
      </c>
      <c r="G220" s="6" t="s">
        <v>46</v>
      </c>
      <c r="H220" s="6" t="s">
        <v>38</v>
      </c>
      <c r="I220" s="6" t="s">
        <v>38</v>
      </c>
      <c r="J220" s="8" t="s">
        <v>290</v>
      </c>
      <c r="K220" s="5" t="s">
        <v>291</v>
      </c>
      <c r="L220" s="7" t="s">
        <v>292</v>
      </c>
      <c r="M220" s="9">
        <v>0</v>
      </c>
      <c r="N220" s="5" t="s">
        <v>152</v>
      </c>
      <c r="O220" s="31">
        <v>43203.5081481481</v>
      </c>
      <c r="P220" s="32">
        <v>43203.5081481481</v>
      </c>
      <c r="Q220" s="28" t="s">
        <v>38</v>
      </c>
      <c r="R220" s="29" t="s">
        <v>38</v>
      </c>
      <c r="S220" s="28" t="s">
        <v>276</v>
      </c>
      <c r="T220" s="28" t="s">
        <v>38</v>
      </c>
      <c r="U220" s="5" t="s">
        <v>38</v>
      </c>
      <c r="V220" s="28" t="s">
        <v>540</v>
      </c>
      <c r="W220" s="7" t="s">
        <v>38</v>
      </c>
      <c r="X220" s="7" t="s">
        <v>38</v>
      </c>
      <c r="Y220" s="5" t="s">
        <v>38</v>
      </c>
      <c r="Z220" s="5" t="s">
        <v>38</v>
      </c>
      <c r="AA220" s="6" t="s">
        <v>38</v>
      </c>
      <c r="AB220" s="6" t="s">
        <v>38</v>
      </c>
      <c r="AC220" s="6" t="s">
        <v>38</v>
      </c>
      <c r="AD220" s="6" t="s">
        <v>38</v>
      </c>
      <c r="AE220" s="6" t="s">
        <v>38</v>
      </c>
    </row>
    <row r="221">
      <c r="A221" s="28" t="s">
        <v>610</v>
      </c>
      <c r="B221" s="6" t="s">
        <v>948</v>
      </c>
      <c r="C221" s="6" t="s">
        <v>949</v>
      </c>
      <c r="D221" s="7" t="s">
        <v>34</v>
      </c>
      <c r="E221" s="28" t="s">
        <v>35</v>
      </c>
      <c r="F221" s="5" t="s">
        <v>609</v>
      </c>
      <c r="G221" s="6" t="s">
        <v>46</v>
      </c>
      <c r="H221" s="6" t="s">
        <v>38</v>
      </c>
      <c r="I221" s="6" t="s">
        <v>38</v>
      </c>
      <c r="J221" s="8" t="s">
        <v>950</v>
      </c>
      <c r="K221" s="5" t="s">
        <v>951</v>
      </c>
      <c r="L221" s="7" t="s">
        <v>538</v>
      </c>
      <c r="M221" s="9">
        <v>0</v>
      </c>
      <c r="N221" s="5" t="s">
        <v>152</v>
      </c>
      <c r="O221" s="31">
        <v>43203.5081481481</v>
      </c>
      <c r="P221" s="32">
        <v>43203.5081481481</v>
      </c>
      <c r="Q221" s="28" t="s">
        <v>604</v>
      </c>
      <c r="R221" s="29" t="s">
        <v>38</v>
      </c>
      <c r="S221" s="28" t="s">
        <v>276</v>
      </c>
      <c r="T221" s="28" t="s">
        <v>544</v>
      </c>
      <c r="U221" s="5" t="s">
        <v>203</v>
      </c>
      <c r="V221" s="28" t="s">
        <v>540</v>
      </c>
      <c r="W221" s="7" t="s">
        <v>38</v>
      </c>
      <c r="X221" s="7" t="s">
        <v>38</v>
      </c>
      <c r="Y221" s="5" t="s">
        <v>38</v>
      </c>
      <c r="Z221" s="5" t="s">
        <v>38</v>
      </c>
      <c r="AA221" s="6" t="s">
        <v>38</v>
      </c>
      <c r="AB221" s="6" t="s">
        <v>38</v>
      </c>
      <c r="AC221" s="6" t="s">
        <v>38</v>
      </c>
      <c r="AD221" s="6" t="s">
        <v>38</v>
      </c>
      <c r="AE221" s="6" t="s">
        <v>38</v>
      </c>
    </row>
    <row r="222">
      <c r="A222" s="28" t="s">
        <v>539</v>
      </c>
      <c r="B222" s="6" t="s">
        <v>952</v>
      </c>
      <c r="C222" s="6" t="s">
        <v>949</v>
      </c>
      <c r="D222" s="7" t="s">
        <v>34</v>
      </c>
      <c r="E222" s="28" t="s">
        <v>35</v>
      </c>
      <c r="F222" s="5" t="s">
        <v>62</v>
      </c>
      <c r="G222" s="6" t="s">
        <v>46</v>
      </c>
      <c r="H222" s="6" t="s">
        <v>38</v>
      </c>
      <c r="I222" s="6" t="s">
        <v>38</v>
      </c>
      <c r="J222" s="8" t="s">
        <v>536</v>
      </c>
      <c r="K222" s="5" t="s">
        <v>537</v>
      </c>
      <c r="L222" s="7" t="s">
        <v>538</v>
      </c>
      <c r="M222" s="9">
        <v>0</v>
      </c>
      <c r="N222" s="5" t="s">
        <v>41</v>
      </c>
      <c r="O222" s="31">
        <v>43203.5081481481</v>
      </c>
      <c r="P222" s="32">
        <v>43203.5081481481</v>
      </c>
      <c r="Q222" s="28" t="s">
        <v>534</v>
      </c>
      <c r="R222" s="29" t="s">
        <v>953</v>
      </c>
      <c r="S222" s="28" t="s">
        <v>276</v>
      </c>
      <c r="T222" s="28" t="s">
        <v>38</v>
      </c>
      <c r="U222" s="5" t="s">
        <v>38</v>
      </c>
      <c r="V222" s="28" t="s">
        <v>540</v>
      </c>
      <c r="W222" s="7" t="s">
        <v>38</v>
      </c>
      <c r="X222" s="7" t="s">
        <v>38</v>
      </c>
      <c r="Y222" s="5" t="s">
        <v>38</v>
      </c>
      <c r="Z222" s="5" t="s">
        <v>38</v>
      </c>
      <c r="AA222" s="6" t="s">
        <v>38</v>
      </c>
      <c r="AB222" s="6" t="s">
        <v>38</v>
      </c>
      <c r="AC222" s="6" t="s">
        <v>38</v>
      </c>
      <c r="AD222" s="6" t="s">
        <v>38</v>
      </c>
      <c r="AE222" s="6" t="s">
        <v>38</v>
      </c>
    </row>
    <row r="223">
      <c r="A223" s="28" t="s">
        <v>543</v>
      </c>
      <c r="B223" s="6" t="s">
        <v>954</v>
      </c>
      <c r="C223" s="6" t="s">
        <v>508</v>
      </c>
      <c r="D223" s="7" t="s">
        <v>34</v>
      </c>
      <c r="E223" s="28" t="s">
        <v>35</v>
      </c>
      <c r="F223" s="5" t="s">
        <v>148</v>
      </c>
      <c r="G223" s="6" t="s">
        <v>46</v>
      </c>
      <c r="H223" s="6" t="s">
        <v>38</v>
      </c>
      <c r="I223" s="6" t="s">
        <v>38</v>
      </c>
      <c r="J223" s="8" t="s">
        <v>536</v>
      </c>
      <c r="K223" s="5" t="s">
        <v>537</v>
      </c>
      <c r="L223" s="7" t="s">
        <v>538</v>
      </c>
      <c r="M223" s="9">
        <v>0</v>
      </c>
      <c r="N223" s="5" t="s">
        <v>152</v>
      </c>
      <c r="O223" s="31">
        <v>43203.5081481481</v>
      </c>
      <c r="P223" s="32">
        <v>43203.5081481481</v>
      </c>
      <c r="Q223" s="28" t="s">
        <v>541</v>
      </c>
      <c r="R223" s="29" t="s">
        <v>38</v>
      </c>
      <c r="S223" s="28" t="s">
        <v>276</v>
      </c>
      <c r="T223" s="28" t="s">
        <v>544</v>
      </c>
      <c r="U223" s="5" t="s">
        <v>545</v>
      </c>
      <c r="V223" s="28" t="s">
        <v>540</v>
      </c>
      <c r="W223" s="7" t="s">
        <v>38</v>
      </c>
      <c r="X223" s="7" t="s">
        <v>38</v>
      </c>
      <c r="Y223" s="5" t="s">
        <v>38</v>
      </c>
      <c r="Z223" s="5" t="s">
        <v>38</v>
      </c>
      <c r="AA223" s="6" t="s">
        <v>38</v>
      </c>
      <c r="AB223" s="6" t="s">
        <v>38</v>
      </c>
      <c r="AC223" s="6" t="s">
        <v>38</v>
      </c>
      <c r="AD223" s="6" t="s">
        <v>38</v>
      </c>
      <c r="AE223" s="6" t="s">
        <v>38</v>
      </c>
    </row>
    <row r="224">
      <c r="A224" s="28" t="s">
        <v>955</v>
      </c>
      <c r="B224" s="6" t="s">
        <v>956</v>
      </c>
      <c r="C224" s="6" t="s">
        <v>921</v>
      </c>
      <c r="D224" s="7" t="s">
        <v>34</v>
      </c>
      <c r="E224" s="28" t="s">
        <v>35</v>
      </c>
      <c r="F224" s="5" t="s">
        <v>853</v>
      </c>
      <c r="G224" s="6" t="s">
        <v>46</v>
      </c>
      <c r="H224" s="6" t="s">
        <v>38</v>
      </c>
      <c r="I224" s="6" t="s">
        <v>38</v>
      </c>
      <c r="J224" s="8" t="s">
        <v>957</v>
      </c>
      <c r="K224" s="5" t="s">
        <v>958</v>
      </c>
      <c r="L224" s="7" t="s">
        <v>238</v>
      </c>
      <c r="M224" s="9">
        <v>0</v>
      </c>
      <c r="N224" s="5" t="s">
        <v>152</v>
      </c>
      <c r="O224" s="31">
        <v>43203.5081481481</v>
      </c>
      <c r="P224" s="32">
        <v>43203.5081481481</v>
      </c>
      <c r="Q224" s="28" t="s">
        <v>38</v>
      </c>
      <c r="R224" s="29" t="s">
        <v>38</v>
      </c>
      <c r="S224" s="28" t="s">
        <v>64</v>
      </c>
      <c r="T224" s="28" t="s">
        <v>239</v>
      </c>
      <c r="U224" s="5" t="s">
        <v>154</v>
      </c>
      <c r="V224" s="28" t="s">
        <v>241</v>
      </c>
      <c r="W224" s="7" t="s">
        <v>38</v>
      </c>
      <c r="X224" s="7" t="s">
        <v>38</v>
      </c>
      <c r="Y224" s="5" t="s">
        <v>38</v>
      </c>
      <c r="Z224" s="5" t="s">
        <v>38</v>
      </c>
      <c r="AA224" s="6" t="s">
        <v>38</v>
      </c>
      <c r="AB224" s="6" t="s">
        <v>38</v>
      </c>
      <c r="AC224" s="6" t="s">
        <v>38</v>
      </c>
      <c r="AD224" s="6" t="s">
        <v>38</v>
      </c>
      <c r="AE224" s="6" t="s">
        <v>38</v>
      </c>
    </row>
    <row r="225">
      <c r="A225" s="28" t="s">
        <v>945</v>
      </c>
      <c r="B225" s="6" t="s">
        <v>959</v>
      </c>
      <c r="C225" s="6" t="s">
        <v>938</v>
      </c>
      <c r="D225" s="7" t="s">
        <v>34</v>
      </c>
      <c r="E225" s="28" t="s">
        <v>35</v>
      </c>
      <c r="F225" s="5" t="s">
        <v>62</v>
      </c>
      <c r="G225" s="6" t="s">
        <v>46</v>
      </c>
      <c r="H225" s="6" t="s">
        <v>38</v>
      </c>
      <c r="I225" s="6" t="s">
        <v>38</v>
      </c>
      <c r="J225" s="8" t="s">
        <v>939</v>
      </c>
      <c r="K225" s="5" t="s">
        <v>940</v>
      </c>
      <c r="L225" s="7" t="s">
        <v>282</v>
      </c>
      <c r="M225" s="9">
        <v>0</v>
      </c>
      <c r="N225" s="5" t="s">
        <v>41</v>
      </c>
      <c r="O225" s="31">
        <v>43203.5081481481</v>
      </c>
      <c r="P225" s="32">
        <v>43203.5081481481</v>
      </c>
      <c r="Q225" s="28" t="s">
        <v>674</v>
      </c>
      <c r="R225" s="29" t="s">
        <v>960</v>
      </c>
      <c r="S225" s="28" t="s">
        <v>38</v>
      </c>
      <c r="T225" s="28" t="s">
        <v>38</v>
      </c>
      <c r="U225" s="5" t="s">
        <v>38</v>
      </c>
      <c r="V225" s="28" t="s">
        <v>285</v>
      </c>
      <c r="W225" s="7" t="s">
        <v>38</v>
      </c>
      <c r="X225" s="7" t="s">
        <v>38</v>
      </c>
      <c r="Y225" s="5" t="s">
        <v>38</v>
      </c>
      <c r="Z225" s="5" t="s">
        <v>38</v>
      </c>
      <c r="AA225" s="6" t="s">
        <v>38</v>
      </c>
      <c r="AB225" s="6" t="s">
        <v>38</v>
      </c>
      <c r="AC225" s="6" t="s">
        <v>38</v>
      </c>
      <c r="AD225" s="6" t="s">
        <v>38</v>
      </c>
      <c r="AE225" s="6" t="s">
        <v>38</v>
      </c>
    </row>
    <row r="226">
      <c r="A226" s="28" t="s">
        <v>803</v>
      </c>
      <c r="B226" s="6" t="s">
        <v>961</v>
      </c>
      <c r="C226" s="6" t="s">
        <v>630</v>
      </c>
      <c r="D226" s="7" t="s">
        <v>34</v>
      </c>
      <c r="E226" s="28" t="s">
        <v>35</v>
      </c>
      <c r="F226" s="5" t="s">
        <v>391</v>
      </c>
      <c r="G226" s="6" t="s">
        <v>37</v>
      </c>
      <c r="H226" s="6" t="s">
        <v>38</v>
      </c>
      <c r="I226" s="6" t="s">
        <v>38</v>
      </c>
      <c r="J226" s="8" t="s">
        <v>910</v>
      </c>
      <c r="K226" s="5" t="s">
        <v>911</v>
      </c>
      <c r="L226" s="7" t="s">
        <v>320</v>
      </c>
      <c r="M226" s="9">
        <v>0</v>
      </c>
      <c r="N226" s="5" t="s">
        <v>80</v>
      </c>
      <c r="O226" s="31">
        <v>43203.5081481481</v>
      </c>
      <c r="P226" s="32">
        <v>43203.5081481481</v>
      </c>
      <c r="Q226" s="28" t="s">
        <v>912</v>
      </c>
      <c r="R226" s="29" t="s">
        <v>38</v>
      </c>
      <c r="S226" s="28" t="s">
        <v>38</v>
      </c>
      <c r="T226" s="28" t="s">
        <v>38</v>
      </c>
      <c r="U226" s="5" t="s">
        <v>38</v>
      </c>
      <c r="V226" s="28" t="s">
        <v>38</v>
      </c>
      <c r="W226" s="7" t="s">
        <v>38</v>
      </c>
      <c r="X226" s="7" t="s">
        <v>38</v>
      </c>
      <c r="Y226" s="5" t="s">
        <v>38</v>
      </c>
      <c r="Z226" s="5" t="s">
        <v>38</v>
      </c>
      <c r="AA226" s="6" t="s">
        <v>800</v>
      </c>
      <c r="AB226" s="6" t="s">
        <v>914</v>
      </c>
      <c r="AC226" s="6" t="s">
        <v>38</v>
      </c>
      <c r="AD226" s="6" t="s">
        <v>38</v>
      </c>
      <c r="AE226" s="6" t="s">
        <v>38</v>
      </c>
    </row>
    <row r="227">
      <c r="A227" s="28" t="s">
        <v>935</v>
      </c>
      <c r="B227" s="6" t="s">
        <v>933</v>
      </c>
      <c r="C227" s="6" t="s">
        <v>934</v>
      </c>
      <c r="D227" s="7" t="s">
        <v>34</v>
      </c>
      <c r="E227" s="28" t="s">
        <v>35</v>
      </c>
      <c r="F227" s="5" t="s">
        <v>62</v>
      </c>
      <c r="G227" s="6" t="s">
        <v>46</v>
      </c>
      <c r="H227" s="6" t="s">
        <v>38</v>
      </c>
      <c r="I227" s="6" t="s">
        <v>38</v>
      </c>
      <c r="J227" s="8" t="s">
        <v>910</v>
      </c>
      <c r="K227" s="5" t="s">
        <v>911</v>
      </c>
      <c r="L227" s="7" t="s">
        <v>320</v>
      </c>
      <c r="M227" s="9">
        <v>0</v>
      </c>
      <c r="N227" s="5" t="s">
        <v>152</v>
      </c>
      <c r="O227" s="31">
        <v>43203.5081481481</v>
      </c>
      <c r="P227" s="32">
        <v>43203.5081481481</v>
      </c>
      <c r="Q227" s="28" t="s">
        <v>932</v>
      </c>
      <c r="R227" s="29" t="s">
        <v>38</v>
      </c>
      <c r="S227" s="28" t="s">
        <v>38</v>
      </c>
      <c r="T227" s="28" t="s">
        <v>38</v>
      </c>
      <c r="U227" s="5" t="s">
        <v>38</v>
      </c>
      <c r="V227" s="28" t="s">
        <v>321</v>
      </c>
      <c r="W227" s="7" t="s">
        <v>38</v>
      </c>
      <c r="X227" s="7" t="s">
        <v>38</v>
      </c>
      <c r="Y227" s="5" t="s">
        <v>38</v>
      </c>
      <c r="Z227" s="5" t="s">
        <v>38</v>
      </c>
      <c r="AA227" s="6" t="s">
        <v>38</v>
      </c>
      <c r="AB227" s="6" t="s">
        <v>38</v>
      </c>
      <c r="AC227" s="6" t="s">
        <v>38</v>
      </c>
      <c r="AD227" s="6" t="s">
        <v>38</v>
      </c>
      <c r="AE227" s="6" t="s">
        <v>38</v>
      </c>
    </row>
    <row r="228">
      <c r="A228" s="28" t="s">
        <v>901</v>
      </c>
      <c r="B228" s="6" t="s">
        <v>962</v>
      </c>
      <c r="C228" s="6" t="s">
        <v>267</v>
      </c>
      <c r="D228" s="7" t="s">
        <v>34</v>
      </c>
      <c r="E228" s="28" t="s">
        <v>35</v>
      </c>
      <c r="F228" s="5" t="s">
        <v>22</v>
      </c>
      <c r="G228" s="6" t="s">
        <v>46</v>
      </c>
      <c r="H228" s="6" t="s">
        <v>38</v>
      </c>
      <c r="I228" s="6" t="s">
        <v>38</v>
      </c>
      <c r="J228" s="8" t="s">
        <v>313</v>
      </c>
      <c r="K228" s="5" t="s">
        <v>314</v>
      </c>
      <c r="L228" s="7" t="s">
        <v>292</v>
      </c>
      <c r="M228" s="9">
        <v>0</v>
      </c>
      <c r="N228" s="5" t="s">
        <v>152</v>
      </c>
      <c r="O228" s="31">
        <v>43203.5081481481</v>
      </c>
      <c r="P228" s="32">
        <v>43203.5081481481</v>
      </c>
      <c r="Q228" s="28" t="s">
        <v>296</v>
      </c>
      <c r="R228" s="29" t="s">
        <v>38</v>
      </c>
      <c r="S228" s="28" t="s">
        <v>64</v>
      </c>
      <c r="T228" s="28" t="s">
        <v>230</v>
      </c>
      <c r="U228" s="5" t="s">
        <v>179</v>
      </c>
      <c r="V228" s="28" t="s">
        <v>293</v>
      </c>
      <c r="W228" s="7" t="s">
        <v>902</v>
      </c>
      <c r="X228" s="7" t="s">
        <v>825</v>
      </c>
      <c r="Y228" s="5" t="s">
        <v>174</v>
      </c>
      <c r="Z228" s="5" t="s">
        <v>963</v>
      </c>
      <c r="AA228" s="6" t="s">
        <v>38</v>
      </c>
      <c r="AB228" s="6" t="s">
        <v>38</v>
      </c>
      <c r="AC228" s="6" t="s">
        <v>38</v>
      </c>
      <c r="AD228" s="6" t="s">
        <v>38</v>
      </c>
      <c r="AE228" s="6" t="s">
        <v>38</v>
      </c>
    </row>
    <row r="229">
      <c r="A229" s="28" t="s">
        <v>904</v>
      </c>
      <c r="B229" s="6" t="s">
        <v>964</v>
      </c>
      <c r="C229" s="6" t="s">
        <v>267</v>
      </c>
      <c r="D229" s="7" t="s">
        <v>34</v>
      </c>
      <c r="E229" s="28" t="s">
        <v>35</v>
      </c>
      <c r="F229" s="5" t="s">
        <v>22</v>
      </c>
      <c r="G229" s="6" t="s">
        <v>46</v>
      </c>
      <c r="H229" s="6" t="s">
        <v>38</v>
      </c>
      <c r="I229" s="6" t="s">
        <v>38</v>
      </c>
      <c r="J229" s="8" t="s">
        <v>313</v>
      </c>
      <c r="K229" s="5" t="s">
        <v>314</v>
      </c>
      <c r="L229" s="7" t="s">
        <v>292</v>
      </c>
      <c r="M229" s="9">
        <v>0</v>
      </c>
      <c r="N229" s="5" t="s">
        <v>152</v>
      </c>
      <c r="O229" s="31">
        <v>43203.5081481481</v>
      </c>
      <c r="P229" s="32">
        <v>43203.5081481481</v>
      </c>
      <c r="Q229" s="28" t="s">
        <v>299</v>
      </c>
      <c r="R229" s="29" t="s">
        <v>38</v>
      </c>
      <c r="S229" s="28" t="s">
        <v>64</v>
      </c>
      <c r="T229" s="28" t="s">
        <v>251</v>
      </c>
      <c r="U229" s="5" t="s">
        <v>252</v>
      </c>
      <c r="V229" s="28" t="s">
        <v>293</v>
      </c>
      <c r="W229" s="7" t="s">
        <v>905</v>
      </c>
      <c r="X229" s="7" t="s">
        <v>825</v>
      </c>
      <c r="Y229" s="5" t="s">
        <v>174</v>
      </c>
      <c r="Z229" s="5" t="s">
        <v>963</v>
      </c>
      <c r="AA229" s="6" t="s">
        <v>38</v>
      </c>
      <c r="AB229" s="6" t="s">
        <v>38</v>
      </c>
      <c r="AC229" s="6" t="s">
        <v>38</v>
      </c>
      <c r="AD229" s="6" t="s">
        <v>38</v>
      </c>
      <c r="AE229" s="6" t="s">
        <v>38</v>
      </c>
    </row>
    <row r="230">
      <c r="A230" s="28" t="s">
        <v>907</v>
      </c>
      <c r="B230" s="6" t="s">
        <v>965</v>
      </c>
      <c r="C230" s="6" t="s">
        <v>267</v>
      </c>
      <c r="D230" s="7" t="s">
        <v>34</v>
      </c>
      <c r="E230" s="28" t="s">
        <v>35</v>
      </c>
      <c r="F230" s="5" t="s">
        <v>22</v>
      </c>
      <c r="G230" s="6" t="s">
        <v>46</v>
      </c>
      <c r="H230" s="6" t="s">
        <v>38</v>
      </c>
      <c r="I230" s="6" t="s">
        <v>38</v>
      </c>
      <c r="J230" s="8" t="s">
        <v>313</v>
      </c>
      <c r="K230" s="5" t="s">
        <v>314</v>
      </c>
      <c r="L230" s="7" t="s">
        <v>292</v>
      </c>
      <c r="M230" s="9">
        <v>0</v>
      </c>
      <c r="N230" s="5" t="s">
        <v>152</v>
      </c>
      <c r="O230" s="31">
        <v>43203.5081481481</v>
      </c>
      <c r="P230" s="32">
        <v>43203.5081481481</v>
      </c>
      <c r="Q230" s="28" t="s">
        <v>302</v>
      </c>
      <c r="R230" s="29" t="s">
        <v>38</v>
      </c>
      <c r="S230" s="28" t="s">
        <v>64</v>
      </c>
      <c r="T230" s="28" t="s">
        <v>303</v>
      </c>
      <c r="U230" s="5" t="s">
        <v>172</v>
      </c>
      <c r="V230" s="28" t="s">
        <v>293</v>
      </c>
      <c r="W230" s="7" t="s">
        <v>908</v>
      </c>
      <c r="X230" s="7" t="s">
        <v>825</v>
      </c>
      <c r="Y230" s="5" t="s">
        <v>174</v>
      </c>
      <c r="Z230" s="5" t="s">
        <v>963</v>
      </c>
      <c r="AA230" s="6" t="s">
        <v>38</v>
      </c>
      <c r="AB230" s="6" t="s">
        <v>38</v>
      </c>
      <c r="AC230" s="6" t="s">
        <v>38</v>
      </c>
      <c r="AD230" s="6" t="s">
        <v>38</v>
      </c>
      <c r="AE230" s="6" t="s">
        <v>38</v>
      </c>
    </row>
    <row r="231">
      <c r="A231" s="28" t="s">
        <v>505</v>
      </c>
      <c r="B231" s="6" t="s">
        <v>502</v>
      </c>
      <c r="C231" s="6" t="s">
        <v>267</v>
      </c>
      <c r="D231" s="7" t="s">
        <v>34</v>
      </c>
      <c r="E231" s="28" t="s">
        <v>35</v>
      </c>
      <c r="F231" s="5" t="s">
        <v>53</v>
      </c>
      <c r="G231" s="6" t="s">
        <v>46</v>
      </c>
      <c r="H231" s="6" t="s">
        <v>38</v>
      </c>
      <c r="I231" s="6" t="s">
        <v>38</v>
      </c>
      <c r="J231" s="8" t="s">
        <v>748</v>
      </c>
      <c r="K231" s="5" t="s">
        <v>749</v>
      </c>
      <c r="L231" s="7" t="s">
        <v>220</v>
      </c>
      <c r="M231" s="9">
        <v>0</v>
      </c>
      <c r="N231" s="5" t="s">
        <v>58</v>
      </c>
      <c r="O231" s="31">
        <v>43203.5081481481</v>
      </c>
      <c r="P231" s="32">
        <v>43203.5081481481</v>
      </c>
      <c r="Q231" s="28" t="s">
        <v>501</v>
      </c>
      <c r="R231" s="29" t="s">
        <v>38</v>
      </c>
      <c r="S231" s="28" t="s">
        <v>38</v>
      </c>
      <c r="T231" s="28" t="s">
        <v>38</v>
      </c>
      <c r="U231" s="5" t="s">
        <v>38</v>
      </c>
      <c r="V231" s="28" t="s">
        <v>223</v>
      </c>
      <c r="W231" s="7" t="s">
        <v>38</v>
      </c>
      <c r="X231" s="7" t="s">
        <v>38</v>
      </c>
      <c r="Y231" s="5" t="s">
        <v>38</v>
      </c>
      <c r="Z231" s="5" t="s">
        <v>38</v>
      </c>
      <c r="AA231" s="6" t="s">
        <v>38</v>
      </c>
      <c r="AB231" s="6" t="s">
        <v>38</v>
      </c>
      <c r="AC231" s="6" t="s">
        <v>38</v>
      </c>
      <c r="AD231" s="6" t="s">
        <v>38</v>
      </c>
      <c r="AE231" s="6" t="s">
        <v>38</v>
      </c>
    </row>
    <row r="232">
      <c r="A232" s="28" t="s">
        <v>731</v>
      </c>
      <c r="B232" s="6" t="s">
        <v>730</v>
      </c>
      <c r="C232" s="6" t="s">
        <v>267</v>
      </c>
      <c r="D232" s="7" t="s">
        <v>34</v>
      </c>
      <c r="E232" s="28" t="s">
        <v>35</v>
      </c>
      <c r="F232" s="5" t="s">
        <v>53</v>
      </c>
      <c r="G232" s="6" t="s">
        <v>46</v>
      </c>
      <c r="H232" s="6" t="s">
        <v>38</v>
      </c>
      <c r="I232" s="6" t="s">
        <v>38</v>
      </c>
      <c r="J232" s="8" t="s">
        <v>748</v>
      </c>
      <c r="K232" s="5" t="s">
        <v>749</v>
      </c>
      <c r="L232" s="7" t="s">
        <v>220</v>
      </c>
      <c r="M232" s="9">
        <v>0</v>
      </c>
      <c r="N232" s="5" t="s">
        <v>41</v>
      </c>
      <c r="O232" s="31">
        <v>43203.5081481481</v>
      </c>
      <c r="P232" s="32">
        <v>43203.5081481481</v>
      </c>
      <c r="Q232" s="28" t="s">
        <v>729</v>
      </c>
      <c r="R232" s="29" t="s">
        <v>966</v>
      </c>
      <c r="S232" s="28" t="s">
        <v>38</v>
      </c>
      <c r="T232" s="28" t="s">
        <v>38</v>
      </c>
      <c r="U232" s="5" t="s">
        <v>38</v>
      </c>
      <c r="V232" s="28" t="s">
        <v>223</v>
      </c>
      <c r="W232" s="7" t="s">
        <v>38</v>
      </c>
      <c r="X232" s="7" t="s">
        <v>38</v>
      </c>
      <c r="Y232" s="5" t="s">
        <v>38</v>
      </c>
      <c r="Z232" s="5" t="s">
        <v>38</v>
      </c>
      <c r="AA232" s="6" t="s">
        <v>38</v>
      </c>
      <c r="AB232" s="6" t="s">
        <v>38</v>
      </c>
      <c r="AC232" s="6" t="s">
        <v>38</v>
      </c>
      <c r="AD232" s="6" t="s">
        <v>38</v>
      </c>
      <c r="AE232" s="6" t="s">
        <v>38</v>
      </c>
    </row>
    <row r="233">
      <c r="A233" s="28" t="s">
        <v>687</v>
      </c>
      <c r="B233" s="6" t="s">
        <v>686</v>
      </c>
      <c r="C233" s="6" t="s">
        <v>267</v>
      </c>
      <c r="D233" s="7" t="s">
        <v>34</v>
      </c>
      <c r="E233" s="28" t="s">
        <v>35</v>
      </c>
      <c r="F233" s="5" t="s">
        <v>53</v>
      </c>
      <c r="G233" s="6" t="s">
        <v>46</v>
      </c>
      <c r="H233" s="6" t="s">
        <v>38</v>
      </c>
      <c r="I233" s="6" t="s">
        <v>38</v>
      </c>
      <c r="J233" s="8" t="s">
        <v>748</v>
      </c>
      <c r="K233" s="5" t="s">
        <v>749</v>
      </c>
      <c r="L233" s="7" t="s">
        <v>220</v>
      </c>
      <c r="M233" s="9">
        <v>0</v>
      </c>
      <c r="N233" s="5" t="s">
        <v>58</v>
      </c>
      <c r="O233" s="31">
        <v>43203.5081481481</v>
      </c>
      <c r="P233" s="32">
        <v>43203.5081481481</v>
      </c>
      <c r="Q233" s="28" t="s">
        <v>685</v>
      </c>
      <c r="R233" s="29" t="s">
        <v>38</v>
      </c>
      <c r="S233" s="28" t="s">
        <v>38</v>
      </c>
      <c r="T233" s="28" t="s">
        <v>38</v>
      </c>
      <c r="U233" s="5" t="s">
        <v>38</v>
      </c>
      <c r="V233" s="28" t="s">
        <v>223</v>
      </c>
      <c r="W233" s="7" t="s">
        <v>38</v>
      </c>
      <c r="X233" s="7" t="s">
        <v>38</v>
      </c>
      <c r="Y233" s="5" t="s">
        <v>38</v>
      </c>
      <c r="Z233" s="5" t="s">
        <v>38</v>
      </c>
      <c r="AA233" s="6" t="s">
        <v>38</v>
      </c>
      <c r="AB233" s="6" t="s">
        <v>38</v>
      </c>
      <c r="AC233" s="6" t="s">
        <v>38</v>
      </c>
      <c r="AD233" s="6" t="s">
        <v>38</v>
      </c>
      <c r="AE233" s="6" t="s">
        <v>38</v>
      </c>
    </row>
    <row r="234">
      <c r="A234" s="28" t="s">
        <v>533</v>
      </c>
      <c r="B234" s="6" t="s">
        <v>532</v>
      </c>
      <c r="C234" s="6" t="s">
        <v>508</v>
      </c>
      <c r="D234" s="7" t="s">
        <v>34</v>
      </c>
      <c r="E234" s="28" t="s">
        <v>35</v>
      </c>
      <c r="F234" s="5" t="s">
        <v>148</v>
      </c>
      <c r="G234" s="6" t="s">
        <v>46</v>
      </c>
      <c r="H234" s="6" t="s">
        <v>38</v>
      </c>
      <c r="I234" s="6" t="s">
        <v>38</v>
      </c>
      <c r="J234" s="8" t="s">
        <v>484</v>
      </c>
      <c r="K234" s="5" t="s">
        <v>485</v>
      </c>
      <c r="L234" s="7" t="s">
        <v>486</v>
      </c>
      <c r="M234" s="9">
        <v>0</v>
      </c>
      <c r="N234" s="5" t="s">
        <v>152</v>
      </c>
      <c r="O234" s="31">
        <v>43203.5081481481</v>
      </c>
      <c r="P234" s="32">
        <v>43203.5081481481</v>
      </c>
      <c r="Q234" s="28" t="s">
        <v>531</v>
      </c>
      <c r="R234" s="29" t="s">
        <v>38</v>
      </c>
      <c r="S234" s="28" t="s">
        <v>64</v>
      </c>
      <c r="T234" s="28" t="s">
        <v>491</v>
      </c>
      <c r="U234" s="5" t="s">
        <v>492</v>
      </c>
      <c r="V234" s="28" t="s">
        <v>493</v>
      </c>
      <c r="W234" s="7" t="s">
        <v>38</v>
      </c>
      <c r="X234" s="7" t="s">
        <v>38</v>
      </c>
      <c r="Y234" s="5" t="s">
        <v>38</v>
      </c>
      <c r="Z234" s="5" t="s">
        <v>38</v>
      </c>
      <c r="AA234" s="6" t="s">
        <v>38</v>
      </c>
      <c r="AB234" s="6" t="s">
        <v>38</v>
      </c>
      <c r="AC234" s="6" t="s">
        <v>38</v>
      </c>
      <c r="AD234" s="6" t="s">
        <v>38</v>
      </c>
      <c r="AE234" s="6" t="s">
        <v>38</v>
      </c>
    </row>
    <row r="235">
      <c r="A235" s="28" t="s">
        <v>490</v>
      </c>
      <c r="B235" s="6" t="s">
        <v>489</v>
      </c>
      <c r="C235" s="6" t="s">
        <v>481</v>
      </c>
      <c r="D235" s="7" t="s">
        <v>34</v>
      </c>
      <c r="E235" s="28" t="s">
        <v>35</v>
      </c>
      <c r="F235" s="5" t="s">
        <v>148</v>
      </c>
      <c r="G235" s="6" t="s">
        <v>46</v>
      </c>
      <c r="H235" s="6" t="s">
        <v>38</v>
      </c>
      <c r="I235" s="6" t="s">
        <v>330</v>
      </c>
      <c r="J235" s="8" t="s">
        <v>484</v>
      </c>
      <c r="K235" s="5" t="s">
        <v>485</v>
      </c>
      <c r="L235" s="7" t="s">
        <v>486</v>
      </c>
      <c r="M235" s="9">
        <v>0</v>
      </c>
      <c r="N235" s="5" t="s">
        <v>331</v>
      </c>
      <c r="O235" s="31">
        <v>43203.5081481481</v>
      </c>
      <c r="P235" s="32">
        <v>43203.5081481481</v>
      </c>
      <c r="Q235" s="28" t="s">
        <v>488</v>
      </c>
      <c r="R235" s="29" t="s">
        <v>38</v>
      </c>
      <c r="S235" s="28" t="s">
        <v>64</v>
      </c>
      <c r="T235" s="28" t="s">
        <v>491</v>
      </c>
      <c r="U235" s="5" t="s">
        <v>492</v>
      </c>
      <c r="V235" s="28" t="s">
        <v>493</v>
      </c>
      <c r="W235" s="7" t="s">
        <v>38</v>
      </c>
      <c r="X235" s="7" t="s">
        <v>38</v>
      </c>
      <c r="Y235" s="5" t="s">
        <v>38</v>
      </c>
      <c r="Z235" s="5" t="s">
        <v>38</v>
      </c>
      <c r="AA235" s="6" t="s">
        <v>38</v>
      </c>
      <c r="AB235" s="6" t="s">
        <v>38</v>
      </c>
      <c r="AC235" s="6" t="s">
        <v>38</v>
      </c>
      <c r="AD235" s="6" t="s">
        <v>38</v>
      </c>
      <c r="AE235" s="6" t="s">
        <v>38</v>
      </c>
    </row>
    <row r="236">
      <c r="A236" s="28" t="s">
        <v>967</v>
      </c>
      <c r="B236" s="6" t="s">
        <v>968</v>
      </c>
      <c r="C236" s="6" t="s">
        <v>969</v>
      </c>
      <c r="D236" s="7" t="s">
        <v>34</v>
      </c>
      <c r="E236" s="28" t="s">
        <v>35</v>
      </c>
      <c r="F236" s="5" t="s">
        <v>148</v>
      </c>
      <c r="G236" s="6" t="s">
        <v>46</v>
      </c>
      <c r="H236" s="6" t="s">
        <v>38</v>
      </c>
      <c r="I236" s="6" t="s">
        <v>38</v>
      </c>
      <c r="J236" s="8" t="s">
        <v>748</v>
      </c>
      <c r="K236" s="5" t="s">
        <v>749</v>
      </c>
      <c r="L236" s="7" t="s">
        <v>220</v>
      </c>
      <c r="M236" s="9">
        <v>0</v>
      </c>
      <c r="N236" s="5" t="s">
        <v>152</v>
      </c>
      <c r="O236" s="31">
        <v>43203.5081481481</v>
      </c>
      <c r="P236" s="32">
        <v>43203.5081481481</v>
      </c>
      <c r="Q236" s="28" t="s">
        <v>38</v>
      </c>
      <c r="R236" s="29" t="s">
        <v>38</v>
      </c>
      <c r="S236" s="28" t="s">
        <v>64</v>
      </c>
      <c r="T236" s="28" t="s">
        <v>221</v>
      </c>
      <c r="U236" s="5" t="s">
        <v>222</v>
      </c>
      <c r="V236" s="28" t="s">
        <v>223</v>
      </c>
      <c r="W236" s="7" t="s">
        <v>38</v>
      </c>
      <c r="X236" s="7" t="s">
        <v>38</v>
      </c>
      <c r="Y236" s="5" t="s">
        <v>38</v>
      </c>
      <c r="Z236" s="5" t="s">
        <v>38</v>
      </c>
      <c r="AA236" s="6" t="s">
        <v>38</v>
      </c>
      <c r="AB236" s="6" t="s">
        <v>38</v>
      </c>
      <c r="AC236" s="6" t="s">
        <v>38</v>
      </c>
      <c r="AD236" s="6" t="s">
        <v>38</v>
      </c>
      <c r="AE236" s="6" t="s">
        <v>38</v>
      </c>
    </row>
    <row r="237">
      <c r="A237" s="28" t="s">
        <v>970</v>
      </c>
      <c r="B237" s="6" t="s">
        <v>971</v>
      </c>
      <c r="C237" s="6" t="s">
        <v>969</v>
      </c>
      <c r="D237" s="7" t="s">
        <v>34</v>
      </c>
      <c r="E237" s="28" t="s">
        <v>35</v>
      </c>
      <c r="F237" s="5" t="s">
        <v>148</v>
      </c>
      <c r="G237" s="6" t="s">
        <v>46</v>
      </c>
      <c r="H237" s="6" t="s">
        <v>38</v>
      </c>
      <c r="I237" s="6" t="s">
        <v>38</v>
      </c>
      <c r="J237" s="8" t="s">
        <v>748</v>
      </c>
      <c r="K237" s="5" t="s">
        <v>749</v>
      </c>
      <c r="L237" s="7" t="s">
        <v>220</v>
      </c>
      <c r="M237" s="9">
        <v>0</v>
      </c>
      <c r="N237" s="5" t="s">
        <v>152</v>
      </c>
      <c r="O237" s="31">
        <v>43203.5081481481</v>
      </c>
      <c r="P237" s="32">
        <v>43203.5081481481</v>
      </c>
      <c r="Q237" s="28" t="s">
        <v>38</v>
      </c>
      <c r="R237" s="29" t="s">
        <v>38</v>
      </c>
      <c r="S237" s="28" t="s">
        <v>64</v>
      </c>
      <c r="T237" s="28" t="s">
        <v>221</v>
      </c>
      <c r="U237" s="5" t="s">
        <v>222</v>
      </c>
      <c r="V237" s="28" t="s">
        <v>223</v>
      </c>
      <c r="W237" s="7" t="s">
        <v>38</v>
      </c>
      <c r="X237" s="7" t="s">
        <v>38</v>
      </c>
      <c r="Y237" s="5" t="s">
        <v>38</v>
      </c>
      <c r="Z237" s="5" t="s">
        <v>38</v>
      </c>
      <c r="AA237" s="6" t="s">
        <v>38</v>
      </c>
      <c r="AB237" s="6" t="s">
        <v>38</v>
      </c>
      <c r="AC237" s="6" t="s">
        <v>38</v>
      </c>
      <c r="AD237" s="6" t="s">
        <v>38</v>
      </c>
      <c r="AE237" s="6" t="s">
        <v>38</v>
      </c>
    </row>
    <row r="238">
      <c r="A238" s="28" t="s">
        <v>972</v>
      </c>
      <c r="B238" s="6" t="s">
        <v>973</v>
      </c>
      <c r="C238" s="6" t="s">
        <v>974</v>
      </c>
      <c r="D238" s="7" t="s">
        <v>34</v>
      </c>
      <c r="E238" s="28" t="s">
        <v>35</v>
      </c>
      <c r="F238" s="5" t="s">
        <v>270</v>
      </c>
      <c r="G238" s="6" t="s">
        <v>46</v>
      </c>
      <c r="H238" s="6" t="s">
        <v>38</v>
      </c>
      <c r="I238" s="6" t="s">
        <v>38</v>
      </c>
      <c r="J238" s="8" t="s">
        <v>881</v>
      </c>
      <c r="K238" s="5" t="s">
        <v>882</v>
      </c>
      <c r="L238" s="7" t="s">
        <v>274</v>
      </c>
      <c r="M238" s="9">
        <v>0</v>
      </c>
      <c r="N238" s="5" t="s">
        <v>41</v>
      </c>
      <c r="O238" s="31">
        <v>43203.5081481481</v>
      </c>
      <c r="P238" s="32">
        <v>43203.5081481481</v>
      </c>
      <c r="Q238" s="28" t="s">
        <v>38</v>
      </c>
      <c r="R238" s="29" t="s">
        <v>975</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976</v>
      </c>
      <c r="B239" s="6" t="s">
        <v>977</v>
      </c>
      <c r="C239" s="6" t="s">
        <v>934</v>
      </c>
      <c r="D239" s="7" t="s">
        <v>34</v>
      </c>
      <c r="E239" s="28" t="s">
        <v>35</v>
      </c>
      <c r="F239" s="5" t="s">
        <v>609</v>
      </c>
      <c r="G239" s="6" t="s">
        <v>46</v>
      </c>
      <c r="H239" s="6" t="s">
        <v>38</v>
      </c>
      <c r="I239" s="6" t="s">
        <v>38</v>
      </c>
      <c r="J239" s="8" t="s">
        <v>748</v>
      </c>
      <c r="K239" s="5" t="s">
        <v>749</v>
      </c>
      <c r="L239" s="7" t="s">
        <v>220</v>
      </c>
      <c r="M239" s="9">
        <v>0</v>
      </c>
      <c r="N239" s="5" t="s">
        <v>152</v>
      </c>
      <c r="O239" s="31">
        <v>43203.5081481481</v>
      </c>
      <c r="P239" s="32">
        <v>43203.5081481481</v>
      </c>
      <c r="Q239" s="28" t="s">
        <v>38</v>
      </c>
      <c r="R239" s="29" t="s">
        <v>38</v>
      </c>
      <c r="S239" s="28" t="s">
        <v>64</v>
      </c>
      <c r="T239" s="28" t="s">
        <v>221</v>
      </c>
      <c r="U239" s="5" t="s">
        <v>978</v>
      </c>
      <c r="V239" s="28" t="s">
        <v>223</v>
      </c>
      <c r="W239" s="7" t="s">
        <v>38</v>
      </c>
      <c r="X239" s="7" t="s">
        <v>38</v>
      </c>
      <c r="Y239" s="5" t="s">
        <v>38</v>
      </c>
      <c r="Z239" s="5" t="s">
        <v>38</v>
      </c>
      <c r="AA239" s="6" t="s">
        <v>38</v>
      </c>
      <c r="AB239" s="6" t="s">
        <v>38</v>
      </c>
      <c r="AC239" s="6" t="s">
        <v>38</v>
      </c>
      <c r="AD239" s="6" t="s">
        <v>38</v>
      </c>
      <c r="AE239" s="6" t="s">
        <v>38</v>
      </c>
    </row>
    <row r="240">
      <c r="A240" s="28" t="s">
        <v>979</v>
      </c>
      <c r="B240" s="6" t="s">
        <v>980</v>
      </c>
      <c r="C240" s="6" t="s">
        <v>981</v>
      </c>
      <c r="D240" s="7" t="s">
        <v>34</v>
      </c>
      <c r="E240" s="28" t="s">
        <v>35</v>
      </c>
      <c r="F240" s="5" t="s">
        <v>853</v>
      </c>
      <c r="G240" s="6" t="s">
        <v>46</v>
      </c>
      <c r="H240" s="6" t="s">
        <v>38</v>
      </c>
      <c r="I240" s="6" t="s">
        <v>38</v>
      </c>
      <c r="J240" s="8" t="s">
        <v>982</v>
      </c>
      <c r="K240" s="5" t="s">
        <v>983</v>
      </c>
      <c r="L240" s="7" t="s">
        <v>486</v>
      </c>
      <c r="M240" s="9">
        <v>0</v>
      </c>
      <c r="N240" s="5" t="s">
        <v>152</v>
      </c>
      <c r="O240" s="31">
        <v>43203.5081481481</v>
      </c>
      <c r="P240" s="32">
        <v>43203.5081481481</v>
      </c>
      <c r="Q240" s="28" t="s">
        <v>38</v>
      </c>
      <c r="R240" s="29" t="s">
        <v>38</v>
      </c>
      <c r="S240" s="28" t="s">
        <v>64</v>
      </c>
      <c r="T240" s="28" t="s">
        <v>491</v>
      </c>
      <c r="U240" s="5" t="s">
        <v>188</v>
      </c>
      <c r="V240" s="28" t="s">
        <v>493</v>
      </c>
      <c r="W240" s="7" t="s">
        <v>38</v>
      </c>
      <c r="X240" s="7" t="s">
        <v>38</v>
      </c>
      <c r="Y240" s="5" t="s">
        <v>38</v>
      </c>
      <c r="Z240" s="5" t="s">
        <v>38</v>
      </c>
      <c r="AA240" s="6" t="s">
        <v>38</v>
      </c>
      <c r="AB240" s="6" t="s">
        <v>38</v>
      </c>
      <c r="AC240" s="6" t="s">
        <v>38</v>
      </c>
      <c r="AD240" s="6" t="s">
        <v>38</v>
      </c>
      <c r="AE240" s="6" t="s">
        <v>38</v>
      </c>
    </row>
    <row r="241">
      <c r="A241" s="28" t="s">
        <v>487</v>
      </c>
      <c r="B241" s="6" t="s">
        <v>480</v>
      </c>
      <c r="C241" s="6" t="s">
        <v>481</v>
      </c>
      <c r="D241" s="7" t="s">
        <v>34</v>
      </c>
      <c r="E241" s="28" t="s">
        <v>35</v>
      </c>
      <c r="F241" s="5" t="s">
        <v>62</v>
      </c>
      <c r="G241" s="6" t="s">
        <v>46</v>
      </c>
      <c r="H241" s="6" t="s">
        <v>38</v>
      </c>
      <c r="I241" s="6" t="s">
        <v>38</v>
      </c>
      <c r="J241" s="8" t="s">
        <v>982</v>
      </c>
      <c r="K241" s="5" t="s">
        <v>983</v>
      </c>
      <c r="L241" s="7" t="s">
        <v>486</v>
      </c>
      <c r="M241" s="9">
        <v>0</v>
      </c>
      <c r="N241" s="5" t="s">
        <v>152</v>
      </c>
      <c r="O241" s="31">
        <v>43203.5081481481</v>
      </c>
      <c r="P241" s="32">
        <v>43203.5081481481</v>
      </c>
      <c r="Q241" s="28" t="s">
        <v>479</v>
      </c>
      <c r="R241" s="29" t="s">
        <v>38</v>
      </c>
      <c r="S241" s="28" t="s">
        <v>64</v>
      </c>
      <c r="T241" s="28" t="s">
        <v>38</v>
      </c>
      <c r="U241" s="5" t="s">
        <v>38</v>
      </c>
      <c r="V241" s="28" t="s">
        <v>493</v>
      </c>
      <c r="W241" s="7" t="s">
        <v>38</v>
      </c>
      <c r="X241" s="7" t="s">
        <v>38</v>
      </c>
      <c r="Y241" s="5" t="s">
        <v>38</v>
      </c>
      <c r="Z241" s="5" t="s">
        <v>38</v>
      </c>
      <c r="AA241" s="6" t="s">
        <v>38</v>
      </c>
      <c r="AB241" s="6" t="s">
        <v>38</v>
      </c>
      <c r="AC241" s="6" t="s">
        <v>38</v>
      </c>
      <c r="AD241" s="6" t="s">
        <v>38</v>
      </c>
      <c r="AE241" s="6" t="s">
        <v>38</v>
      </c>
    </row>
    <row r="242">
      <c r="A242" s="28" t="s">
        <v>984</v>
      </c>
      <c r="B242" s="6" t="s">
        <v>985</v>
      </c>
      <c r="C242" s="6" t="s">
        <v>132</v>
      </c>
      <c r="D242" s="7" t="s">
        <v>34</v>
      </c>
      <c r="E242" s="28" t="s">
        <v>35</v>
      </c>
      <c r="F242" s="5" t="s">
        <v>135</v>
      </c>
      <c r="G242" s="6" t="s">
        <v>37</v>
      </c>
      <c r="H242" s="6" t="s">
        <v>38</v>
      </c>
      <c r="I242" s="6" t="s">
        <v>38</v>
      </c>
      <c r="J242" s="8" t="s">
        <v>986</v>
      </c>
      <c r="K242" s="5" t="s">
        <v>987</v>
      </c>
      <c r="L242" s="7" t="s">
        <v>988</v>
      </c>
      <c r="M242" s="9">
        <v>0</v>
      </c>
      <c r="N242" s="5" t="s">
        <v>80</v>
      </c>
      <c r="O242" s="31">
        <v>43203.5081481481</v>
      </c>
      <c r="P242" s="32">
        <v>43203.5081481481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750</v>
      </c>
      <c r="B243" s="6" t="s">
        <v>989</v>
      </c>
      <c r="C243" s="6" t="s">
        <v>267</v>
      </c>
      <c r="D243" s="7" t="s">
        <v>34</v>
      </c>
      <c r="E243" s="28" t="s">
        <v>35</v>
      </c>
      <c r="F243" s="5" t="s">
        <v>148</v>
      </c>
      <c r="G243" s="6" t="s">
        <v>46</v>
      </c>
      <c r="H243" s="6" t="s">
        <v>38</v>
      </c>
      <c r="I243" s="6" t="s">
        <v>38</v>
      </c>
      <c r="J243" s="8" t="s">
        <v>748</v>
      </c>
      <c r="K243" s="5" t="s">
        <v>749</v>
      </c>
      <c r="L243" s="7" t="s">
        <v>220</v>
      </c>
      <c r="M243" s="9">
        <v>0</v>
      </c>
      <c r="N243" s="5" t="s">
        <v>152</v>
      </c>
      <c r="O243" s="31">
        <v>43203.5081481481</v>
      </c>
      <c r="P243" s="32">
        <v>43203.5081481481</v>
      </c>
      <c r="Q243" s="28" t="s">
        <v>746</v>
      </c>
      <c r="R243" s="29" t="s">
        <v>38</v>
      </c>
      <c r="S243" s="28" t="s">
        <v>64</v>
      </c>
      <c r="T243" s="28" t="s">
        <v>221</v>
      </c>
      <c r="U243" s="5" t="s">
        <v>222</v>
      </c>
      <c r="V243" s="28" t="s">
        <v>223</v>
      </c>
      <c r="W243" s="7" t="s">
        <v>38</v>
      </c>
      <c r="X243" s="7" t="s">
        <v>38</v>
      </c>
      <c r="Y243" s="5" t="s">
        <v>38</v>
      </c>
      <c r="Z243" s="5" t="s">
        <v>38</v>
      </c>
      <c r="AA243" s="6" t="s">
        <v>38</v>
      </c>
      <c r="AB243" s="6" t="s">
        <v>38</v>
      </c>
      <c r="AC243" s="6" t="s">
        <v>38</v>
      </c>
      <c r="AD243" s="6" t="s">
        <v>38</v>
      </c>
      <c r="AE243" s="6" t="s">
        <v>38</v>
      </c>
    </row>
    <row r="244">
      <c r="A244" s="28" t="s">
        <v>966</v>
      </c>
      <c r="B244" s="6" t="s">
        <v>730</v>
      </c>
      <c r="C244" s="6" t="s">
        <v>267</v>
      </c>
      <c r="D244" s="7" t="s">
        <v>34</v>
      </c>
      <c r="E244" s="28" t="s">
        <v>35</v>
      </c>
      <c r="F244" s="5" t="s">
        <v>53</v>
      </c>
      <c r="G244" s="6" t="s">
        <v>46</v>
      </c>
      <c r="H244" s="6" t="s">
        <v>38</v>
      </c>
      <c r="I244" s="6" t="s">
        <v>38</v>
      </c>
      <c r="J244" s="8" t="s">
        <v>748</v>
      </c>
      <c r="K244" s="5" t="s">
        <v>749</v>
      </c>
      <c r="L244" s="7" t="s">
        <v>220</v>
      </c>
      <c r="M244" s="9">
        <v>0</v>
      </c>
      <c r="N244" s="5" t="s">
        <v>41</v>
      </c>
      <c r="O244" s="31">
        <v>43203.5081481481</v>
      </c>
      <c r="P244" s="32">
        <v>43203.5081481481</v>
      </c>
      <c r="Q244" s="28" t="s">
        <v>731</v>
      </c>
      <c r="R244" s="29" t="s">
        <v>990</v>
      </c>
      <c r="S244" s="28" t="s">
        <v>38</v>
      </c>
      <c r="T244" s="28" t="s">
        <v>38</v>
      </c>
      <c r="U244" s="5" t="s">
        <v>38</v>
      </c>
      <c r="V244" s="28" t="s">
        <v>223</v>
      </c>
      <c r="W244" s="7" t="s">
        <v>38</v>
      </c>
      <c r="X244" s="7" t="s">
        <v>38</v>
      </c>
      <c r="Y244" s="5" t="s">
        <v>38</v>
      </c>
      <c r="Z244" s="5" t="s">
        <v>38</v>
      </c>
      <c r="AA244" s="6" t="s">
        <v>38</v>
      </c>
      <c r="AB244" s="6" t="s">
        <v>38</v>
      </c>
      <c r="AC244" s="6" t="s">
        <v>38</v>
      </c>
      <c r="AD244" s="6" t="s">
        <v>38</v>
      </c>
      <c r="AE244" s="6" t="s">
        <v>38</v>
      </c>
    </row>
    <row r="245">
      <c r="A245" s="28" t="s">
        <v>858</v>
      </c>
      <c r="B245" s="6" t="s">
        <v>991</v>
      </c>
      <c r="C245" s="6" t="s">
        <v>813</v>
      </c>
      <c r="D245" s="7" t="s">
        <v>34</v>
      </c>
      <c r="E245" s="28" t="s">
        <v>35</v>
      </c>
      <c r="F245" s="5" t="s">
        <v>853</v>
      </c>
      <c r="G245" s="6" t="s">
        <v>46</v>
      </c>
      <c r="H245" s="6" t="s">
        <v>38</v>
      </c>
      <c r="I245" s="6" t="s">
        <v>38</v>
      </c>
      <c r="J245" s="8" t="s">
        <v>856</v>
      </c>
      <c r="K245" s="5" t="s">
        <v>857</v>
      </c>
      <c r="L245" s="7" t="s">
        <v>399</v>
      </c>
      <c r="M245" s="9">
        <v>0</v>
      </c>
      <c r="N245" s="5" t="s">
        <v>41</v>
      </c>
      <c r="O245" s="31">
        <v>43203.5081481481</v>
      </c>
      <c r="P245" s="32">
        <v>43203.5081481481</v>
      </c>
      <c r="Q245" s="28" t="s">
        <v>854</v>
      </c>
      <c r="R245" s="29" t="s">
        <v>992</v>
      </c>
      <c r="S245" s="28" t="s">
        <v>64</v>
      </c>
      <c r="T245" s="28" t="s">
        <v>400</v>
      </c>
      <c r="U245" s="5" t="s">
        <v>492</v>
      </c>
      <c r="V245" s="28" t="s">
        <v>401</v>
      </c>
      <c r="W245" s="7" t="s">
        <v>38</v>
      </c>
      <c r="X245" s="7" t="s">
        <v>38</v>
      </c>
      <c r="Y245" s="5" t="s">
        <v>38</v>
      </c>
      <c r="Z245" s="5" t="s">
        <v>38</v>
      </c>
      <c r="AA245" s="6" t="s">
        <v>38</v>
      </c>
      <c r="AB245" s="6" t="s">
        <v>38</v>
      </c>
      <c r="AC245" s="6" t="s">
        <v>38</v>
      </c>
      <c r="AD245" s="6" t="s">
        <v>38</v>
      </c>
      <c r="AE245" s="6" t="s">
        <v>38</v>
      </c>
    </row>
    <row r="246">
      <c r="A246" s="28" t="s">
        <v>993</v>
      </c>
      <c r="B246" s="6" t="s">
        <v>994</v>
      </c>
      <c r="C246" s="6" t="s">
        <v>934</v>
      </c>
      <c r="D246" s="7" t="s">
        <v>34</v>
      </c>
      <c r="E246" s="28" t="s">
        <v>35</v>
      </c>
      <c r="F246" s="5" t="s">
        <v>62</v>
      </c>
      <c r="G246" s="6" t="s">
        <v>46</v>
      </c>
      <c r="H246" s="6" t="s">
        <v>38</v>
      </c>
      <c r="I246" s="6" t="s">
        <v>38</v>
      </c>
      <c r="J246" s="8" t="s">
        <v>957</v>
      </c>
      <c r="K246" s="5" t="s">
        <v>958</v>
      </c>
      <c r="L246" s="7" t="s">
        <v>238</v>
      </c>
      <c r="M246" s="9">
        <v>0</v>
      </c>
      <c r="N246" s="5" t="s">
        <v>152</v>
      </c>
      <c r="O246" s="31">
        <v>43203.5081481481</v>
      </c>
      <c r="P246" s="32">
        <v>43203.5081481481</v>
      </c>
      <c r="Q246" s="28" t="s">
        <v>38</v>
      </c>
      <c r="R246" s="29" t="s">
        <v>38</v>
      </c>
      <c r="S246" s="28" t="s">
        <v>38</v>
      </c>
      <c r="T246" s="28" t="s">
        <v>38</v>
      </c>
      <c r="U246" s="5" t="s">
        <v>38</v>
      </c>
      <c r="V246" s="28" t="s">
        <v>241</v>
      </c>
      <c r="W246" s="7" t="s">
        <v>38</v>
      </c>
      <c r="X246" s="7" t="s">
        <v>38</v>
      </c>
      <c r="Y246" s="5" t="s">
        <v>38</v>
      </c>
      <c r="Z246" s="5" t="s">
        <v>38</v>
      </c>
      <c r="AA246" s="6" t="s">
        <v>38</v>
      </c>
      <c r="AB246" s="6" t="s">
        <v>38</v>
      </c>
      <c r="AC246" s="6" t="s">
        <v>38</v>
      </c>
      <c r="AD246" s="6" t="s">
        <v>38</v>
      </c>
      <c r="AE246" s="6" t="s">
        <v>38</v>
      </c>
    </row>
    <row r="247">
      <c r="A247" s="28" t="s">
        <v>995</v>
      </c>
      <c r="B247" s="6" t="s">
        <v>996</v>
      </c>
      <c r="C247" s="6" t="s">
        <v>839</v>
      </c>
      <c r="D247" s="7" t="s">
        <v>34</v>
      </c>
      <c r="E247" s="28" t="s">
        <v>35</v>
      </c>
      <c r="F247" s="5" t="s">
        <v>391</v>
      </c>
      <c r="G247" s="6" t="s">
        <v>37</v>
      </c>
      <c r="H247" s="6" t="s">
        <v>38</v>
      </c>
      <c r="I247" s="6" t="s">
        <v>38</v>
      </c>
      <c r="J247" s="8" t="s">
        <v>116</v>
      </c>
      <c r="K247" s="5" t="s">
        <v>117</v>
      </c>
      <c r="L247" s="7" t="s">
        <v>118</v>
      </c>
      <c r="M247" s="9">
        <v>0</v>
      </c>
      <c r="N247" s="5" t="s">
        <v>41</v>
      </c>
      <c r="O247" s="31">
        <v>43203.5081481481</v>
      </c>
      <c r="P247" s="32">
        <v>43203.5081481481</v>
      </c>
      <c r="Q247" s="28" t="s">
        <v>38</v>
      </c>
      <c r="R247" s="29" t="s">
        <v>125</v>
      </c>
      <c r="S247" s="28" t="s">
        <v>38</v>
      </c>
      <c r="T247" s="28" t="s">
        <v>38</v>
      </c>
      <c r="U247" s="5" t="s">
        <v>38</v>
      </c>
      <c r="V247" s="28" t="s">
        <v>38</v>
      </c>
      <c r="W247" s="7" t="s">
        <v>38</v>
      </c>
      <c r="X247" s="7" t="s">
        <v>38</v>
      </c>
      <c r="Y247" s="5" t="s">
        <v>38</v>
      </c>
      <c r="Z247" s="5" t="s">
        <v>38</v>
      </c>
      <c r="AA247" s="6" t="s">
        <v>38</v>
      </c>
      <c r="AB247" s="6" t="s">
        <v>122</v>
      </c>
      <c r="AC247" s="6" t="s">
        <v>38</v>
      </c>
      <c r="AD247" s="6" t="s">
        <v>38</v>
      </c>
      <c r="AE247" s="6" t="s">
        <v>38</v>
      </c>
    </row>
    <row r="248">
      <c r="A248" s="28" t="s">
        <v>992</v>
      </c>
      <c r="B248" s="6" t="s">
        <v>997</v>
      </c>
      <c r="C248" s="6" t="s">
        <v>813</v>
      </c>
      <c r="D248" s="7" t="s">
        <v>34</v>
      </c>
      <c r="E248" s="28" t="s">
        <v>35</v>
      </c>
      <c r="F248" s="5" t="s">
        <v>853</v>
      </c>
      <c r="G248" s="6" t="s">
        <v>46</v>
      </c>
      <c r="H248" s="6" t="s">
        <v>38</v>
      </c>
      <c r="I248" s="6" t="s">
        <v>38</v>
      </c>
      <c r="J248" s="8" t="s">
        <v>856</v>
      </c>
      <c r="K248" s="5" t="s">
        <v>857</v>
      </c>
      <c r="L248" s="7" t="s">
        <v>399</v>
      </c>
      <c r="M248" s="9">
        <v>0</v>
      </c>
      <c r="N248" s="5" t="s">
        <v>152</v>
      </c>
      <c r="O248" s="31">
        <v>43203.5081481481</v>
      </c>
      <c r="P248" s="32">
        <v>43203.5081481481</v>
      </c>
      <c r="Q248" s="28" t="s">
        <v>858</v>
      </c>
      <c r="R248" s="29" t="s">
        <v>38</v>
      </c>
      <c r="S248" s="28" t="s">
        <v>64</v>
      </c>
      <c r="T248" s="28" t="s">
        <v>400</v>
      </c>
      <c r="U248" s="5" t="s">
        <v>385</v>
      </c>
      <c r="V248" s="28" t="s">
        <v>401</v>
      </c>
      <c r="W248" s="7" t="s">
        <v>38</v>
      </c>
      <c r="X248" s="7" t="s">
        <v>38</v>
      </c>
      <c r="Y248" s="5" t="s">
        <v>38</v>
      </c>
      <c r="Z248" s="5" t="s">
        <v>38</v>
      </c>
      <c r="AA248" s="6" t="s">
        <v>38</v>
      </c>
      <c r="AB248" s="6" t="s">
        <v>38</v>
      </c>
      <c r="AC248" s="6" t="s">
        <v>38</v>
      </c>
      <c r="AD248" s="6" t="s">
        <v>38</v>
      </c>
      <c r="AE248" s="6" t="s">
        <v>38</v>
      </c>
    </row>
    <row r="249">
      <c r="A249" s="28" t="s">
        <v>867</v>
      </c>
      <c r="B249" s="6" t="s">
        <v>866</v>
      </c>
      <c r="C249" s="6" t="s">
        <v>162</v>
      </c>
      <c r="D249" s="7" t="s">
        <v>34</v>
      </c>
      <c r="E249" s="28" t="s">
        <v>35</v>
      </c>
      <c r="F249" s="5" t="s">
        <v>341</v>
      </c>
      <c r="G249" s="6" t="s">
        <v>46</v>
      </c>
      <c r="H249" s="6" t="s">
        <v>38</v>
      </c>
      <c r="I249" s="6" t="s">
        <v>38</v>
      </c>
      <c r="J249" s="8" t="s">
        <v>819</v>
      </c>
      <c r="K249" s="5" t="s">
        <v>820</v>
      </c>
      <c r="L249" s="7" t="s">
        <v>184</v>
      </c>
      <c r="M249" s="9">
        <v>0</v>
      </c>
      <c r="N249" s="5" t="s">
        <v>152</v>
      </c>
      <c r="O249" s="31">
        <v>43203.5081481481</v>
      </c>
      <c r="P249" s="32">
        <v>43203.5081481481</v>
      </c>
      <c r="Q249" s="28" t="s">
        <v>865</v>
      </c>
      <c r="R249" s="29" t="s">
        <v>38</v>
      </c>
      <c r="S249" s="28" t="s">
        <v>64</v>
      </c>
      <c r="T249" s="28" t="s">
        <v>38</v>
      </c>
      <c r="U249" s="5" t="s">
        <v>38</v>
      </c>
      <c r="V249" s="28" t="s">
        <v>173</v>
      </c>
      <c r="W249" s="7" t="s">
        <v>38</v>
      </c>
      <c r="X249" s="7" t="s">
        <v>38</v>
      </c>
      <c r="Y249" s="5" t="s">
        <v>38</v>
      </c>
      <c r="Z249" s="5" t="s">
        <v>38</v>
      </c>
      <c r="AA249" s="6" t="s">
        <v>38</v>
      </c>
      <c r="AB249" s="6" t="s">
        <v>38</v>
      </c>
      <c r="AC249" s="6" t="s">
        <v>38</v>
      </c>
      <c r="AD249" s="6" t="s">
        <v>38</v>
      </c>
      <c r="AE249" s="6" t="s">
        <v>38</v>
      </c>
    </row>
    <row r="250">
      <c r="A250" s="28" t="s">
        <v>824</v>
      </c>
      <c r="B250" s="6" t="s">
        <v>998</v>
      </c>
      <c r="C250" s="6" t="s">
        <v>267</v>
      </c>
      <c r="D250" s="7" t="s">
        <v>34</v>
      </c>
      <c r="E250" s="28" t="s">
        <v>35</v>
      </c>
      <c r="F250" s="5" t="s">
        <v>22</v>
      </c>
      <c r="G250" s="6" t="s">
        <v>46</v>
      </c>
      <c r="H250" s="6" t="s">
        <v>38</v>
      </c>
      <c r="I250" s="6" t="s">
        <v>38</v>
      </c>
      <c r="J250" s="8" t="s">
        <v>819</v>
      </c>
      <c r="K250" s="5" t="s">
        <v>820</v>
      </c>
      <c r="L250" s="7" t="s">
        <v>184</v>
      </c>
      <c r="M250" s="9">
        <v>0</v>
      </c>
      <c r="N250" s="5" t="s">
        <v>152</v>
      </c>
      <c r="O250" s="31">
        <v>43203.5081481481</v>
      </c>
      <c r="P250" s="32">
        <v>43203.5081481481</v>
      </c>
      <c r="Q250" s="28" t="s">
        <v>469</v>
      </c>
      <c r="R250" s="29" t="s">
        <v>38</v>
      </c>
      <c r="S250" s="28" t="s">
        <v>64</v>
      </c>
      <c r="T250" s="28" t="s">
        <v>178</v>
      </c>
      <c r="U250" s="5" t="s">
        <v>179</v>
      </c>
      <c r="V250" s="28" t="s">
        <v>173</v>
      </c>
      <c r="W250" s="7" t="s">
        <v>470</v>
      </c>
      <c r="X250" s="7" t="s">
        <v>39</v>
      </c>
      <c r="Y250" s="5" t="s">
        <v>174</v>
      </c>
      <c r="Z250" s="5" t="s">
        <v>822</v>
      </c>
      <c r="AA250" s="6" t="s">
        <v>38</v>
      </c>
      <c r="AB250" s="6" t="s">
        <v>38</v>
      </c>
      <c r="AC250" s="6" t="s">
        <v>38</v>
      </c>
      <c r="AD250" s="6" t="s">
        <v>38</v>
      </c>
      <c r="AE250" s="6" t="s">
        <v>38</v>
      </c>
    </row>
    <row r="251">
      <c r="A251" s="28" t="s">
        <v>830</v>
      </c>
      <c r="B251" s="6" t="s">
        <v>999</v>
      </c>
      <c r="C251" s="6" t="s">
        <v>162</v>
      </c>
      <c r="D251" s="7" t="s">
        <v>34</v>
      </c>
      <c r="E251" s="28" t="s">
        <v>35</v>
      </c>
      <c r="F251" s="5" t="s">
        <v>62</v>
      </c>
      <c r="G251" s="6" t="s">
        <v>46</v>
      </c>
      <c r="H251" s="6" t="s">
        <v>38</v>
      </c>
      <c r="I251" s="6" t="s">
        <v>38</v>
      </c>
      <c r="J251" s="8" t="s">
        <v>828</v>
      </c>
      <c r="K251" s="5" t="s">
        <v>829</v>
      </c>
      <c r="L251" s="7" t="s">
        <v>184</v>
      </c>
      <c r="M251" s="9">
        <v>0</v>
      </c>
      <c r="N251" s="5" t="s">
        <v>152</v>
      </c>
      <c r="O251" s="31">
        <v>43203.5081481481</v>
      </c>
      <c r="P251" s="32">
        <v>43203.5081481481</v>
      </c>
      <c r="Q251" s="28" t="s">
        <v>826</v>
      </c>
      <c r="R251" s="29" t="s">
        <v>38</v>
      </c>
      <c r="S251" s="28" t="s">
        <v>38</v>
      </c>
      <c r="T251" s="28" t="s">
        <v>38</v>
      </c>
      <c r="U251" s="5" t="s">
        <v>38</v>
      </c>
      <c r="V251" s="28" t="s">
        <v>189</v>
      </c>
      <c r="W251" s="7" t="s">
        <v>38</v>
      </c>
      <c r="X251" s="7" t="s">
        <v>38</v>
      </c>
      <c r="Y251" s="5" t="s">
        <v>38</v>
      </c>
      <c r="Z251" s="5" t="s">
        <v>38</v>
      </c>
      <c r="AA251" s="6" t="s">
        <v>38</v>
      </c>
      <c r="AB251" s="6" t="s">
        <v>38</v>
      </c>
      <c r="AC251" s="6" t="s">
        <v>38</v>
      </c>
      <c r="AD251" s="6" t="s">
        <v>38</v>
      </c>
      <c r="AE251" s="6" t="s">
        <v>38</v>
      </c>
    </row>
    <row r="252">
      <c r="A252" s="28" t="s">
        <v>379</v>
      </c>
      <c r="B252" s="6" t="s">
        <v>1000</v>
      </c>
      <c r="C252" s="6" t="s">
        <v>1001</v>
      </c>
      <c r="D252" s="7" t="s">
        <v>34</v>
      </c>
      <c r="E252" s="28" t="s">
        <v>35</v>
      </c>
      <c r="F252" s="5" t="s">
        <v>62</v>
      </c>
      <c r="G252" s="6" t="s">
        <v>46</v>
      </c>
      <c r="H252" s="6" t="s">
        <v>38</v>
      </c>
      <c r="I252" s="6" t="s">
        <v>38</v>
      </c>
      <c r="J252" s="8" t="s">
        <v>1002</v>
      </c>
      <c r="K252" s="5" t="s">
        <v>1003</v>
      </c>
      <c r="L252" s="7" t="s">
        <v>378</v>
      </c>
      <c r="M252" s="9">
        <v>0</v>
      </c>
      <c r="N252" s="5" t="s">
        <v>152</v>
      </c>
      <c r="O252" s="31">
        <v>43203.5081481481</v>
      </c>
      <c r="P252" s="32">
        <v>43203.5081481481</v>
      </c>
      <c r="Q252" s="28" t="s">
        <v>371</v>
      </c>
      <c r="R252" s="29" t="s">
        <v>38</v>
      </c>
      <c r="S252" s="28" t="s">
        <v>38</v>
      </c>
      <c r="T252" s="28" t="s">
        <v>38</v>
      </c>
      <c r="U252" s="5" t="s">
        <v>38</v>
      </c>
      <c r="V252" s="28" t="s">
        <v>380</v>
      </c>
      <c r="W252" s="7" t="s">
        <v>38</v>
      </c>
      <c r="X252" s="7" t="s">
        <v>38</v>
      </c>
      <c r="Y252" s="5" t="s">
        <v>38</v>
      </c>
      <c r="Z252" s="5" t="s">
        <v>38</v>
      </c>
      <c r="AA252" s="6" t="s">
        <v>38</v>
      </c>
      <c r="AB252" s="6" t="s">
        <v>38</v>
      </c>
      <c r="AC252" s="6" t="s">
        <v>38</v>
      </c>
      <c r="AD252" s="6" t="s">
        <v>38</v>
      </c>
      <c r="AE252" s="6" t="s">
        <v>38</v>
      </c>
    </row>
    <row r="253">
      <c r="A253" s="28" t="s">
        <v>210</v>
      </c>
      <c r="B253" s="6" t="s">
        <v>206</v>
      </c>
      <c r="C253" s="6" t="s">
        <v>145</v>
      </c>
      <c r="D253" s="7" t="s">
        <v>34</v>
      </c>
      <c r="E253" s="28" t="s">
        <v>35</v>
      </c>
      <c r="F253" s="5" t="s">
        <v>22</v>
      </c>
      <c r="G253" s="6" t="s">
        <v>46</v>
      </c>
      <c r="H253" s="6" t="s">
        <v>38</v>
      </c>
      <c r="I253" s="6" t="s">
        <v>38</v>
      </c>
      <c r="J253" s="8" t="s">
        <v>1004</v>
      </c>
      <c r="K253" s="5" t="s">
        <v>1005</v>
      </c>
      <c r="L253" s="7" t="s">
        <v>1006</v>
      </c>
      <c r="M253" s="9">
        <v>0</v>
      </c>
      <c r="N253" s="5" t="s">
        <v>152</v>
      </c>
      <c r="O253" s="31">
        <v>43203.5081481481</v>
      </c>
      <c r="P253" s="32">
        <v>43203.5081481481</v>
      </c>
      <c r="Q253" s="28" t="s">
        <v>205</v>
      </c>
      <c r="R253" s="29" t="s">
        <v>38</v>
      </c>
      <c r="S253" s="28" t="s">
        <v>64</v>
      </c>
      <c r="T253" s="28" t="s">
        <v>171</v>
      </c>
      <c r="U253" s="5" t="s">
        <v>172</v>
      </c>
      <c r="V253" s="30" t="s">
        <v>1007</v>
      </c>
      <c r="W253" s="7" t="s">
        <v>212</v>
      </c>
      <c r="X253" s="7" t="s">
        <v>825</v>
      </c>
      <c r="Y253" s="5" t="s">
        <v>213</v>
      </c>
      <c r="Z253" s="5" t="s">
        <v>1008</v>
      </c>
      <c r="AA253" s="6" t="s">
        <v>38</v>
      </c>
      <c r="AB253" s="6" t="s">
        <v>38</v>
      </c>
      <c r="AC253" s="6" t="s">
        <v>38</v>
      </c>
      <c r="AD253" s="6" t="s">
        <v>38</v>
      </c>
      <c r="AE253" s="6" t="s">
        <v>38</v>
      </c>
    </row>
    <row r="254">
      <c r="A254" s="28" t="s">
        <v>97</v>
      </c>
      <c r="B254" s="6" t="s">
        <v>1009</v>
      </c>
      <c r="C254" s="6" t="s">
        <v>839</v>
      </c>
      <c r="D254" s="7" t="s">
        <v>34</v>
      </c>
      <c r="E254" s="28" t="s">
        <v>35</v>
      </c>
      <c r="F254" s="5" t="s">
        <v>391</v>
      </c>
      <c r="G254" s="6" t="s">
        <v>37</v>
      </c>
      <c r="H254" s="6" t="s">
        <v>38</v>
      </c>
      <c r="I254" s="6" t="s">
        <v>38</v>
      </c>
      <c r="J254" s="8" t="s">
        <v>510</v>
      </c>
      <c r="K254" s="5" t="s">
        <v>511</v>
      </c>
      <c r="L254" s="7" t="s">
        <v>512</v>
      </c>
      <c r="M254" s="9">
        <v>0</v>
      </c>
      <c r="N254" s="5" t="s">
        <v>80</v>
      </c>
      <c r="O254" s="31">
        <v>43203.5081481481</v>
      </c>
      <c r="P254" s="32">
        <v>43203.5081481481</v>
      </c>
      <c r="Q254" s="28" t="s">
        <v>509</v>
      </c>
      <c r="R254" s="29" t="s">
        <v>38</v>
      </c>
      <c r="S254" s="28" t="s">
        <v>38</v>
      </c>
      <c r="T254" s="28" t="s">
        <v>38</v>
      </c>
      <c r="U254" s="5" t="s">
        <v>38</v>
      </c>
      <c r="V254" s="28" t="s">
        <v>38</v>
      </c>
      <c r="W254" s="7" t="s">
        <v>38</v>
      </c>
      <c r="X254" s="7" t="s">
        <v>38</v>
      </c>
      <c r="Y254" s="5" t="s">
        <v>38</v>
      </c>
      <c r="Z254" s="5" t="s">
        <v>38</v>
      </c>
      <c r="AA254" s="6" t="s">
        <v>92</v>
      </c>
      <c r="AB254" s="6" t="s">
        <v>880</v>
      </c>
      <c r="AC254" s="6" t="s">
        <v>1010</v>
      </c>
      <c r="AD254" s="6" t="s">
        <v>38</v>
      </c>
      <c r="AE254" s="6" t="s">
        <v>38</v>
      </c>
    </row>
    <row r="255">
      <c r="A255" s="28" t="s">
        <v>883</v>
      </c>
      <c r="B255" s="6" t="s">
        <v>848</v>
      </c>
      <c r="C255" s="6" t="s">
        <v>1011</v>
      </c>
      <c r="D255" s="7" t="s">
        <v>34</v>
      </c>
      <c r="E255" s="28" t="s">
        <v>35</v>
      </c>
      <c r="F255" s="5" t="s">
        <v>270</v>
      </c>
      <c r="G255" s="6" t="s">
        <v>46</v>
      </c>
      <c r="H255" s="6" t="s">
        <v>38</v>
      </c>
      <c r="I255" s="6" t="s">
        <v>38</v>
      </c>
      <c r="J255" s="8" t="s">
        <v>881</v>
      </c>
      <c r="K255" s="5" t="s">
        <v>882</v>
      </c>
      <c r="L255" s="7" t="s">
        <v>274</v>
      </c>
      <c r="M255" s="9">
        <v>0</v>
      </c>
      <c r="N255" s="5" t="s">
        <v>152</v>
      </c>
      <c r="O255" s="31">
        <v>43203.5081481481</v>
      </c>
      <c r="P255" s="32">
        <v>43203.5081481481</v>
      </c>
      <c r="Q255" s="28" t="s">
        <v>850</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817</v>
      </c>
      <c r="B256" s="6" t="s">
        <v>812</v>
      </c>
      <c r="C256" s="6" t="s">
        <v>839</v>
      </c>
      <c r="D256" s="7" t="s">
        <v>34</v>
      </c>
      <c r="E256" s="28" t="s">
        <v>35</v>
      </c>
      <c r="F256" s="5" t="s">
        <v>391</v>
      </c>
      <c r="G256" s="6" t="s">
        <v>37</v>
      </c>
      <c r="H256" s="6" t="s">
        <v>38</v>
      </c>
      <c r="I256" s="6" t="s">
        <v>38</v>
      </c>
      <c r="J256" s="8" t="s">
        <v>814</v>
      </c>
      <c r="K256" s="5" t="s">
        <v>815</v>
      </c>
      <c r="L256" s="7" t="s">
        <v>816</v>
      </c>
      <c r="M256" s="9">
        <v>0</v>
      </c>
      <c r="N256" s="5" t="s">
        <v>110</v>
      </c>
      <c r="O256" s="31">
        <v>43203.5081481481</v>
      </c>
      <c r="P256" s="32">
        <v>43203.5081481481</v>
      </c>
      <c r="Q256" s="28" t="s">
        <v>811</v>
      </c>
      <c r="R256" s="29" t="s">
        <v>38</v>
      </c>
      <c r="S256" s="28" t="s">
        <v>38</v>
      </c>
      <c r="T256" s="28" t="s">
        <v>38</v>
      </c>
      <c r="U256" s="5" t="s">
        <v>38</v>
      </c>
      <c r="V256" s="28" t="s">
        <v>38</v>
      </c>
      <c r="W256" s="7" t="s">
        <v>38</v>
      </c>
      <c r="X256" s="7" t="s">
        <v>38</v>
      </c>
      <c r="Y256" s="5" t="s">
        <v>38</v>
      </c>
      <c r="Z256" s="5" t="s">
        <v>38</v>
      </c>
      <c r="AA256" s="6" t="s">
        <v>38</v>
      </c>
      <c r="AB256" s="6" t="s">
        <v>818</v>
      </c>
      <c r="AC256" s="6" t="s">
        <v>38</v>
      </c>
      <c r="AD256" s="6" t="s">
        <v>38</v>
      </c>
      <c r="AE256" s="6" t="s">
        <v>38</v>
      </c>
    </row>
    <row r="257">
      <c r="A257" s="28" t="s">
        <v>229</v>
      </c>
      <c r="B257" s="6" t="s">
        <v>225</v>
      </c>
      <c r="C257" s="6" t="s">
        <v>145</v>
      </c>
      <c r="D257" s="7" t="s">
        <v>34</v>
      </c>
      <c r="E257" s="28" t="s">
        <v>35</v>
      </c>
      <c r="F257" s="5" t="s">
        <v>22</v>
      </c>
      <c r="G257" s="6" t="s">
        <v>46</v>
      </c>
      <c r="H257" s="6" t="s">
        <v>38</v>
      </c>
      <c r="I257" s="6" t="s">
        <v>38</v>
      </c>
      <c r="J257" s="8" t="s">
        <v>417</v>
      </c>
      <c r="K257" s="5" t="s">
        <v>418</v>
      </c>
      <c r="L257" s="7" t="s">
        <v>419</v>
      </c>
      <c r="M257" s="9">
        <v>0</v>
      </c>
      <c r="N257" s="5" t="s">
        <v>152</v>
      </c>
      <c r="O257" s="31">
        <v>43203.5081481481</v>
      </c>
      <c r="P257" s="32">
        <v>43203.5081481481</v>
      </c>
      <c r="Q257" s="28" t="s">
        <v>224</v>
      </c>
      <c r="R257" s="29" t="s">
        <v>38</v>
      </c>
      <c r="S257" s="28" t="s">
        <v>64</v>
      </c>
      <c r="T257" s="28" t="s">
        <v>230</v>
      </c>
      <c r="U257" s="5" t="s">
        <v>179</v>
      </c>
      <c r="V257" s="28" t="s">
        <v>231</v>
      </c>
      <c r="W257" s="7" t="s">
        <v>232</v>
      </c>
      <c r="X257" s="7" t="s">
        <v>825</v>
      </c>
      <c r="Y257" s="5" t="s">
        <v>233</v>
      </c>
      <c r="Z257" s="5" t="s">
        <v>1012</v>
      </c>
      <c r="AA257" s="6" t="s">
        <v>38</v>
      </c>
      <c r="AB257" s="6" t="s">
        <v>38</v>
      </c>
      <c r="AC257" s="6" t="s">
        <v>38</v>
      </c>
      <c r="AD257" s="6" t="s">
        <v>38</v>
      </c>
      <c r="AE257" s="6" t="s">
        <v>38</v>
      </c>
    </row>
    <row r="258">
      <c r="A258" s="28" t="s">
        <v>420</v>
      </c>
      <c r="B258" s="6" t="s">
        <v>1013</v>
      </c>
      <c r="C258" s="6" t="s">
        <v>145</v>
      </c>
      <c r="D258" s="7" t="s">
        <v>34</v>
      </c>
      <c r="E258" s="28" t="s">
        <v>35</v>
      </c>
      <c r="F258" s="5" t="s">
        <v>391</v>
      </c>
      <c r="G258" s="6" t="s">
        <v>37</v>
      </c>
      <c r="H258" s="6" t="s">
        <v>38</v>
      </c>
      <c r="I258" s="6" t="s">
        <v>38</v>
      </c>
      <c r="J258" s="8" t="s">
        <v>417</v>
      </c>
      <c r="K258" s="5" t="s">
        <v>418</v>
      </c>
      <c r="L258" s="7" t="s">
        <v>419</v>
      </c>
      <c r="M258" s="9">
        <v>0</v>
      </c>
      <c r="N258" s="5" t="s">
        <v>80</v>
      </c>
      <c r="O258" s="31">
        <v>43203.5081481481</v>
      </c>
      <c r="P258" s="32">
        <v>43203.5081481481</v>
      </c>
      <c r="Q258" s="28" t="s">
        <v>415</v>
      </c>
      <c r="R258" s="29" t="s">
        <v>38</v>
      </c>
      <c r="S258" s="28" t="s">
        <v>38</v>
      </c>
      <c r="T258" s="28" t="s">
        <v>38</v>
      </c>
      <c r="U258" s="5" t="s">
        <v>38</v>
      </c>
      <c r="V258" s="28" t="s">
        <v>38</v>
      </c>
      <c r="W258" s="7" t="s">
        <v>38</v>
      </c>
      <c r="X258" s="7" t="s">
        <v>38</v>
      </c>
      <c r="Y258" s="5" t="s">
        <v>38</v>
      </c>
      <c r="Z258" s="5" t="s">
        <v>38</v>
      </c>
      <c r="AA258" s="6" t="s">
        <v>797</v>
      </c>
      <c r="AB258" s="6" t="s">
        <v>421</v>
      </c>
      <c r="AC258" s="6" t="s">
        <v>38</v>
      </c>
      <c r="AD258" s="6" t="s">
        <v>38</v>
      </c>
      <c r="AE258" s="6" t="s">
        <v>38</v>
      </c>
    </row>
    <row r="259">
      <c r="A259" s="28" t="s">
        <v>960</v>
      </c>
      <c r="B259" s="6" t="s">
        <v>1014</v>
      </c>
      <c r="C259" s="6" t="s">
        <v>938</v>
      </c>
      <c r="D259" s="7" t="s">
        <v>34</v>
      </c>
      <c r="E259" s="28" t="s">
        <v>35</v>
      </c>
      <c r="F259" s="5" t="s">
        <v>62</v>
      </c>
      <c r="G259" s="6" t="s">
        <v>46</v>
      </c>
      <c r="H259" s="6" t="s">
        <v>38</v>
      </c>
      <c r="I259" s="6" t="s">
        <v>38</v>
      </c>
      <c r="J259" s="8" t="s">
        <v>939</v>
      </c>
      <c r="K259" s="5" t="s">
        <v>940</v>
      </c>
      <c r="L259" s="7" t="s">
        <v>282</v>
      </c>
      <c r="M259" s="9">
        <v>0</v>
      </c>
      <c r="N259" s="5" t="s">
        <v>41</v>
      </c>
      <c r="O259" s="31">
        <v>43203.5081481481</v>
      </c>
      <c r="P259" s="32">
        <v>43203.5081481481</v>
      </c>
      <c r="Q259" s="28" t="s">
        <v>945</v>
      </c>
      <c r="R259" s="29" t="s">
        <v>1015</v>
      </c>
      <c r="S259" s="28" t="s">
        <v>38</v>
      </c>
      <c r="T259" s="28" t="s">
        <v>38</v>
      </c>
      <c r="U259" s="5" t="s">
        <v>38</v>
      </c>
      <c r="V259" s="28" t="s">
        <v>285</v>
      </c>
      <c r="W259" s="7" t="s">
        <v>38</v>
      </c>
      <c r="X259" s="7" t="s">
        <v>38</v>
      </c>
      <c r="Y259" s="5" t="s">
        <v>38</v>
      </c>
      <c r="Z259" s="5" t="s">
        <v>38</v>
      </c>
      <c r="AA259" s="6" t="s">
        <v>38</v>
      </c>
      <c r="AB259" s="6" t="s">
        <v>38</v>
      </c>
      <c r="AC259" s="6" t="s">
        <v>38</v>
      </c>
      <c r="AD259" s="6" t="s">
        <v>38</v>
      </c>
      <c r="AE259" s="6" t="s">
        <v>38</v>
      </c>
    </row>
    <row r="260">
      <c r="A260" s="28" t="s">
        <v>1016</v>
      </c>
      <c r="B260" s="6" t="s">
        <v>1017</v>
      </c>
      <c r="C260" s="6" t="s">
        <v>839</v>
      </c>
      <c r="D260" s="7" t="s">
        <v>34</v>
      </c>
      <c r="E260" s="28" t="s">
        <v>35</v>
      </c>
      <c r="F260" s="5" t="s">
        <v>391</v>
      </c>
      <c r="G260" s="6" t="s">
        <v>37</v>
      </c>
      <c r="H260" s="6" t="s">
        <v>38</v>
      </c>
      <c r="I260" s="6" t="s">
        <v>38</v>
      </c>
      <c r="J260" s="8" t="s">
        <v>1018</v>
      </c>
      <c r="K260" s="5" t="s">
        <v>1019</v>
      </c>
      <c r="L260" s="7" t="s">
        <v>151</v>
      </c>
      <c r="M260" s="9">
        <v>0</v>
      </c>
      <c r="N260" s="5" t="s">
        <v>41</v>
      </c>
      <c r="O260" s="31">
        <v>43203.5081481481</v>
      </c>
      <c r="P260" s="32">
        <v>43203.5081481481</v>
      </c>
      <c r="Q260" s="28" t="s">
        <v>38</v>
      </c>
      <c r="R260" s="29" t="s">
        <v>1020</v>
      </c>
      <c r="S260" s="28" t="s">
        <v>38</v>
      </c>
      <c r="T260" s="28" t="s">
        <v>38</v>
      </c>
      <c r="U260" s="5" t="s">
        <v>38</v>
      </c>
      <c r="V260" s="28" t="s">
        <v>38</v>
      </c>
      <c r="W260" s="7" t="s">
        <v>38</v>
      </c>
      <c r="X260" s="7" t="s">
        <v>38</v>
      </c>
      <c r="Y260" s="5" t="s">
        <v>38</v>
      </c>
      <c r="Z260" s="5" t="s">
        <v>38</v>
      </c>
      <c r="AA260" s="6" t="s">
        <v>38</v>
      </c>
      <c r="AB260" s="6" t="s">
        <v>1021</v>
      </c>
      <c r="AC260" s="6" t="s">
        <v>38</v>
      </c>
      <c r="AD260" s="6" t="s">
        <v>38</v>
      </c>
      <c r="AE260" s="6" t="s">
        <v>38</v>
      </c>
    </row>
    <row r="261">
      <c r="A261" s="28" t="s">
        <v>1022</v>
      </c>
      <c r="B261" s="6" t="s">
        <v>1023</v>
      </c>
      <c r="C261" s="6" t="s">
        <v>162</v>
      </c>
      <c r="D261" s="7" t="s">
        <v>34</v>
      </c>
      <c r="E261" s="28" t="s">
        <v>35</v>
      </c>
      <c r="F261" s="5" t="s">
        <v>62</v>
      </c>
      <c r="G261" s="6" t="s">
        <v>46</v>
      </c>
      <c r="H261" s="6" t="s">
        <v>38</v>
      </c>
      <c r="I261" s="6" t="s">
        <v>38</v>
      </c>
      <c r="J261" s="8" t="s">
        <v>1024</v>
      </c>
      <c r="K261" s="5" t="s">
        <v>1025</v>
      </c>
      <c r="L261" s="7" t="s">
        <v>429</v>
      </c>
      <c r="M261" s="9">
        <v>0</v>
      </c>
      <c r="N261" s="5" t="s">
        <v>152</v>
      </c>
      <c r="O261" s="31">
        <v>43203.5081481481</v>
      </c>
      <c r="P261" s="32">
        <v>43203.5081481481</v>
      </c>
      <c r="Q261" s="28" t="s">
        <v>38</v>
      </c>
      <c r="R261" s="29" t="s">
        <v>38</v>
      </c>
      <c r="S261" s="28" t="s">
        <v>38</v>
      </c>
      <c r="T261" s="28" t="s">
        <v>38</v>
      </c>
      <c r="U261" s="5" t="s">
        <v>38</v>
      </c>
      <c r="V261" s="28" t="s">
        <v>1026</v>
      </c>
      <c r="W261" s="7" t="s">
        <v>38</v>
      </c>
      <c r="X261" s="7" t="s">
        <v>38</v>
      </c>
      <c r="Y261" s="5" t="s">
        <v>38</v>
      </c>
      <c r="Z261" s="5" t="s">
        <v>38</v>
      </c>
      <c r="AA261" s="6" t="s">
        <v>38</v>
      </c>
      <c r="AB261" s="6" t="s">
        <v>38</v>
      </c>
      <c r="AC261" s="6" t="s">
        <v>38</v>
      </c>
      <c r="AD261" s="6" t="s">
        <v>38</v>
      </c>
      <c r="AE261" s="6" t="s">
        <v>38</v>
      </c>
    </row>
    <row r="262">
      <c r="A262" s="28" t="s">
        <v>257</v>
      </c>
      <c r="B262" s="6" t="s">
        <v>256</v>
      </c>
      <c r="C262" s="6" t="s">
        <v>50</v>
      </c>
      <c r="D262" s="7" t="s">
        <v>34</v>
      </c>
      <c r="E262" s="28" t="s">
        <v>35</v>
      </c>
      <c r="F262" s="5" t="s">
        <v>22</v>
      </c>
      <c r="G262" s="6" t="s">
        <v>46</v>
      </c>
      <c r="H262" s="6" t="s">
        <v>38</v>
      </c>
      <c r="I262" s="6" t="s">
        <v>38</v>
      </c>
      <c r="J262" s="8" t="s">
        <v>1027</v>
      </c>
      <c r="K262" s="5" t="s">
        <v>1028</v>
      </c>
      <c r="L262" s="7" t="s">
        <v>57</v>
      </c>
      <c r="M262" s="9">
        <v>0</v>
      </c>
      <c r="N262" s="5" t="s">
        <v>152</v>
      </c>
      <c r="O262" s="31">
        <v>43203.5081481481</v>
      </c>
      <c r="P262" s="32">
        <v>43203.5081481481</v>
      </c>
      <c r="Q262" s="28" t="s">
        <v>255</v>
      </c>
      <c r="R262" s="29" t="s">
        <v>38</v>
      </c>
      <c r="S262" s="28" t="s">
        <v>64</v>
      </c>
      <c r="T262" s="28" t="s">
        <v>258</v>
      </c>
      <c r="U262" s="5" t="s">
        <v>259</v>
      </c>
      <c r="V262" s="28" t="s">
        <v>59</v>
      </c>
      <c r="W262" s="7" t="s">
        <v>1029</v>
      </c>
      <c r="X262" s="7" t="s">
        <v>38</v>
      </c>
      <c r="Y262" s="5" t="s">
        <v>174</v>
      </c>
      <c r="Z262" s="5" t="s">
        <v>1030</v>
      </c>
      <c r="AA262" s="6" t="s">
        <v>38</v>
      </c>
      <c r="AB262" s="6" t="s">
        <v>38</v>
      </c>
      <c r="AC262" s="6" t="s">
        <v>38</v>
      </c>
      <c r="AD262" s="6" t="s">
        <v>38</v>
      </c>
      <c r="AE262" s="6" t="s">
        <v>38</v>
      </c>
    </row>
    <row r="263">
      <c r="A263" s="28" t="s">
        <v>653</v>
      </c>
      <c r="B263" s="6" t="s">
        <v>1031</v>
      </c>
      <c r="C263" s="6" t="s">
        <v>1032</v>
      </c>
      <c r="D263" s="7" t="s">
        <v>34</v>
      </c>
      <c r="E263" s="28" t="s">
        <v>35</v>
      </c>
      <c r="F263" s="5" t="s">
        <v>270</v>
      </c>
      <c r="G263" s="6" t="s">
        <v>46</v>
      </c>
      <c r="H263" s="6" t="s">
        <v>38</v>
      </c>
      <c r="I263" s="6" t="s">
        <v>38</v>
      </c>
      <c r="J263" s="8" t="s">
        <v>881</v>
      </c>
      <c r="K263" s="5" t="s">
        <v>882</v>
      </c>
      <c r="L263" s="7" t="s">
        <v>274</v>
      </c>
      <c r="M263" s="9">
        <v>0</v>
      </c>
      <c r="N263" s="5" t="s">
        <v>152</v>
      </c>
      <c r="O263" s="31">
        <v>43203.5081481481</v>
      </c>
      <c r="P263" s="32">
        <v>43203.5081481481</v>
      </c>
      <c r="Q263" s="28" t="s">
        <v>651</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635</v>
      </c>
      <c r="B264" s="6" t="s">
        <v>1033</v>
      </c>
      <c r="C264" s="6" t="s">
        <v>839</v>
      </c>
      <c r="D264" s="7" t="s">
        <v>34</v>
      </c>
      <c r="E264" s="28" t="s">
        <v>35</v>
      </c>
      <c r="F264" s="5" t="s">
        <v>391</v>
      </c>
      <c r="G264" s="6" t="s">
        <v>37</v>
      </c>
      <c r="H264" s="6" t="s">
        <v>38</v>
      </c>
      <c r="I264" s="6" t="s">
        <v>38</v>
      </c>
      <c r="J264" s="8" t="s">
        <v>1034</v>
      </c>
      <c r="K264" s="5" t="s">
        <v>1035</v>
      </c>
      <c r="L264" s="7" t="s">
        <v>1036</v>
      </c>
      <c r="M264" s="9">
        <v>0</v>
      </c>
      <c r="N264" s="5" t="s">
        <v>80</v>
      </c>
      <c r="O264" s="31">
        <v>43203.5081481481</v>
      </c>
      <c r="P264" s="32">
        <v>43203.5081481481</v>
      </c>
      <c r="Q264" s="28" t="s">
        <v>634</v>
      </c>
      <c r="R264" s="29" t="s">
        <v>38</v>
      </c>
      <c r="S264" s="28" t="s">
        <v>64</v>
      </c>
      <c r="T264" s="28" t="s">
        <v>38</v>
      </c>
      <c r="U264" s="5" t="s">
        <v>38</v>
      </c>
      <c r="V264" s="28" t="s">
        <v>629</v>
      </c>
      <c r="W264" s="7" t="s">
        <v>38</v>
      </c>
      <c r="X264" s="7" t="s">
        <v>38</v>
      </c>
      <c r="Y264" s="5" t="s">
        <v>38</v>
      </c>
      <c r="Z264" s="5" t="s">
        <v>38</v>
      </c>
      <c r="AA264" s="6" t="s">
        <v>38</v>
      </c>
      <c r="AB264" s="6" t="s">
        <v>631</v>
      </c>
      <c r="AC264" s="6" t="s">
        <v>38</v>
      </c>
      <c r="AD264" s="6" t="s">
        <v>38</v>
      </c>
      <c r="AE264" s="6" t="s">
        <v>38</v>
      </c>
    </row>
    <row r="265">
      <c r="A265" s="28" t="s">
        <v>1037</v>
      </c>
      <c r="B265" s="6" t="s">
        <v>1038</v>
      </c>
      <c r="C265" s="6" t="s">
        <v>614</v>
      </c>
      <c r="D265" s="7" t="s">
        <v>34</v>
      </c>
      <c r="E265" s="28" t="s">
        <v>35</v>
      </c>
      <c r="F265" s="5" t="s">
        <v>22</v>
      </c>
      <c r="G265" s="6" t="s">
        <v>46</v>
      </c>
      <c r="H265" s="6" t="s">
        <v>38</v>
      </c>
      <c r="I265" s="6" t="s">
        <v>38</v>
      </c>
      <c r="J265" s="8" t="s">
        <v>618</v>
      </c>
      <c r="K265" s="5" t="s">
        <v>619</v>
      </c>
      <c r="L265" s="7" t="s">
        <v>620</v>
      </c>
      <c r="M265" s="9">
        <v>0</v>
      </c>
      <c r="N265" s="5" t="s">
        <v>41</v>
      </c>
      <c r="O265" s="31">
        <v>43203.5081481481</v>
      </c>
      <c r="P265" s="32">
        <v>43203.5081481481</v>
      </c>
      <c r="Q265" s="28" t="s">
        <v>38</v>
      </c>
      <c r="R265" s="29" t="s">
        <v>1039</v>
      </c>
      <c r="S265" s="28" t="s">
        <v>353</v>
      </c>
      <c r="T265" s="28" t="s">
        <v>743</v>
      </c>
      <c r="U265" s="5" t="s">
        <v>259</v>
      </c>
      <c r="V265" s="28" t="s">
        <v>1040</v>
      </c>
      <c r="W265" s="7" t="s">
        <v>1041</v>
      </c>
      <c r="X265" s="7" t="s">
        <v>38</v>
      </c>
      <c r="Y265" s="5" t="s">
        <v>213</v>
      </c>
      <c r="Z265" s="5" t="s">
        <v>38</v>
      </c>
      <c r="AA265" s="6" t="s">
        <v>38</v>
      </c>
      <c r="AB265" s="6" t="s">
        <v>38</v>
      </c>
      <c r="AC265" s="6" t="s">
        <v>38</v>
      </c>
      <c r="AD265" s="6" t="s">
        <v>38</v>
      </c>
      <c r="AE265" s="6" t="s">
        <v>38</v>
      </c>
    </row>
    <row r="266">
      <c r="A266" s="28" t="s">
        <v>1042</v>
      </c>
      <c r="B266" s="6" t="s">
        <v>1043</v>
      </c>
      <c r="C266" s="6" t="s">
        <v>734</v>
      </c>
      <c r="D266" s="7" t="s">
        <v>34</v>
      </c>
      <c r="E266" s="28" t="s">
        <v>35</v>
      </c>
      <c r="F266" s="5" t="s">
        <v>53</v>
      </c>
      <c r="G266" s="6" t="s">
        <v>46</v>
      </c>
      <c r="H266" s="6" t="s">
        <v>38</v>
      </c>
      <c r="I266" s="6" t="s">
        <v>38</v>
      </c>
      <c r="J266" s="8" t="s">
        <v>55</v>
      </c>
      <c r="K266" s="5" t="s">
        <v>56</v>
      </c>
      <c r="L266" s="7" t="s">
        <v>57</v>
      </c>
      <c r="M266" s="9">
        <v>0</v>
      </c>
      <c r="N266" s="5" t="s">
        <v>41</v>
      </c>
      <c r="O266" s="31">
        <v>43203.5081481481</v>
      </c>
      <c r="P266" s="32">
        <v>43203.5081481481</v>
      </c>
      <c r="Q266" s="28" t="s">
        <v>38</v>
      </c>
      <c r="R266" s="29" t="s">
        <v>1044</v>
      </c>
      <c r="S266" s="28" t="s">
        <v>64</v>
      </c>
      <c r="T266" s="28" t="s">
        <v>38</v>
      </c>
      <c r="U266" s="5" t="s">
        <v>38</v>
      </c>
      <c r="V266" s="28" t="s">
        <v>59</v>
      </c>
      <c r="W266" s="7" t="s">
        <v>38</v>
      </c>
      <c r="X266" s="7" t="s">
        <v>38</v>
      </c>
      <c r="Y266" s="5" t="s">
        <v>38</v>
      </c>
      <c r="Z266" s="5" t="s">
        <v>38</v>
      </c>
      <c r="AA266" s="6" t="s">
        <v>38</v>
      </c>
      <c r="AB266" s="6" t="s">
        <v>38</v>
      </c>
      <c r="AC266" s="6" t="s">
        <v>38</v>
      </c>
      <c r="AD266" s="6" t="s">
        <v>38</v>
      </c>
      <c r="AE266" s="6" t="s">
        <v>38</v>
      </c>
    </row>
    <row r="267">
      <c r="A267" s="28" t="s">
        <v>1045</v>
      </c>
      <c r="B267" s="6" t="s">
        <v>1046</v>
      </c>
      <c r="C267" s="6" t="s">
        <v>267</v>
      </c>
      <c r="D267" s="7" t="s">
        <v>34</v>
      </c>
      <c r="E267" s="28" t="s">
        <v>35</v>
      </c>
      <c r="F267" s="5" t="s">
        <v>148</v>
      </c>
      <c r="G267" s="6" t="s">
        <v>46</v>
      </c>
      <c r="H267" s="6" t="s">
        <v>38</v>
      </c>
      <c r="I267" s="6" t="s">
        <v>38</v>
      </c>
      <c r="J267" s="8" t="s">
        <v>710</v>
      </c>
      <c r="K267" s="5" t="s">
        <v>711</v>
      </c>
      <c r="L267" s="7" t="s">
        <v>712</v>
      </c>
      <c r="M267" s="9">
        <v>0</v>
      </c>
      <c r="N267" s="5" t="s">
        <v>41</v>
      </c>
      <c r="O267" s="31">
        <v>43203.5081481481</v>
      </c>
      <c r="P267" s="32">
        <v>43203.5081481481</v>
      </c>
      <c r="Q267" s="28" t="s">
        <v>38</v>
      </c>
      <c r="R267" s="29" t="s">
        <v>1047</v>
      </c>
      <c r="S267" s="28" t="s">
        <v>64</v>
      </c>
      <c r="T267" s="28" t="s">
        <v>1048</v>
      </c>
      <c r="U267" s="5" t="s">
        <v>1049</v>
      </c>
      <c r="V267" s="28" t="s">
        <v>716</v>
      </c>
      <c r="W267" s="7" t="s">
        <v>38</v>
      </c>
      <c r="X267" s="7" t="s">
        <v>38</v>
      </c>
      <c r="Y267" s="5" t="s">
        <v>38</v>
      </c>
      <c r="Z267" s="5" t="s">
        <v>38</v>
      </c>
      <c r="AA267" s="6" t="s">
        <v>38</v>
      </c>
      <c r="AB267" s="6" t="s">
        <v>38</v>
      </c>
      <c r="AC267" s="6" t="s">
        <v>38</v>
      </c>
      <c r="AD267" s="6" t="s">
        <v>38</v>
      </c>
      <c r="AE267" s="6" t="s">
        <v>38</v>
      </c>
    </row>
    <row r="268">
      <c r="A268" s="28" t="s">
        <v>1044</v>
      </c>
      <c r="B268" s="6" t="s">
        <v>1043</v>
      </c>
      <c r="C268" s="6" t="s">
        <v>734</v>
      </c>
      <c r="D268" s="7" t="s">
        <v>34</v>
      </c>
      <c r="E268" s="28" t="s">
        <v>35</v>
      </c>
      <c r="F268" s="5" t="s">
        <v>53</v>
      </c>
      <c r="G268" s="6" t="s">
        <v>46</v>
      </c>
      <c r="H268" s="6" t="s">
        <v>38</v>
      </c>
      <c r="I268" s="6" t="s">
        <v>38</v>
      </c>
      <c r="J268" s="8" t="s">
        <v>55</v>
      </c>
      <c r="K268" s="5" t="s">
        <v>56</v>
      </c>
      <c r="L268" s="7" t="s">
        <v>57</v>
      </c>
      <c r="M268" s="9">
        <v>0</v>
      </c>
      <c r="N268" s="5" t="s">
        <v>58</v>
      </c>
      <c r="O268" s="31">
        <v>43203.5081481481</v>
      </c>
      <c r="P268" s="32">
        <v>43203.5081481481</v>
      </c>
      <c r="Q268" s="28" t="s">
        <v>1042</v>
      </c>
      <c r="R268" s="29" t="s">
        <v>38</v>
      </c>
      <c r="S268" s="28" t="s">
        <v>38</v>
      </c>
      <c r="T268" s="28" t="s">
        <v>38</v>
      </c>
      <c r="U268" s="5" t="s">
        <v>38</v>
      </c>
      <c r="V268" s="28" t="s">
        <v>59</v>
      </c>
      <c r="W268" s="7" t="s">
        <v>38</v>
      </c>
      <c r="X268" s="7" t="s">
        <v>38</v>
      </c>
      <c r="Y268" s="5" t="s">
        <v>38</v>
      </c>
      <c r="Z268" s="5" t="s">
        <v>38</v>
      </c>
      <c r="AA268" s="6" t="s">
        <v>38</v>
      </c>
      <c r="AB268" s="6" t="s">
        <v>38</v>
      </c>
      <c r="AC268" s="6" t="s">
        <v>38</v>
      </c>
      <c r="AD268" s="6" t="s">
        <v>38</v>
      </c>
      <c r="AE268" s="6" t="s">
        <v>38</v>
      </c>
    </row>
    <row r="269">
      <c r="A269" s="28" t="s">
        <v>1047</v>
      </c>
      <c r="B269" s="6" t="s">
        <v>1046</v>
      </c>
      <c r="C269" s="6" t="s">
        <v>267</v>
      </c>
      <c r="D269" s="7" t="s">
        <v>34</v>
      </c>
      <c r="E269" s="28" t="s">
        <v>35</v>
      </c>
      <c r="F269" s="5" t="s">
        <v>148</v>
      </c>
      <c r="G269" s="6" t="s">
        <v>46</v>
      </c>
      <c r="H269" s="6" t="s">
        <v>38</v>
      </c>
      <c r="I269" s="6" t="s">
        <v>38</v>
      </c>
      <c r="J269" s="8" t="s">
        <v>710</v>
      </c>
      <c r="K269" s="5" t="s">
        <v>711</v>
      </c>
      <c r="L269" s="7" t="s">
        <v>712</v>
      </c>
      <c r="M269" s="9">
        <v>0</v>
      </c>
      <c r="N269" s="5" t="s">
        <v>152</v>
      </c>
      <c r="O269" s="31">
        <v>43203.5081481481</v>
      </c>
      <c r="P269" s="32">
        <v>43203.5081481481</v>
      </c>
      <c r="Q269" s="28" t="s">
        <v>1045</v>
      </c>
      <c r="R269" s="29" t="s">
        <v>38</v>
      </c>
      <c r="S269" s="28" t="s">
        <v>64</v>
      </c>
      <c r="T269" s="28" t="s">
        <v>1048</v>
      </c>
      <c r="U269" s="5" t="s">
        <v>1049</v>
      </c>
      <c r="V269" s="28" t="s">
        <v>716</v>
      </c>
      <c r="W269" s="7" t="s">
        <v>38</v>
      </c>
      <c r="X269" s="7" t="s">
        <v>38</v>
      </c>
      <c r="Y269" s="5" t="s">
        <v>38</v>
      </c>
      <c r="Z269" s="5" t="s">
        <v>38</v>
      </c>
      <c r="AA269" s="6" t="s">
        <v>38</v>
      </c>
      <c r="AB269" s="6" t="s">
        <v>38</v>
      </c>
      <c r="AC269" s="6" t="s">
        <v>38</v>
      </c>
      <c r="AD269" s="6" t="s">
        <v>38</v>
      </c>
      <c r="AE269" s="6" t="s">
        <v>38</v>
      </c>
    </row>
    <row r="270">
      <c r="A270" s="28" t="s">
        <v>742</v>
      </c>
      <c r="B270" s="6" t="s">
        <v>1050</v>
      </c>
      <c r="C270" s="6" t="s">
        <v>734</v>
      </c>
      <c r="D270" s="7" t="s">
        <v>34</v>
      </c>
      <c r="E270" s="28" t="s">
        <v>35</v>
      </c>
      <c r="F270" s="5" t="s">
        <v>22</v>
      </c>
      <c r="G270" s="6" t="s">
        <v>46</v>
      </c>
      <c r="H270" s="6" t="s">
        <v>38</v>
      </c>
      <c r="I270" s="6" t="s">
        <v>38</v>
      </c>
      <c r="J270" s="8" t="s">
        <v>1051</v>
      </c>
      <c r="K270" s="5" t="s">
        <v>1052</v>
      </c>
      <c r="L270" s="7" t="s">
        <v>740</v>
      </c>
      <c r="M270" s="9">
        <v>0</v>
      </c>
      <c r="N270" s="5" t="s">
        <v>152</v>
      </c>
      <c r="O270" s="31">
        <v>43203.5081481481</v>
      </c>
      <c r="P270" s="32">
        <v>43203.5081481481</v>
      </c>
      <c r="Q270" s="28" t="s">
        <v>732</v>
      </c>
      <c r="R270" s="29" t="s">
        <v>38</v>
      </c>
      <c r="S270" s="28" t="s">
        <v>64</v>
      </c>
      <c r="T270" s="28" t="s">
        <v>743</v>
      </c>
      <c r="U270" s="5" t="s">
        <v>259</v>
      </c>
      <c r="V270" s="28" t="s">
        <v>744</v>
      </c>
      <c r="W270" s="7" t="s">
        <v>745</v>
      </c>
      <c r="X270" s="7" t="s">
        <v>1053</v>
      </c>
      <c r="Y270" s="5" t="s">
        <v>174</v>
      </c>
      <c r="Z270" s="5" t="s">
        <v>1054</v>
      </c>
      <c r="AA270" s="6" t="s">
        <v>38</v>
      </c>
      <c r="AB270" s="6" t="s">
        <v>38</v>
      </c>
      <c r="AC270" s="6" t="s">
        <v>38</v>
      </c>
      <c r="AD270" s="6" t="s">
        <v>38</v>
      </c>
      <c r="AE270" s="6" t="s">
        <v>38</v>
      </c>
    </row>
    <row r="271">
      <c r="A271" s="28" t="s">
        <v>1055</v>
      </c>
      <c r="B271" s="6" t="s">
        <v>1056</v>
      </c>
      <c r="C271" s="6" t="s">
        <v>1057</v>
      </c>
      <c r="D271" s="7" t="s">
        <v>34</v>
      </c>
      <c r="E271" s="28" t="s">
        <v>35</v>
      </c>
      <c r="F271" s="5" t="s">
        <v>22</v>
      </c>
      <c r="G271" s="6" t="s">
        <v>46</v>
      </c>
      <c r="H271" s="6" t="s">
        <v>38</v>
      </c>
      <c r="I271" s="6" t="s">
        <v>38</v>
      </c>
      <c r="J271" s="8" t="s">
        <v>1051</v>
      </c>
      <c r="K271" s="5" t="s">
        <v>1052</v>
      </c>
      <c r="L271" s="7" t="s">
        <v>740</v>
      </c>
      <c r="M271" s="9">
        <v>0</v>
      </c>
      <c r="N271" s="5" t="s">
        <v>41</v>
      </c>
      <c r="O271" s="31">
        <v>43203.5081481481</v>
      </c>
      <c r="P271" s="32">
        <v>43203.5081481481</v>
      </c>
      <c r="Q271" s="28" t="s">
        <v>38</v>
      </c>
      <c r="R271" s="29" t="s">
        <v>1058</v>
      </c>
      <c r="S271" s="28" t="s">
        <v>64</v>
      </c>
      <c r="T271" s="28" t="s">
        <v>258</v>
      </c>
      <c r="U271" s="5" t="s">
        <v>259</v>
      </c>
      <c r="V271" s="28" t="s">
        <v>744</v>
      </c>
      <c r="W271" s="7" t="s">
        <v>1059</v>
      </c>
      <c r="X271" s="7" t="s">
        <v>38</v>
      </c>
      <c r="Y271" s="5" t="s">
        <v>174</v>
      </c>
      <c r="Z271" s="5" t="s">
        <v>38</v>
      </c>
      <c r="AA271" s="6" t="s">
        <v>38</v>
      </c>
      <c r="AB271" s="6" t="s">
        <v>38</v>
      </c>
      <c r="AC271" s="6" t="s">
        <v>38</v>
      </c>
      <c r="AD271" s="6" t="s">
        <v>38</v>
      </c>
      <c r="AE271" s="6" t="s">
        <v>38</v>
      </c>
    </row>
    <row r="272">
      <c r="A272" s="28" t="s">
        <v>1060</v>
      </c>
      <c r="B272" s="6" t="s">
        <v>1061</v>
      </c>
      <c r="C272" s="6" t="s">
        <v>1062</v>
      </c>
      <c r="D272" s="7" t="s">
        <v>34</v>
      </c>
      <c r="E272" s="28" t="s">
        <v>35</v>
      </c>
      <c r="F272" s="5" t="s">
        <v>311</v>
      </c>
      <c r="G272" s="6" t="s">
        <v>312</v>
      </c>
      <c r="H272" s="6" t="s">
        <v>38</v>
      </c>
      <c r="I272" s="6" t="s">
        <v>38</v>
      </c>
      <c r="J272" s="8" t="s">
        <v>1051</v>
      </c>
      <c r="K272" s="5" t="s">
        <v>1052</v>
      </c>
      <c r="L272" s="7" t="s">
        <v>740</v>
      </c>
      <c r="M272" s="9">
        <v>0</v>
      </c>
      <c r="N272" s="5" t="s">
        <v>315</v>
      </c>
      <c r="O272" s="31">
        <v>43203.5081481481</v>
      </c>
      <c r="P272" s="32">
        <v>43203.5081481481</v>
      </c>
      <c r="Q272" s="28" t="s">
        <v>38</v>
      </c>
      <c r="R272" s="29" t="s">
        <v>38</v>
      </c>
      <c r="S272" s="28" t="s">
        <v>38</v>
      </c>
      <c r="T272" s="28" t="s">
        <v>38</v>
      </c>
      <c r="U272" s="5" t="s">
        <v>38</v>
      </c>
      <c r="V272" s="28" t="s">
        <v>744</v>
      </c>
      <c r="W272" s="7" t="s">
        <v>38</v>
      </c>
      <c r="X272" s="7" t="s">
        <v>38</v>
      </c>
      <c r="Y272" s="5" t="s">
        <v>38</v>
      </c>
      <c r="Z272" s="5" t="s">
        <v>38</v>
      </c>
      <c r="AA272" s="6" t="s">
        <v>38</v>
      </c>
      <c r="AB272" s="6" t="s">
        <v>38</v>
      </c>
      <c r="AC272" s="6" t="s">
        <v>38</v>
      </c>
      <c r="AD272" s="6" t="s">
        <v>38</v>
      </c>
      <c r="AE272" s="6" t="s">
        <v>38</v>
      </c>
    </row>
    <row r="273">
      <c r="A273" s="28" t="s">
        <v>1063</v>
      </c>
      <c r="B273" s="6" t="s">
        <v>1064</v>
      </c>
      <c r="C273" s="6" t="s">
        <v>1065</v>
      </c>
      <c r="D273" s="7" t="s">
        <v>34</v>
      </c>
      <c r="E273" s="28" t="s">
        <v>35</v>
      </c>
      <c r="F273" s="5" t="s">
        <v>341</v>
      </c>
      <c r="G273" s="6" t="s">
        <v>46</v>
      </c>
      <c r="H273" s="6" t="s">
        <v>38</v>
      </c>
      <c r="I273" s="6" t="s">
        <v>38</v>
      </c>
      <c r="J273" s="8" t="s">
        <v>1027</v>
      </c>
      <c r="K273" s="5" t="s">
        <v>1028</v>
      </c>
      <c r="L273" s="7" t="s">
        <v>57</v>
      </c>
      <c r="M273" s="9">
        <v>0</v>
      </c>
      <c r="N273" s="5" t="s">
        <v>41</v>
      </c>
      <c r="O273" s="31">
        <v>43203.5081481481</v>
      </c>
      <c r="P273" s="32">
        <v>43203.5081481481</v>
      </c>
      <c r="Q273" s="28" t="s">
        <v>38</v>
      </c>
      <c r="R273" s="29" t="s">
        <v>1066</v>
      </c>
      <c r="S273" s="28" t="s">
        <v>38</v>
      </c>
      <c r="T273" s="28" t="s">
        <v>38</v>
      </c>
      <c r="U273" s="5" t="s">
        <v>38</v>
      </c>
      <c r="V273" s="28" t="s">
        <v>59</v>
      </c>
      <c r="W273" s="7" t="s">
        <v>38</v>
      </c>
      <c r="X273" s="7" t="s">
        <v>38</v>
      </c>
      <c r="Y273" s="5" t="s">
        <v>38</v>
      </c>
      <c r="Z273" s="5" t="s">
        <v>38</v>
      </c>
      <c r="AA273" s="6" t="s">
        <v>38</v>
      </c>
      <c r="AB273" s="6" t="s">
        <v>38</v>
      </c>
      <c r="AC273" s="6" t="s">
        <v>38</v>
      </c>
      <c r="AD273" s="6" t="s">
        <v>38</v>
      </c>
      <c r="AE273" s="6" t="s">
        <v>38</v>
      </c>
    </row>
    <row r="274">
      <c r="A274" s="28" t="s">
        <v>1067</v>
      </c>
      <c r="B274" s="6" t="s">
        <v>1068</v>
      </c>
      <c r="C274" s="6" t="s">
        <v>934</v>
      </c>
      <c r="D274" s="7" t="s">
        <v>34</v>
      </c>
      <c r="E274" s="28" t="s">
        <v>35</v>
      </c>
      <c r="F274" s="5" t="s">
        <v>341</v>
      </c>
      <c r="G274" s="6" t="s">
        <v>46</v>
      </c>
      <c r="H274" s="6" t="s">
        <v>38</v>
      </c>
      <c r="I274" s="6" t="s">
        <v>38</v>
      </c>
      <c r="J274" s="8" t="s">
        <v>1069</v>
      </c>
      <c r="K274" s="5" t="s">
        <v>1070</v>
      </c>
      <c r="L274" s="7" t="s">
        <v>712</v>
      </c>
      <c r="M274" s="9">
        <v>0</v>
      </c>
      <c r="N274" s="5" t="s">
        <v>152</v>
      </c>
      <c r="O274" s="31">
        <v>43203.5081481481</v>
      </c>
      <c r="P274" s="32">
        <v>43203.5081481481</v>
      </c>
      <c r="Q274" s="28" t="s">
        <v>38</v>
      </c>
      <c r="R274" s="29" t="s">
        <v>38</v>
      </c>
      <c r="S274" s="28" t="s">
        <v>38</v>
      </c>
      <c r="T274" s="28" t="s">
        <v>38</v>
      </c>
      <c r="U274" s="5" t="s">
        <v>38</v>
      </c>
      <c r="V274" s="28" t="s">
        <v>716</v>
      </c>
      <c r="W274" s="7" t="s">
        <v>38</v>
      </c>
      <c r="X274" s="7" t="s">
        <v>38</v>
      </c>
      <c r="Y274" s="5" t="s">
        <v>38</v>
      </c>
      <c r="Z274" s="5" t="s">
        <v>38</v>
      </c>
      <c r="AA274" s="6" t="s">
        <v>38</v>
      </c>
      <c r="AB274" s="6" t="s">
        <v>38</v>
      </c>
      <c r="AC274" s="6" t="s">
        <v>38</v>
      </c>
      <c r="AD274" s="6" t="s">
        <v>38</v>
      </c>
      <c r="AE274" s="6" t="s">
        <v>38</v>
      </c>
    </row>
    <row r="275">
      <c r="A275" s="28" t="s">
        <v>1071</v>
      </c>
      <c r="B275" s="6" t="s">
        <v>1072</v>
      </c>
      <c r="C275" s="6" t="s">
        <v>424</v>
      </c>
      <c r="D275" s="7" t="s">
        <v>34</v>
      </c>
      <c r="E275" s="28" t="s">
        <v>35</v>
      </c>
      <c r="F275" s="5" t="s">
        <v>148</v>
      </c>
      <c r="G275" s="6" t="s">
        <v>46</v>
      </c>
      <c r="H275" s="6" t="s">
        <v>38</v>
      </c>
      <c r="I275" s="6" t="s">
        <v>38</v>
      </c>
      <c r="J275" s="8" t="s">
        <v>427</v>
      </c>
      <c r="K275" s="5" t="s">
        <v>428</v>
      </c>
      <c r="L275" s="7" t="s">
        <v>429</v>
      </c>
      <c r="M275" s="9">
        <v>0</v>
      </c>
      <c r="N275" s="5" t="s">
        <v>152</v>
      </c>
      <c r="O275" s="31">
        <v>43203.5081481481</v>
      </c>
      <c r="P275" s="32">
        <v>43203.5081481481</v>
      </c>
      <c r="Q275" s="28" t="s">
        <v>38</v>
      </c>
      <c r="R275" s="29" t="s">
        <v>38</v>
      </c>
      <c r="S275" s="28" t="s">
        <v>64</v>
      </c>
      <c r="T275" s="28" t="s">
        <v>1073</v>
      </c>
      <c r="U275" s="5" t="s">
        <v>715</v>
      </c>
      <c r="V275" s="28" t="s">
        <v>1026</v>
      </c>
      <c r="W275" s="7" t="s">
        <v>38</v>
      </c>
      <c r="X275" s="7" t="s">
        <v>38</v>
      </c>
      <c r="Y275" s="5" t="s">
        <v>38</v>
      </c>
      <c r="Z275" s="5" t="s">
        <v>38</v>
      </c>
      <c r="AA275" s="6" t="s">
        <v>38</v>
      </c>
      <c r="AB275" s="6" t="s">
        <v>38</v>
      </c>
      <c r="AC275" s="6" t="s">
        <v>38</v>
      </c>
      <c r="AD275" s="6" t="s">
        <v>38</v>
      </c>
      <c r="AE275" s="6" t="s">
        <v>38</v>
      </c>
    </row>
    <row r="276">
      <c r="A276" s="28" t="s">
        <v>63</v>
      </c>
      <c r="B276" s="6" t="s">
        <v>1074</v>
      </c>
      <c r="C276" s="6" t="s">
        <v>1065</v>
      </c>
      <c r="D276" s="7" t="s">
        <v>34</v>
      </c>
      <c r="E276" s="28" t="s">
        <v>35</v>
      </c>
      <c r="F276" s="5" t="s">
        <v>62</v>
      </c>
      <c r="G276" s="6" t="s">
        <v>46</v>
      </c>
      <c r="H276" s="6" t="s">
        <v>38</v>
      </c>
      <c r="I276" s="6" t="s">
        <v>38</v>
      </c>
      <c r="J276" s="8" t="s">
        <v>1027</v>
      </c>
      <c r="K276" s="5" t="s">
        <v>1028</v>
      </c>
      <c r="L276" s="7" t="s">
        <v>57</v>
      </c>
      <c r="M276" s="9">
        <v>0</v>
      </c>
      <c r="N276" s="5" t="s">
        <v>152</v>
      </c>
      <c r="O276" s="31">
        <v>43203.5081481481</v>
      </c>
      <c r="P276" s="32">
        <v>43203.5081481481</v>
      </c>
      <c r="Q276" s="28" t="s">
        <v>60</v>
      </c>
      <c r="R276" s="29" t="s">
        <v>38</v>
      </c>
      <c r="S276" s="28" t="s">
        <v>38</v>
      </c>
      <c r="T276" s="28" t="s">
        <v>38</v>
      </c>
      <c r="U276" s="5" t="s">
        <v>38</v>
      </c>
      <c r="V276" s="28" t="s">
        <v>59</v>
      </c>
      <c r="W276" s="7" t="s">
        <v>38</v>
      </c>
      <c r="X276" s="7" t="s">
        <v>38</v>
      </c>
      <c r="Y276" s="5" t="s">
        <v>38</v>
      </c>
      <c r="Z276" s="5" t="s">
        <v>38</v>
      </c>
      <c r="AA276" s="6" t="s">
        <v>38</v>
      </c>
      <c r="AB276" s="6" t="s">
        <v>38</v>
      </c>
      <c r="AC276" s="6" t="s">
        <v>38</v>
      </c>
      <c r="AD276" s="6" t="s">
        <v>38</v>
      </c>
      <c r="AE276" s="6" t="s">
        <v>38</v>
      </c>
    </row>
    <row r="277">
      <c r="A277" s="28" t="s">
        <v>1075</v>
      </c>
      <c r="B277" s="6" t="s">
        <v>1076</v>
      </c>
      <c r="C277" s="6" t="s">
        <v>162</v>
      </c>
      <c r="D277" s="7" t="s">
        <v>34</v>
      </c>
      <c r="E277" s="28" t="s">
        <v>35</v>
      </c>
      <c r="F277" s="5" t="s">
        <v>853</v>
      </c>
      <c r="G277" s="6" t="s">
        <v>46</v>
      </c>
      <c r="H277" s="6" t="s">
        <v>38</v>
      </c>
      <c r="I277" s="6" t="s">
        <v>38</v>
      </c>
      <c r="J277" s="8" t="s">
        <v>1024</v>
      </c>
      <c r="K277" s="5" t="s">
        <v>1025</v>
      </c>
      <c r="L277" s="7" t="s">
        <v>429</v>
      </c>
      <c r="M277" s="9">
        <v>0</v>
      </c>
      <c r="N277" s="5" t="s">
        <v>41</v>
      </c>
      <c r="O277" s="31">
        <v>43203.5081481481</v>
      </c>
      <c r="P277" s="32">
        <v>43203.5081481481</v>
      </c>
      <c r="Q277" s="28" t="s">
        <v>38</v>
      </c>
      <c r="R277" s="29" t="s">
        <v>1077</v>
      </c>
      <c r="S277" s="28" t="s">
        <v>64</v>
      </c>
      <c r="T277" s="28" t="s">
        <v>1073</v>
      </c>
      <c r="U277" s="5" t="s">
        <v>1078</v>
      </c>
      <c r="V277" s="28" t="s">
        <v>1026</v>
      </c>
      <c r="W277" s="7" t="s">
        <v>38</v>
      </c>
      <c r="X277" s="7" t="s">
        <v>38</v>
      </c>
      <c r="Y277" s="5" t="s">
        <v>38</v>
      </c>
      <c r="Z277" s="5" t="s">
        <v>38</v>
      </c>
      <c r="AA277" s="6" t="s">
        <v>38</v>
      </c>
      <c r="AB277" s="6" t="s">
        <v>38</v>
      </c>
      <c r="AC277" s="6" t="s">
        <v>38</v>
      </c>
      <c r="AD277" s="6" t="s">
        <v>38</v>
      </c>
      <c r="AE277" s="6" t="s">
        <v>38</v>
      </c>
    </row>
    <row r="278">
      <c r="A278" s="28" t="s">
        <v>1079</v>
      </c>
      <c r="B278" s="6" t="s">
        <v>1080</v>
      </c>
      <c r="C278" s="6" t="s">
        <v>267</v>
      </c>
      <c r="D278" s="7" t="s">
        <v>34</v>
      </c>
      <c r="E278" s="28" t="s">
        <v>35</v>
      </c>
      <c r="F278" s="5" t="s">
        <v>148</v>
      </c>
      <c r="G278" s="6" t="s">
        <v>46</v>
      </c>
      <c r="H278" s="6" t="s">
        <v>38</v>
      </c>
      <c r="I278" s="6" t="s">
        <v>38</v>
      </c>
      <c r="J278" s="8" t="s">
        <v>218</v>
      </c>
      <c r="K278" s="5" t="s">
        <v>219</v>
      </c>
      <c r="L278" s="7" t="s">
        <v>220</v>
      </c>
      <c r="M278" s="9">
        <v>0</v>
      </c>
      <c r="N278" s="5" t="s">
        <v>41</v>
      </c>
      <c r="O278" s="31">
        <v>43203.5081481481</v>
      </c>
      <c r="P278" s="32">
        <v>43203.5081481481</v>
      </c>
      <c r="Q278" s="28" t="s">
        <v>38</v>
      </c>
      <c r="R278" s="29" t="s">
        <v>1081</v>
      </c>
      <c r="S278" s="28" t="s">
        <v>64</v>
      </c>
      <c r="T278" s="28" t="s">
        <v>1048</v>
      </c>
      <c r="U278" s="5" t="s">
        <v>1049</v>
      </c>
      <c r="V278" s="28" t="s">
        <v>716</v>
      </c>
      <c r="W278" s="7" t="s">
        <v>38</v>
      </c>
      <c r="X278" s="7" t="s">
        <v>38</v>
      </c>
      <c r="Y278" s="5" t="s">
        <v>38</v>
      </c>
      <c r="Z278" s="5" t="s">
        <v>38</v>
      </c>
      <c r="AA278" s="6" t="s">
        <v>38</v>
      </c>
      <c r="AB278" s="6" t="s">
        <v>38</v>
      </c>
      <c r="AC278" s="6" t="s">
        <v>38</v>
      </c>
      <c r="AD278" s="6" t="s">
        <v>38</v>
      </c>
      <c r="AE278" s="6" t="s">
        <v>38</v>
      </c>
    </row>
    <row r="279">
      <c r="A279" s="28" t="s">
        <v>1081</v>
      </c>
      <c r="B279" s="6" t="s">
        <v>1080</v>
      </c>
      <c r="C279" s="6" t="s">
        <v>267</v>
      </c>
      <c r="D279" s="7" t="s">
        <v>34</v>
      </c>
      <c r="E279" s="28" t="s">
        <v>35</v>
      </c>
      <c r="F279" s="5" t="s">
        <v>148</v>
      </c>
      <c r="G279" s="6" t="s">
        <v>46</v>
      </c>
      <c r="H279" s="6" t="s">
        <v>38</v>
      </c>
      <c r="I279" s="6" t="s">
        <v>38</v>
      </c>
      <c r="J279" s="8" t="s">
        <v>218</v>
      </c>
      <c r="K279" s="5" t="s">
        <v>219</v>
      </c>
      <c r="L279" s="7" t="s">
        <v>220</v>
      </c>
      <c r="M279" s="9">
        <v>0</v>
      </c>
      <c r="N279" s="5" t="s">
        <v>152</v>
      </c>
      <c r="O279" s="31">
        <v>43203.5081481481</v>
      </c>
      <c r="P279" s="32">
        <v>43203.5081481481</v>
      </c>
      <c r="Q279" s="28" t="s">
        <v>1079</v>
      </c>
      <c r="R279" s="29" t="s">
        <v>38</v>
      </c>
      <c r="S279" s="28" t="s">
        <v>64</v>
      </c>
      <c r="T279" s="28" t="s">
        <v>1048</v>
      </c>
      <c r="U279" s="5" t="s">
        <v>1049</v>
      </c>
      <c r="V279" s="28" t="s">
        <v>716</v>
      </c>
      <c r="W279" s="7" t="s">
        <v>38</v>
      </c>
      <c r="X279" s="7" t="s">
        <v>38</v>
      </c>
      <c r="Y279" s="5" t="s">
        <v>38</v>
      </c>
      <c r="Z279" s="5" t="s">
        <v>38</v>
      </c>
      <c r="AA279" s="6" t="s">
        <v>38</v>
      </c>
      <c r="AB279" s="6" t="s">
        <v>38</v>
      </c>
      <c r="AC279" s="6" t="s">
        <v>38</v>
      </c>
      <c r="AD279" s="6" t="s">
        <v>38</v>
      </c>
      <c r="AE279" s="6" t="s">
        <v>38</v>
      </c>
    </row>
    <row r="280">
      <c r="A280" s="28" t="s">
        <v>1082</v>
      </c>
      <c r="B280" s="6" t="s">
        <v>1083</v>
      </c>
      <c r="C280" s="6" t="s">
        <v>839</v>
      </c>
      <c r="D280" s="7" t="s">
        <v>34</v>
      </c>
      <c r="E280" s="28" t="s">
        <v>35</v>
      </c>
      <c r="F280" s="5" t="s">
        <v>391</v>
      </c>
      <c r="G280" s="6" t="s">
        <v>37</v>
      </c>
      <c r="H280" s="6" t="s">
        <v>38</v>
      </c>
      <c r="I280" s="6" t="s">
        <v>38</v>
      </c>
      <c r="J280" s="8" t="s">
        <v>1051</v>
      </c>
      <c r="K280" s="5" t="s">
        <v>1052</v>
      </c>
      <c r="L280" s="7" t="s">
        <v>740</v>
      </c>
      <c r="M280" s="9">
        <v>0</v>
      </c>
      <c r="N280" s="5" t="s">
        <v>41</v>
      </c>
      <c r="O280" s="31">
        <v>43203.5081481481</v>
      </c>
      <c r="P280" s="32">
        <v>43203.5081481481</v>
      </c>
      <c r="Q280" s="28" t="s">
        <v>38</v>
      </c>
      <c r="R280" s="29" t="s">
        <v>1084</v>
      </c>
      <c r="S280" s="28" t="s">
        <v>38</v>
      </c>
      <c r="T280" s="28" t="s">
        <v>38</v>
      </c>
      <c r="U280" s="5" t="s">
        <v>38</v>
      </c>
      <c r="V280" s="28" t="s">
        <v>38</v>
      </c>
      <c r="W280" s="7" t="s">
        <v>38</v>
      </c>
      <c r="X280" s="7" t="s">
        <v>38</v>
      </c>
      <c r="Y280" s="5" t="s">
        <v>38</v>
      </c>
      <c r="Z280" s="5" t="s">
        <v>38</v>
      </c>
      <c r="AA280" s="6" t="s">
        <v>38</v>
      </c>
      <c r="AB280" s="6" t="s">
        <v>1085</v>
      </c>
      <c r="AC280" s="6" t="s">
        <v>1086</v>
      </c>
      <c r="AD280" s="6" t="s">
        <v>38</v>
      </c>
      <c r="AE280" s="6" t="s">
        <v>38</v>
      </c>
    </row>
    <row r="281">
      <c r="A281" s="28" t="s">
        <v>873</v>
      </c>
      <c r="B281" s="6" t="s">
        <v>1087</v>
      </c>
      <c r="C281" s="6" t="s">
        <v>162</v>
      </c>
      <c r="D281" s="7" t="s">
        <v>34</v>
      </c>
      <c r="E281" s="28" t="s">
        <v>35</v>
      </c>
      <c r="F281" s="5" t="s">
        <v>62</v>
      </c>
      <c r="G281" s="6" t="s">
        <v>46</v>
      </c>
      <c r="H281" s="6" t="s">
        <v>38</v>
      </c>
      <c r="I281" s="6" t="s">
        <v>38</v>
      </c>
      <c r="J281" s="8" t="s">
        <v>819</v>
      </c>
      <c r="K281" s="5" t="s">
        <v>820</v>
      </c>
      <c r="L281" s="7" t="s">
        <v>184</v>
      </c>
      <c r="M281" s="9">
        <v>0</v>
      </c>
      <c r="N281" s="5" t="s">
        <v>152</v>
      </c>
      <c r="O281" s="31">
        <v>43203.5081481481</v>
      </c>
      <c r="P281" s="32">
        <v>43203.5081481481</v>
      </c>
      <c r="Q281" s="28" t="s">
        <v>871</v>
      </c>
      <c r="R281" s="29" t="s">
        <v>38</v>
      </c>
      <c r="S281" s="28" t="s">
        <v>38</v>
      </c>
      <c r="T281" s="28" t="s">
        <v>38</v>
      </c>
      <c r="U281" s="5" t="s">
        <v>38</v>
      </c>
      <c r="V281" s="28" t="s">
        <v>173</v>
      </c>
      <c r="W281" s="7" t="s">
        <v>38</v>
      </c>
      <c r="X281" s="7" t="s">
        <v>38</v>
      </c>
      <c r="Y281" s="5" t="s">
        <v>38</v>
      </c>
      <c r="Z281" s="5" t="s">
        <v>38</v>
      </c>
      <c r="AA281" s="6" t="s">
        <v>38</v>
      </c>
      <c r="AB281" s="6" t="s">
        <v>38</v>
      </c>
      <c r="AC281" s="6" t="s">
        <v>38</v>
      </c>
      <c r="AD281" s="6" t="s">
        <v>38</v>
      </c>
      <c r="AE281" s="6" t="s">
        <v>38</v>
      </c>
    </row>
    <row r="282">
      <c r="A282" s="28" t="s">
        <v>840</v>
      </c>
      <c r="B282" s="6" t="s">
        <v>1088</v>
      </c>
      <c r="C282" s="6" t="s">
        <v>839</v>
      </c>
      <c r="D282" s="7" t="s">
        <v>34</v>
      </c>
      <c r="E282" s="28" t="s">
        <v>35</v>
      </c>
      <c r="F282" s="5" t="s">
        <v>391</v>
      </c>
      <c r="G282" s="6" t="s">
        <v>37</v>
      </c>
      <c r="H282" s="6" t="s">
        <v>38</v>
      </c>
      <c r="I282" s="6" t="s">
        <v>38</v>
      </c>
      <c r="J282" s="8" t="s">
        <v>1002</v>
      </c>
      <c r="K282" s="5" t="s">
        <v>1003</v>
      </c>
      <c r="L282" s="7" t="s">
        <v>378</v>
      </c>
      <c r="M282" s="9">
        <v>0</v>
      </c>
      <c r="N282" s="5" t="s">
        <v>41</v>
      </c>
      <c r="O282" s="31">
        <v>43203.5081481481</v>
      </c>
      <c r="P282" s="32">
        <v>43203.5081481481</v>
      </c>
      <c r="Q282" s="28" t="s">
        <v>392</v>
      </c>
      <c r="R282" s="29" t="s">
        <v>1089</v>
      </c>
      <c r="S282" s="28" t="s">
        <v>38</v>
      </c>
      <c r="T282" s="28" t="s">
        <v>38</v>
      </c>
      <c r="U282" s="5" t="s">
        <v>38</v>
      </c>
      <c r="V282" s="28" t="s">
        <v>38</v>
      </c>
      <c r="W282" s="7" t="s">
        <v>38</v>
      </c>
      <c r="X282" s="7" t="s">
        <v>38</v>
      </c>
      <c r="Y282" s="5" t="s">
        <v>38</v>
      </c>
      <c r="Z282" s="5" t="s">
        <v>38</v>
      </c>
      <c r="AA282" s="6" t="s">
        <v>38</v>
      </c>
      <c r="AB282" s="6" t="s">
        <v>841</v>
      </c>
      <c r="AC282" s="6" t="s">
        <v>1090</v>
      </c>
      <c r="AD282" s="6" t="s">
        <v>38</v>
      </c>
      <c r="AE282" s="6" t="s">
        <v>38</v>
      </c>
    </row>
    <row r="283">
      <c r="A283" s="28" t="s">
        <v>383</v>
      </c>
      <c r="B283" s="6" t="s">
        <v>1091</v>
      </c>
      <c r="C283" s="6" t="s">
        <v>373</v>
      </c>
      <c r="D283" s="7" t="s">
        <v>34</v>
      </c>
      <c r="E283" s="28" t="s">
        <v>35</v>
      </c>
      <c r="F283" s="5" t="s">
        <v>148</v>
      </c>
      <c r="G283" s="6" t="s">
        <v>46</v>
      </c>
      <c r="H283" s="6" t="s">
        <v>38</v>
      </c>
      <c r="I283" s="6" t="s">
        <v>38</v>
      </c>
      <c r="J283" s="8" t="s">
        <v>1002</v>
      </c>
      <c r="K283" s="5" t="s">
        <v>1003</v>
      </c>
      <c r="L283" s="7" t="s">
        <v>378</v>
      </c>
      <c r="M283" s="9">
        <v>0</v>
      </c>
      <c r="N283" s="5" t="s">
        <v>152</v>
      </c>
      <c r="O283" s="31">
        <v>43203.5081481481</v>
      </c>
      <c r="P283" s="32">
        <v>43203.5081481481</v>
      </c>
      <c r="Q283" s="28" t="s">
        <v>381</v>
      </c>
      <c r="R283" s="29" t="s">
        <v>38</v>
      </c>
      <c r="S283" s="28" t="s">
        <v>64</v>
      </c>
      <c r="T283" s="28" t="s">
        <v>384</v>
      </c>
      <c r="U283" s="5" t="s">
        <v>385</v>
      </c>
      <c r="V283" s="28" t="s">
        <v>380</v>
      </c>
      <c r="W283" s="7" t="s">
        <v>38</v>
      </c>
      <c r="X283" s="7" t="s">
        <v>38</v>
      </c>
      <c r="Y283" s="5" t="s">
        <v>38</v>
      </c>
      <c r="Z283" s="5" t="s">
        <v>38</v>
      </c>
      <c r="AA283" s="6" t="s">
        <v>38</v>
      </c>
      <c r="AB283" s="6" t="s">
        <v>38</v>
      </c>
      <c r="AC283" s="6" t="s">
        <v>38</v>
      </c>
      <c r="AD283" s="6" t="s">
        <v>38</v>
      </c>
      <c r="AE283" s="6" t="s">
        <v>38</v>
      </c>
    </row>
    <row r="284">
      <c r="A284" s="28" t="s">
        <v>1092</v>
      </c>
      <c r="B284" s="6" t="s">
        <v>1093</v>
      </c>
      <c r="C284" s="6" t="s">
        <v>1094</v>
      </c>
      <c r="D284" s="7" t="s">
        <v>34</v>
      </c>
      <c r="E284" s="28" t="s">
        <v>35</v>
      </c>
      <c r="F284" s="5" t="s">
        <v>853</v>
      </c>
      <c r="G284" s="6" t="s">
        <v>46</v>
      </c>
      <c r="H284" s="6" t="s">
        <v>38</v>
      </c>
      <c r="I284" s="6" t="s">
        <v>38</v>
      </c>
      <c r="J284" s="8" t="s">
        <v>1018</v>
      </c>
      <c r="K284" s="5" t="s">
        <v>1019</v>
      </c>
      <c r="L284" s="7" t="s">
        <v>151</v>
      </c>
      <c r="M284" s="9">
        <v>0</v>
      </c>
      <c r="N284" s="5" t="s">
        <v>41</v>
      </c>
      <c r="O284" s="31">
        <v>43203.5081481481</v>
      </c>
      <c r="P284" s="32">
        <v>43203.5081481481</v>
      </c>
      <c r="Q284" s="28" t="s">
        <v>38</v>
      </c>
      <c r="R284" s="29" t="s">
        <v>1095</v>
      </c>
      <c r="S284" s="28" t="s">
        <v>64</v>
      </c>
      <c r="T284" s="28" t="s">
        <v>153</v>
      </c>
      <c r="U284" s="5" t="s">
        <v>941</v>
      </c>
      <c r="V284" s="28" t="s">
        <v>155</v>
      </c>
      <c r="W284" s="7" t="s">
        <v>38</v>
      </c>
      <c r="X284" s="7" t="s">
        <v>38</v>
      </c>
      <c r="Y284" s="5" t="s">
        <v>38</v>
      </c>
      <c r="Z284" s="5" t="s">
        <v>38</v>
      </c>
      <c r="AA284" s="6" t="s">
        <v>38</v>
      </c>
      <c r="AB284" s="6" t="s">
        <v>38</v>
      </c>
      <c r="AC284" s="6" t="s">
        <v>38</v>
      </c>
      <c r="AD284" s="6" t="s">
        <v>38</v>
      </c>
      <c r="AE284" s="6" t="s">
        <v>38</v>
      </c>
    </row>
    <row r="285">
      <c r="A285" s="28" t="s">
        <v>1096</v>
      </c>
      <c r="B285" s="6" t="s">
        <v>1097</v>
      </c>
      <c r="C285" s="6" t="s">
        <v>1098</v>
      </c>
      <c r="D285" s="7" t="s">
        <v>34</v>
      </c>
      <c r="E285" s="28" t="s">
        <v>35</v>
      </c>
      <c r="F285" s="5" t="s">
        <v>45</v>
      </c>
      <c r="G285" s="6" t="s">
        <v>46</v>
      </c>
      <c r="H285" s="6" t="s">
        <v>38</v>
      </c>
      <c r="I285" s="6" t="s">
        <v>38</v>
      </c>
      <c r="J285" s="8" t="s">
        <v>1099</v>
      </c>
      <c r="K285" s="5" t="s">
        <v>1100</v>
      </c>
      <c r="L285" s="7" t="s">
        <v>644</v>
      </c>
      <c r="M285" s="9">
        <v>0</v>
      </c>
      <c r="N285" s="5" t="s">
        <v>152</v>
      </c>
      <c r="O285" s="31">
        <v>43203.5081481481</v>
      </c>
      <c r="P285" s="32">
        <v>43203.5081481481</v>
      </c>
      <c r="Q285" s="28" t="s">
        <v>38</v>
      </c>
      <c r="R285" s="29" t="s">
        <v>38</v>
      </c>
      <c r="S285" s="28" t="s">
        <v>276</v>
      </c>
      <c r="T285" s="28" t="s">
        <v>38</v>
      </c>
      <c r="U285" s="5" t="s">
        <v>38</v>
      </c>
      <c r="V285" s="28" t="s">
        <v>645</v>
      </c>
      <c r="W285" s="7" t="s">
        <v>38</v>
      </c>
      <c r="X285" s="7" t="s">
        <v>38</v>
      </c>
      <c r="Y285" s="5" t="s">
        <v>38</v>
      </c>
      <c r="Z285" s="5" t="s">
        <v>38</v>
      </c>
      <c r="AA285" s="6" t="s">
        <v>38</v>
      </c>
      <c r="AB285" s="6" t="s">
        <v>38</v>
      </c>
      <c r="AC285" s="6" t="s">
        <v>38</v>
      </c>
      <c r="AD285" s="6" t="s">
        <v>38</v>
      </c>
      <c r="AE285" s="6" t="s">
        <v>38</v>
      </c>
    </row>
    <row r="286">
      <c r="A286" s="28" t="s">
        <v>76</v>
      </c>
      <c r="B286" s="6" t="s">
        <v>1101</v>
      </c>
      <c r="C286" s="6" t="s">
        <v>1102</v>
      </c>
      <c r="D286" s="7" t="s">
        <v>34</v>
      </c>
      <c r="E286" s="28" t="s">
        <v>35</v>
      </c>
      <c r="F286" s="5" t="s">
        <v>36</v>
      </c>
      <c r="G286" s="6" t="s">
        <v>37</v>
      </c>
      <c r="H286" s="6" t="s">
        <v>38</v>
      </c>
      <c r="I286" s="6" t="s">
        <v>38</v>
      </c>
      <c r="J286" s="8" t="s">
        <v>73</v>
      </c>
      <c r="K286" s="5" t="s">
        <v>74</v>
      </c>
      <c r="L286" s="7" t="s">
        <v>75</v>
      </c>
      <c r="M286" s="9">
        <v>0</v>
      </c>
      <c r="N286" s="5" t="s">
        <v>80</v>
      </c>
      <c r="O286" s="31">
        <v>43203.5081481481</v>
      </c>
      <c r="P286" s="32">
        <v>43203.5081481481</v>
      </c>
      <c r="Q286" s="28" t="s">
        <v>68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1103</v>
      </c>
      <c r="B287" s="6" t="s">
        <v>1104</v>
      </c>
      <c r="C287" s="6" t="s">
        <v>1105</v>
      </c>
      <c r="D287" s="7" t="s">
        <v>34</v>
      </c>
      <c r="E287" s="28" t="s">
        <v>35</v>
      </c>
      <c r="F287" s="5" t="s">
        <v>135</v>
      </c>
      <c r="G287" s="6" t="s">
        <v>37</v>
      </c>
      <c r="H287" s="6" t="s">
        <v>38</v>
      </c>
      <c r="I287" s="6" t="s">
        <v>38</v>
      </c>
      <c r="J287" s="8" t="s">
        <v>1106</v>
      </c>
      <c r="K287" s="5" t="s">
        <v>1107</v>
      </c>
      <c r="L287" s="7" t="s">
        <v>1108</v>
      </c>
      <c r="M287" s="9">
        <v>0</v>
      </c>
      <c r="N287" s="5" t="s">
        <v>80</v>
      </c>
      <c r="O287" s="31">
        <v>43203.5081481481</v>
      </c>
      <c r="P287" s="32">
        <v>43203.5081481481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1066</v>
      </c>
      <c r="B288" s="6" t="s">
        <v>1064</v>
      </c>
      <c r="C288" s="6" t="s">
        <v>1065</v>
      </c>
      <c r="D288" s="7" t="s">
        <v>34</v>
      </c>
      <c r="E288" s="28" t="s">
        <v>35</v>
      </c>
      <c r="F288" s="5" t="s">
        <v>341</v>
      </c>
      <c r="G288" s="6" t="s">
        <v>46</v>
      </c>
      <c r="H288" s="6" t="s">
        <v>38</v>
      </c>
      <c r="I288" s="6" t="s">
        <v>38</v>
      </c>
      <c r="J288" s="8" t="s">
        <v>1027</v>
      </c>
      <c r="K288" s="5" t="s">
        <v>1028</v>
      </c>
      <c r="L288" s="7" t="s">
        <v>57</v>
      </c>
      <c r="M288" s="9">
        <v>0</v>
      </c>
      <c r="N288" s="5" t="s">
        <v>152</v>
      </c>
      <c r="O288" s="31">
        <v>43203.5081481481</v>
      </c>
      <c r="P288" s="32">
        <v>43203.5081481481</v>
      </c>
      <c r="Q288" s="28" t="s">
        <v>1063</v>
      </c>
      <c r="R288" s="29" t="s">
        <v>38</v>
      </c>
      <c r="S288" s="28" t="s">
        <v>38</v>
      </c>
      <c r="T288" s="28" t="s">
        <v>38</v>
      </c>
      <c r="U288" s="5" t="s">
        <v>38</v>
      </c>
      <c r="V288" s="28" t="s">
        <v>59</v>
      </c>
      <c r="W288" s="7" t="s">
        <v>38</v>
      </c>
      <c r="X288" s="7" t="s">
        <v>38</v>
      </c>
      <c r="Y288" s="5" t="s">
        <v>38</v>
      </c>
      <c r="Z288" s="5" t="s">
        <v>38</v>
      </c>
      <c r="AA288" s="6" t="s">
        <v>38</v>
      </c>
      <c r="AB288" s="6" t="s">
        <v>38</v>
      </c>
      <c r="AC288" s="6" t="s">
        <v>38</v>
      </c>
      <c r="AD288" s="6" t="s">
        <v>38</v>
      </c>
      <c r="AE288" s="6" t="s">
        <v>38</v>
      </c>
    </row>
    <row r="289">
      <c r="A289" s="28" t="s">
        <v>1095</v>
      </c>
      <c r="B289" s="6" t="s">
        <v>1109</v>
      </c>
      <c r="C289" s="6" t="s">
        <v>1094</v>
      </c>
      <c r="D289" s="7" t="s">
        <v>34</v>
      </c>
      <c r="E289" s="28" t="s">
        <v>35</v>
      </c>
      <c r="F289" s="5" t="s">
        <v>853</v>
      </c>
      <c r="G289" s="6" t="s">
        <v>46</v>
      </c>
      <c r="H289" s="6" t="s">
        <v>38</v>
      </c>
      <c r="I289" s="6" t="s">
        <v>38</v>
      </c>
      <c r="J289" s="8" t="s">
        <v>1018</v>
      </c>
      <c r="K289" s="5" t="s">
        <v>1019</v>
      </c>
      <c r="L289" s="7" t="s">
        <v>151</v>
      </c>
      <c r="M289" s="9">
        <v>0</v>
      </c>
      <c r="N289" s="5" t="s">
        <v>152</v>
      </c>
      <c r="O289" s="31">
        <v>43203.5081481481</v>
      </c>
      <c r="P289" s="32">
        <v>43203.5081481481</v>
      </c>
      <c r="Q289" s="28" t="s">
        <v>1092</v>
      </c>
      <c r="R289" s="29" t="s">
        <v>38</v>
      </c>
      <c r="S289" s="28" t="s">
        <v>64</v>
      </c>
      <c r="T289" s="28" t="s">
        <v>153</v>
      </c>
      <c r="U289" s="5" t="s">
        <v>1110</v>
      </c>
      <c r="V289" s="28" t="s">
        <v>155</v>
      </c>
      <c r="W289" s="7" t="s">
        <v>38</v>
      </c>
      <c r="X289" s="7" t="s">
        <v>38</v>
      </c>
      <c r="Y289" s="5" t="s">
        <v>38</v>
      </c>
      <c r="Z289" s="5" t="s">
        <v>38</v>
      </c>
      <c r="AA289" s="6" t="s">
        <v>38</v>
      </c>
      <c r="AB289" s="6" t="s">
        <v>38</v>
      </c>
      <c r="AC289" s="6" t="s">
        <v>38</v>
      </c>
      <c r="AD289" s="6" t="s">
        <v>38</v>
      </c>
      <c r="AE289" s="6" t="s">
        <v>38</v>
      </c>
    </row>
    <row r="290">
      <c r="A290" s="28" t="s">
        <v>1077</v>
      </c>
      <c r="B290" s="6" t="s">
        <v>1111</v>
      </c>
      <c r="C290" s="6" t="s">
        <v>162</v>
      </c>
      <c r="D290" s="7" t="s">
        <v>34</v>
      </c>
      <c r="E290" s="28" t="s">
        <v>35</v>
      </c>
      <c r="F290" s="5" t="s">
        <v>853</v>
      </c>
      <c r="G290" s="6" t="s">
        <v>46</v>
      </c>
      <c r="H290" s="6" t="s">
        <v>38</v>
      </c>
      <c r="I290" s="6" t="s">
        <v>38</v>
      </c>
      <c r="J290" s="8" t="s">
        <v>1024</v>
      </c>
      <c r="K290" s="5" t="s">
        <v>1025</v>
      </c>
      <c r="L290" s="7" t="s">
        <v>429</v>
      </c>
      <c r="M290" s="9">
        <v>0</v>
      </c>
      <c r="N290" s="5" t="s">
        <v>152</v>
      </c>
      <c r="O290" s="31">
        <v>43203.5081481481</v>
      </c>
      <c r="P290" s="32">
        <v>43203.5081481481</v>
      </c>
      <c r="Q290" s="28" t="s">
        <v>1075</v>
      </c>
      <c r="R290" s="29" t="s">
        <v>38</v>
      </c>
      <c r="S290" s="28" t="s">
        <v>64</v>
      </c>
      <c r="T290" s="28" t="s">
        <v>1073</v>
      </c>
      <c r="U290" s="5" t="s">
        <v>203</v>
      </c>
      <c r="V290" s="28" t="s">
        <v>1026</v>
      </c>
      <c r="W290" s="7" t="s">
        <v>38</v>
      </c>
      <c r="X290" s="7" t="s">
        <v>38</v>
      </c>
      <c r="Y290" s="5" t="s">
        <v>38</v>
      </c>
      <c r="Z290" s="5" t="s">
        <v>38</v>
      </c>
      <c r="AA290" s="6" t="s">
        <v>38</v>
      </c>
      <c r="AB290" s="6" t="s">
        <v>38</v>
      </c>
      <c r="AC290" s="6" t="s">
        <v>38</v>
      </c>
      <c r="AD290" s="6" t="s">
        <v>38</v>
      </c>
      <c r="AE290" s="6" t="s">
        <v>38</v>
      </c>
    </row>
    <row r="291">
      <c r="A291" s="28" t="s">
        <v>1039</v>
      </c>
      <c r="B291" s="6" t="s">
        <v>1112</v>
      </c>
      <c r="C291" s="6" t="s">
        <v>614</v>
      </c>
      <c r="D291" s="7" t="s">
        <v>34</v>
      </c>
      <c r="E291" s="28" t="s">
        <v>35</v>
      </c>
      <c r="F291" s="5" t="s">
        <v>22</v>
      </c>
      <c r="G291" s="6" t="s">
        <v>46</v>
      </c>
      <c r="H291" s="6" t="s">
        <v>38</v>
      </c>
      <c r="I291" s="6" t="s">
        <v>38</v>
      </c>
      <c r="J291" s="8" t="s">
        <v>446</v>
      </c>
      <c r="K291" s="5" t="s">
        <v>447</v>
      </c>
      <c r="L291" s="7" t="s">
        <v>249</v>
      </c>
      <c r="M291" s="9">
        <v>0</v>
      </c>
      <c r="N291" s="5" t="s">
        <v>152</v>
      </c>
      <c r="O291" s="31">
        <v>43203.5081481481</v>
      </c>
      <c r="P291" s="32">
        <v>43203.5081481481</v>
      </c>
      <c r="Q291" s="28" t="s">
        <v>1037</v>
      </c>
      <c r="R291" s="29" t="s">
        <v>38</v>
      </c>
      <c r="S291" s="28" t="s">
        <v>353</v>
      </c>
      <c r="T291" s="28" t="s">
        <v>743</v>
      </c>
      <c r="U291" s="5" t="s">
        <v>259</v>
      </c>
      <c r="V291" s="28" t="s">
        <v>1040</v>
      </c>
      <c r="W291" s="7" t="s">
        <v>1041</v>
      </c>
      <c r="X291" s="7" t="s">
        <v>825</v>
      </c>
      <c r="Y291" s="5" t="s">
        <v>213</v>
      </c>
      <c r="Z291" s="5" t="s">
        <v>1113</v>
      </c>
      <c r="AA291" s="6" t="s">
        <v>38</v>
      </c>
      <c r="AB291" s="6" t="s">
        <v>38</v>
      </c>
      <c r="AC291" s="6" t="s">
        <v>38</v>
      </c>
      <c r="AD291" s="6" t="s">
        <v>38</v>
      </c>
      <c r="AE291" s="6" t="s">
        <v>38</v>
      </c>
    </row>
    <row r="292">
      <c r="A292" s="28" t="s">
        <v>1114</v>
      </c>
      <c r="B292" s="6" t="s">
        <v>1115</v>
      </c>
      <c r="C292" s="6" t="s">
        <v>934</v>
      </c>
      <c r="D292" s="7" t="s">
        <v>34</v>
      </c>
      <c r="E292" s="28" t="s">
        <v>35</v>
      </c>
      <c r="F292" s="5" t="s">
        <v>62</v>
      </c>
      <c r="G292" s="6" t="s">
        <v>46</v>
      </c>
      <c r="H292" s="6" t="s">
        <v>38</v>
      </c>
      <c r="I292" s="6" t="s">
        <v>38</v>
      </c>
      <c r="J292" s="8" t="s">
        <v>1069</v>
      </c>
      <c r="K292" s="5" t="s">
        <v>1070</v>
      </c>
      <c r="L292" s="7" t="s">
        <v>712</v>
      </c>
      <c r="M292" s="9">
        <v>0</v>
      </c>
      <c r="N292" s="5" t="s">
        <v>41</v>
      </c>
      <c r="O292" s="31">
        <v>43203.5081481481</v>
      </c>
      <c r="P292" s="32">
        <v>43203.5081481481</v>
      </c>
      <c r="Q292" s="28" t="s">
        <v>38</v>
      </c>
      <c r="R292" s="29" t="s">
        <v>1116</v>
      </c>
      <c r="S292" s="28" t="s">
        <v>38</v>
      </c>
      <c r="T292" s="28" t="s">
        <v>38</v>
      </c>
      <c r="U292" s="5" t="s">
        <v>38</v>
      </c>
      <c r="V292" s="28" t="s">
        <v>716</v>
      </c>
      <c r="W292" s="7" t="s">
        <v>38</v>
      </c>
      <c r="X292" s="7" t="s">
        <v>38</v>
      </c>
      <c r="Y292" s="5" t="s">
        <v>38</v>
      </c>
      <c r="Z292" s="5" t="s">
        <v>38</v>
      </c>
      <c r="AA292" s="6" t="s">
        <v>38</v>
      </c>
      <c r="AB292" s="6" t="s">
        <v>38</v>
      </c>
      <c r="AC292" s="6" t="s">
        <v>38</v>
      </c>
      <c r="AD292" s="6" t="s">
        <v>38</v>
      </c>
      <c r="AE292" s="6" t="s">
        <v>38</v>
      </c>
    </row>
    <row r="293">
      <c r="A293" s="28" t="s">
        <v>1117</v>
      </c>
      <c r="B293" s="6" t="s">
        <v>1118</v>
      </c>
      <c r="C293" s="6" t="s">
        <v>934</v>
      </c>
      <c r="D293" s="7" t="s">
        <v>34</v>
      </c>
      <c r="E293" s="28" t="s">
        <v>35</v>
      </c>
      <c r="F293" s="5" t="s">
        <v>853</v>
      </c>
      <c r="G293" s="6" t="s">
        <v>46</v>
      </c>
      <c r="H293" s="6" t="s">
        <v>38</v>
      </c>
      <c r="I293" s="6" t="s">
        <v>38</v>
      </c>
      <c r="J293" s="8" t="s">
        <v>1069</v>
      </c>
      <c r="K293" s="5" t="s">
        <v>1070</v>
      </c>
      <c r="L293" s="7" t="s">
        <v>712</v>
      </c>
      <c r="M293" s="9">
        <v>0</v>
      </c>
      <c r="N293" s="5" t="s">
        <v>152</v>
      </c>
      <c r="O293" s="31">
        <v>43203.5081481481</v>
      </c>
      <c r="P293" s="32">
        <v>43203.5081481481</v>
      </c>
      <c r="Q293" s="28" t="s">
        <v>38</v>
      </c>
      <c r="R293" s="29" t="s">
        <v>38</v>
      </c>
      <c r="S293" s="28" t="s">
        <v>64</v>
      </c>
      <c r="T293" s="28" t="s">
        <v>1048</v>
      </c>
      <c r="U293" s="5" t="s">
        <v>203</v>
      </c>
      <c r="V293" s="28" t="s">
        <v>716</v>
      </c>
      <c r="W293" s="7" t="s">
        <v>38</v>
      </c>
      <c r="X293" s="7" t="s">
        <v>38</v>
      </c>
      <c r="Y293" s="5" t="s">
        <v>38</v>
      </c>
      <c r="Z293" s="5" t="s">
        <v>38</v>
      </c>
      <c r="AA293" s="6" t="s">
        <v>38</v>
      </c>
      <c r="AB293" s="6" t="s">
        <v>38</v>
      </c>
      <c r="AC293" s="6" t="s">
        <v>38</v>
      </c>
      <c r="AD293" s="6" t="s">
        <v>38</v>
      </c>
      <c r="AE293" s="6" t="s">
        <v>38</v>
      </c>
    </row>
    <row r="294">
      <c r="A294" s="28" t="s">
        <v>1119</v>
      </c>
      <c r="B294" s="6" t="s">
        <v>1120</v>
      </c>
      <c r="C294" s="6" t="s">
        <v>934</v>
      </c>
      <c r="D294" s="7" t="s">
        <v>34</v>
      </c>
      <c r="E294" s="28" t="s">
        <v>35</v>
      </c>
      <c r="F294" s="5" t="s">
        <v>853</v>
      </c>
      <c r="G294" s="6" t="s">
        <v>46</v>
      </c>
      <c r="H294" s="6" t="s">
        <v>38</v>
      </c>
      <c r="I294" s="6" t="s">
        <v>38</v>
      </c>
      <c r="J294" s="8" t="s">
        <v>1069</v>
      </c>
      <c r="K294" s="5" t="s">
        <v>1070</v>
      </c>
      <c r="L294" s="7" t="s">
        <v>712</v>
      </c>
      <c r="M294" s="9">
        <v>0</v>
      </c>
      <c r="N294" s="5" t="s">
        <v>152</v>
      </c>
      <c r="O294" s="31">
        <v>43203.5081481481</v>
      </c>
      <c r="P294" s="32">
        <v>43203.5081481481</v>
      </c>
      <c r="Q294" s="28" t="s">
        <v>38</v>
      </c>
      <c r="R294" s="29" t="s">
        <v>38</v>
      </c>
      <c r="S294" s="28" t="s">
        <v>64</v>
      </c>
      <c r="T294" s="28" t="s">
        <v>714</v>
      </c>
      <c r="U294" s="5" t="s">
        <v>203</v>
      </c>
      <c r="V294" s="28" t="s">
        <v>716</v>
      </c>
      <c r="W294" s="7" t="s">
        <v>38</v>
      </c>
      <c r="X294" s="7" t="s">
        <v>38</v>
      </c>
      <c r="Y294" s="5" t="s">
        <v>38</v>
      </c>
      <c r="Z294" s="5" t="s">
        <v>38</v>
      </c>
      <c r="AA294" s="6" t="s">
        <v>38</v>
      </c>
      <c r="AB294" s="6" t="s">
        <v>38</v>
      </c>
      <c r="AC294" s="6" t="s">
        <v>38</v>
      </c>
      <c r="AD294" s="6" t="s">
        <v>38</v>
      </c>
      <c r="AE294" s="6" t="s">
        <v>38</v>
      </c>
    </row>
    <row r="295">
      <c r="A295" s="28" t="s">
        <v>1058</v>
      </c>
      <c r="B295" s="6" t="s">
        <v>755</v>
      </c>
      <c r="C295" s="6" t="s">
        <v>1057</v>
      </c>
      <c r="D295" s="7" t="s">
        <v>34</v>
      </c>
      <c r="E295" s="28" t="s">
        <v>35</v>
      </c>
      <c r="F295" s="5" t="s">
        <v>22</v>
      </c>
      <c r="G295" s="6" t="s">
        <v>46</v>
      </c>
      <c r="H295" s="6" t="s">
        <v>38</v>
      </c>
      <c r="I295" s="6" t="s">
        <v>38</v>
      </c>
      <c r="J295" s="8" t="s">
        <v>1051</v>
      </c>
      <c r="K295" s="5" t="s">
        <v>1052</v>
      </c>
      <c r="L295" s="7" t="s">
        <v>740</v>
      </c>
      <c r="M295" s="9">
        <v>0</v>
      </c>
      <c r="N295" s="5" t="s">
        <v>152</v>
      </c>
      <c r="O295" s="31">
        <v>43203.5081481481</v>
      </c>
      <c r="P295" s="32">
        <v>43203.5081481481</v>
      </c>
      <c r="Q295" s="28" t="s">
        <v>1055</v>
      </c>
      <c r="R295" s="29" t="s">
        <v>38</v>
      </c>
      <c r="S295" s="28" t="s">
        <v>64</v>
      </c>
      <c r="T295" s="28" t="s">
        <v>258</v>
      </c>
      <c r="U295" s="5" t="s">
        <v>259</v>
      </c>
      <c r="V295" s="28" t="s">
        <v>744</v>
      </c>
      <c r="W295" s="7" t="s">
        <v>1059</v>
      </c>
      <c r="X295" s="7" t="s">
        <v>825</v>
      </c>
      <c r="Y295" s="5" t="s">
        <v>174</v>
      </c>
      <c r="Z295" s="5" t="s">
        <v>1054</v>
      </c>
      <c r="AA295" s="6" t="s">
        <v>38</v>
      </c>
      <c r="AB295" s="6" t="s">
        <v>38</v>
      </c>
      <c r="AC295" s="6" t="s">
        <v>38</v>
      </c>
      <c r="AD295" s="6" t="s">
        <v>38</v>
      </c>
      <c r="AE295" s="6" t="s">
        <v>38</v>
      </c>
    </row>
    <row r="296">
      <c r="A296" s="28" t="s">
        <v>1084</v>
      </c>
      <c r="B296" s="6" t="s">
        <v>1083</v>
      </c>
      <c r="C296" s="6" t="s">
        <v>839</v>
      </c>
      <c r="D296" s="7" t="s">
        <v>34</v>
      </c>
      <c r="E296" s="28" t="s">
        <v>35</v>
      </c>
      <c r="F296" s="5" t="s">
        <v>391</v>
      </c>
      <c r="G296" s="6" t="s">
        <v>37</v>
      </c>
      <c r="H296" s="6" t="s">
        <v>38</v>
      </c>
      <c r="I296" s="6" t="s">
        <v>38</v>
      </c>
      <c r="J296" s="8" t="s">
        <v>1051</v>
      </c>
      <c r="K296" s="5" t="s">
        <v>1052</v>
      </c>
      <c r="L296" s="7" t="s">
        <v>740</v>
      </c>
      <c r="M296" s="9">
        <v>0</v>
      </c>
      <c r="N296" s="5" t="s">
        <v>80</v>
      </c>
      <c r="O296" s="31">
        <v>43203.5081481481</v>
      </c>
      <c r="P296" s="32">
        <v>43203.5081481481</v>
      </c>
      <c r="Q296" s="28" t="s">
        <v>1082</v>
      </c>
      <c r="R296" s="29" t="s">
        <v>38</v>
      </c>
      <c r="S296" s="28" t="s">
        <v>38</v>
      </c>
      <c r="T296" s="28" t="s">
        <v>38</v>
      </c>
      <c r="U296" s="5" t="s">
        <v>38</v>
      </c>
      <c r="V296" s="28" t="s">
        <v>38</v>
      </c>
      <c r="W296" s="7" t="s">
        <v>38</v>
      </c>
      <c r="X296" s="7" t="s">
        <v>38</v>
      </c>
      <c r="Y296" s="5" t="s">
        <v>38</v>
      </c>
      <c r="Z296" s="5" t="s">
        <v>38</v>
      </c>
      <c r="AA296" s="6" t="s">
        <v>1121</v>
      </c>
      <c r="AB296" s="6" t="s">
        <v>1085</v>
      </c>
      <c r="AC296" s="6" t="s">
        <v>1086</v>
      </c>
      <c r="AD296" s="6" t="s">
        <v>38</v>
      </c>
      <c r="AE296" s="6" t="s">
        <v>38</v>
      </c>
    </row>
    <row r="297">
      <c r="A297" s="28" t="s">
        <v>975</v>
      </c>
      <c r="B297" s="6" t="s">
        <v>973</v>
      </c>
      <c r="C297" s="6" t="s">
        <v>1122</v>
      </c>
      <c r="D297" s="7" t="s">
        <v>34</v>
      </c>
      <c r="E297" s="28" t="s">
        <v>35</v>
      </c>
      <c r="F297" s="5" t="s">
        <v>270</v>
      </c>
      <c r="G297" s="6" t="s">
        <v>46</v>
      </c>
      <c r="H297" s="6" t="s">
        <v>38</v>
      </c>
      <c r="I297" s="6" t="s">
        <v>38</v>
      </c>
      <c r="J297" s="8" t="s">
        <v>881</v>
      </c>
      <c r="K297" s="5" t="s">
        <v>882</v>
      </c>
      <c r="L297" s="7" t="s">
        <v>274</v>
      </c>
      <c r="M297" s="9">
        <v>0</v>
      </c>
      <c r="N297" s="5" t="s">
        <v>152</v>
      </c>
      <c r="O297" s="31">
        <v>43203.5081481481</v>
      </c>
      <c r="P297" s="32">
        <v>43203.5081481481</v>
      </c>
      <c r="Q297" s="28" t="s">
        <v>972</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928</v>
      </c>
      <c r="B298" s="6" t="s">
        <v>1123</v>
      </c>
      <c r="C298" s="6" t="s">
        <v>1124</v>
      </c>
      <c r="D298" s="7" t="s">
        <v>34</v>
      </c>
      <c r="E298" s="28" t="s">
        <v>35</v>
      </c>
      <c r="F298" s="5" t="s">
        <v>22</v>
      </c>
      <c r="G298" s="6" t="s">
        <v>46</v>
      </c>
      <c r="H298" s="6" t="s">
        <v>38</v>
      </c>
      <c r="I298" s="6" t="s">
        <v>38</v>
      </c>
      <c r="J298" s="8" t="s">
        <v>922</v>
      </c>
      <c r="K298" s="5" t="s">
        <v>923</v>
      </c>
      <c r="L298" s="7" t="s">
        <v>764</v>
      </c>
      <c r="M298" s="9">
        <v>0</v>
      </c>
      <c r="N298" s="5" t="s">
        <v>152</v>
      </c>
      <c r="O298" s="31">
        <v>43203.5081481481</v>
      </c>
      <c r="P298" s="32">
        <v>43203.5081481481</v>
      </c>
      <c r="Q298" s="28" t="s">
        <v>765</v>
      </c>
      <c r="R298" s="29" t="s">
        <v>38</v>
      </c>
      <c r="S298" s="28" t="s">
        <v>64</v>
      </c>
      <c r="T298" s="28" t="s">
        <v>251</v>
      </c>
      <c r="U298" s="5" t="s">
        <v>252</v>
      </c>
      <c r="V298" s="28" t="s">
        <v>766</v>
      </c>
      <c r="W298" s="7" t="s">
        <v>767</v>
      </c>
      <c r="X298" s="7" t="s">
        <v>39</v>
      </c>
      <c r="Y298" s="5" t="s">
        <v>174</v>
      </c>
      <c r="Z298" s="5" t="s">
        <v>1125</v>
      </c>
      <c r="AA298" s="6" t="s">
        <v>38</v>
      </c>
      <c r="AB298" s="6" t="s">
        <v>38</v>
      </c>
      <c r="AC298" s="6" t="s">
        <v>38</v>
      </c>
      <c r="AD298" s="6" t="s">
        <v>38</v>
      </c>
      <c r="AE298" s="6" t="s">
        <v>38</v>
      </c>
    </row>
    <row r="299">
      <c r="A299" s="28" t="s">
        <v>926</v>
      </c>
      <c r="B299" s="6" t="s">
        <v>925</v>
      </c>
      <c r="C299" s="6" t="s">
        <v>1126</v>
      </c>
      <c r="D299" s="7" t="s">
        <v>34</v>
      </c>
      <c r="E299" s="28" t="s">
        <v>35</v>
      </c>
      <c r="F299" s="5" t="s">
        <v>341</v>
      </c>
      <c r="G299" s="6" t="s">
        <v>46</v>
      </c>
      <c r="H299" s="6" t="s">
        <v>38</v>
      </c>
      <c r="I299" s="6" t="s">
        <v>38</v>
      </c>
      <c r="J299" s="8" t="s">
        <v>922</v>
      </c>
      <c r="K299" s="5" t="s">
        <v>923</v>
      </c>
      <c r="L299" s="7" t="s">
        <v>764</v>
      </c>
      <c r="M299" s="9">
        <v>0</v>
      </c>
      <c r="N299" s="5" t="s">
        <v>152</v>
      </c>
      <c r="O299" s="31">
        <v>43203.5081481481</v>
      </c>
      <c r="P299" s="32">
        <v>43203.5081481481</v>
      </c>
      <c r="Q299" s="28" t="s">
        <v>924</v>
      </c>
      <c r="R299" s="29" t="s">
        <v>38</v>
      </c>
      <c r="S299" s="28" t="s">
        <v>38</v>
      </c>
      <c r="T299" s="28" t="s">
        <v>38</v>
      </c>
      <c r="U299" s="5" t="s">
        <v>38</v>
      </c>
      <c r="V299" s="28" t="s">
        <v>766</v>
      </c>
      <c r="W299" s="7" t="s">
        <v>38</v>
      </c>
      <c r="X299" s="7" t="s">
        <v>38</v>
      </c>
      <c r="Y299" s="5" t="s">
        <v>38</v>
      </c>
      <c r="Z299" s="5" t="s">
        <v>38</v>
      </c>
      <c r="AA299" s="6" t="s">
        <v>38</v>
      </c>
      <c r="AB299" s="6" t="s">
        <v>38</v>
      </c>
      <c r="AC299" s="6" t="s">
        <v>38</v>
      </c>
      <c r="AD299" s="6" t="s">
        <v>38</v>
      </c>
      <c r="AE299" s="6" t="s">
        <v>38</v>
      </c>
    </row>
    <row r="300">
      <c r="A300" s="28" t="s">
        <v>1015</v>
      </c>
      <c r="B300" s="6" t="s">
        <v>1127</v>
      </c>
      <c r="C300" s="6" t="s">
        <v>938</v>
      </c>
      <c r="D300" s="7" t="s">
        <v>34</v>
      </c>
      <c r="E300" s="28" t="s">
        <v>35</v>
      </c>
      <c r="F300" s="5" t="s">
        <v>62</v>
      </c>
      <c r="G300" s="6" t="s">
        <v>46</v>
      </c>
      <c r="H300" s="6" t="s">
        <v>38</v>
      </c>
      <c r="I300" s="6" t="s">
        <v>38</v>
      </c>
      <c r="J300" s="8" t="s">
        <v>939</v>
      </c>
      <c r="K300" s="5" t="s">
        <v>940</v>
      </c>
      <c r="L300" s="7" t="s">
        <v>282</v>
      </c>
      <c r="M300" s="9">
        <v>0</v>
      </c>
      <c r="N300" s="5" t="s">
        <v>152</v>
      </c>
      <c r="O300" s="31">
        <v>43203.5081481481</v>
      </c>
      <c r="P300" s="32">
        <v>43203.5081481481</v>
      </c>
      <c r="Q300" s="28" t="s">
        <v>960</v>
      </c>
      <c r="R300" s="29" t="s">
        <v>38</v>
      </c>
      <c r="S300" s="28" t="s">
        <v>38</v>
      </c>
      <c r="T300" s="28" t="s">
        <v>38</v>
      </c>
      <c r="U300" s="5" t="s">
        <v>38</v>
      </c>
      <c r="V300" s="28" t="s">
        <v>285</v>
      </c>
      <c r="W300" s="7" t="s">
        <v>38</v>
      </c>
      <c r="X300" s="7" t="s">
        <v>38</v>
      </c>
      <c r="Y300" s="5" t="s">
        <v>38</v>
      </c>
      <c r="Z300" s="5" t="s">
        <v>38</v>
      </c>
      <c r="AA300" s="6" t="s">
        <v>38</v>
      </c>
      <c r="AB300" s="6" t="s">
        <v>38</v>
      </c>
      <c r="AC300" s="6" t="s">
        <v>38</v>
      </c>
      <c r="AD300" s="6" t="s">
        <v>38</v>
      </c>
      <c r="AE300" s="6" t="s">
        <v>38</v>
      </c>
    </row>
    <row r="301">
      <c r="A301" s="28" t="s">
        <v>306</v>
      </c>
      <c r="B301" s="6" t="s">
        <v>965</v>
      </c>
      <c r="C301" s="6" t="s">
        <v>875</v>
      </c>
      <c r="D301" s="7" t="s">
        <v>34</v>
      </c>
      <c r="E301" s="28" t="s">
        <v>35</v>
      </c>
      <c r="F301" s="5" t="s">
        <v>22</v>
      </c>
      <c r="G301" s="6" t="s">
        <v>46</v>
      </c>
      <c r="H301" s="6" t="s">
        <v>38</v>
      </c>
      <c r="I301" s="6" t="s">
        <v>38</v>
      </c>
      <c r="J301" s="8" t="s">
        <v>313</v>
      </c>
      <c r="K301" s="5" t="s">
        <v>314</v>
      </c>
      <c r="L301" s="7" t="s">
        <v>292</v>
      </c>
      <c r="M301" s="9">
        <v>0</v>
      </c>
      <c r="N301" s="5" t="s">
        <v>152</v>
      </c>
      <c r="O301" s="31">
        <v>43203.5081481481</v>
      </c>
      <c r="P301" s="32">
        <v>43203.5081481481</v>
      </c>
      <c r="Q301" s="28" t="s">
        <v>304</v>
      </c>
      <c r="R301" s="29" t="s">
        <v>38</v>
      </c>
      <c r="S301" s="28" t="s">
        <v>64</v>
      </c>
      <c r="T301" s="28" t="s">
        <v>307</v>
      </c>
      <c r="U301" s="5" t="s">
        <v>308</v>
      </c>
      <c r="V301" s="28" t="s">
        <v>293</v>
      </c>
      <c r="W301" s="7" t="s">
        <v>1128</v>
      </c>
      <c r="X301" s="7" t="s">
        <v>38</v>
      </c>
      <c r="Y301" s="5" t="s">
        <v>174</v>
      </c>
      <c r="Z301" s="5" t="s">
        <v>963</v>
      </c>
      <c r="AA301" s="6" t="s">
        <v>38</v>
      </c>
      <c r="AB301" s="6" t="s">
        <v>38</v>
      </c>
      <c r="AC301" s="6" t="s">
        <v>38</v>
      </c>
      <c r="AD301" s="6" t="s">
        <v>38</v>
      </c>
      <c r="AE301" s="6" t="s">
        <v>38</v>
      </c>
    </row>
    <row r="302">
      <c r="A302" s="28" t="s">
        <v>917</v>
      </c>
      <c r="B302" s="6" t="s">
        <v>916</v>
      </c>
      <c r="C302" s="6" t="s">
        <v>839</v>
      </c>
      <c r="D302" s="7" t="s">
        <v>34</v>
      </c>
      <c r="E302" s="28" t="s">
        <v>35</v>
      </c>
      <c r="F302" s="5" t="s">
        <v>391</v>
      </c>
      <c r="G302" s="6" t="s">
        <v>37</v>
      </c>
      <c r="H302" s="6" t="s">
        <v>38</v>
      </c>
      <c r="I302" s="6" t="s">
        <v>38</v>
      </c>
      <c r="J302" s="8" t="s">
        <v>922</v>
      </c>
      <c r="K302" s="5" t="s">
        <v>923</v>
      </c>
      <c r="L302" s="7" t="s">
        <v>764</v>
      </c>
      <c r="M302" s="9">
        <v>0</v>
      </c>
      <c r="N302" s="5" t="s">
        <v>41</v>
      </c>
      <c r="O302" s="31">
        <v>43203.5081481481</v>
      </c>
      <c r="P302" s="32">
        <v>43203.5081481481</v>
      </c>
      <c r="Q302" s="28" t="s">
        <v>915</v>
      </c>
      <c r="R302" s="29" t="s">
        <v>91</v>
      </c>
      <c r="S302" s="28" t="s">
        <v>38</v>
      </c>
      <c r="T302" s="28" t="s">
        <v>38</v>
      </c>
      <c r="U302" s="5" t="s">
        <v>38</v>
      </c>
      <c r="V302" s="28" t="s">
        <v>38</v>
      </c>
      <c r="W302" s="7" t="s">
        <v>38</v>
      </c>
      <c r="X302" s="7" t="s">
        <v>38</v>
      </c>
      <c r="Y302" s="5" t="s">
        <v>38</v>
      </c>
      <c r="Z302" s="5" t="s">
        <v>38</v>
      </c>
      <c r="AA302" s="6" t="s">
        <v>38</v>
      </c>
      <c r="AB302" s="6" t="s">
        <v>111</v>
      </c>
      <c r="AC302" s="6" t="s">
        <v>918</v>
      </c>
      <c r="AD302" s="6" t="s">
        <v>38</v>
      </c>
      <c r="AE302" s="6" t="s">
        <v>38</v>
      </c>
    </row>
    <row r="303">
      <c r="A303" s="28" t="s">
        <v>953</v>
      </c>
      <c r="B303" s="6" t="s">
        <v>1129</v>
      </c>
      <c r="C303" s="6" t="s">
        <v>606</v>
      </c>
      <c r="D303" s="7" t="s">
        <v>34</v>
      </c>
      <c r="E303" s="28" t="s">
        <v>35</v>
      </c>
      <c r="F303" s="5" t="s">
        <v>62</v>
      </c>
      <c r="G303" s="6" t="s">
        <v>46</v>
      </c>
      <c r="H303" s="6" t="s">
        <v>38</v>
      </c>
      <c r="I303" s="6" t="s">
        <v>38</v>
      </c>
      <c r="J303" s="8" t="s">
        <v>950</v>
      </c>
      <c r="K303" s="5" t="s">
        <v>951</v>
      </c>
      <c r="L303" s="7" t="s">
        <v>538</v>
      </c>
      <c r="M303" s="9">
        <v>0</v>
      </c>
      <c r="N303" s="5" t="s">
        <v>152</v>
      </c>
      <c r="O303" s="31">
        <v>43203.5081481481</v>
      </c>
      <c r="P303" s="32">
        <v>43203.5081481481</v>
      </c>
      <c r="Q303" s="28" t="s">
        <v>539</v>
      </c>
      <c r="R303" s="29" t="s">
        <v>38</v>
      </c>
      <c r="S303" s="28" t="s">
        <v>38</v>
      </c>
      <c r="T303" s="28" t="s">
        <v>38</v>
      </c>
      <c r="U303" s="5" t="s">
        <v>38</v>
      </c>
      <c r="V303" s="28" t="s">
        <v>540</v>
      </c>
      <c r="W303" s="7" t="s">
        <v>38</v>
      </c>
      <c r="X303" s="7" t="s">
        <v>38</v>
      </c>
      <c r="Y303" s="5" t="s">
        <v>38</v>
      </c>
      <c r="Z303" s="5" t="s">
        <v>38</v>
      </c>
      <c r="AA303" s="6" t="s">
        <v>38</v>
      </c>
      <c r="AB303" s="6" t="s">
        <v>38</v>
      </c>
      <c r="AC303" s="6" t="s">
        <v>38</v>
      </c>
      <c r="AD303" s="6" t="s">
        <v>38</v>
      </c>
      <c r="AE303" s="6" t="s">
        <v>38</v>
      </c>
    </row>
    <row r="304">
      <c r="A304" s="28" t="s">
        <v>1130</v>
      </c>
      <c r="B304" s="6" t="s">
        <v>1131</v>
      </c>
      <c r="C304" s="6" t="s">
        <v>839</v>
      </c>
      <c r="D304" s="7" t="s">
        <v>34</v>
      </c>
      <c r="E304" s="28" t="s">
        <v>35</v>
      </c>
      <c r="F304" s="5" t="s">
        <v>391</v>
      </c>
      <c r="G304" s="6" t="s">
        <v>37</v>
      </c>
      <c r="H304" s="6" t="s">
        <v>38</v>
      </c>
      <c r="I304" s="6" t="s">
        <v>38</v>
      </c>
      <c r="J304" s="8" t="s">
        <v>950</v>
      </c>
      <c r="K304" s="5" t="s">
        <v>951</v>
      </c>
      <c r="L304" s="7" t="s">
        <v>538</v>
      </c>
      <c r="M304" s="9">
        <v>0</v>
      </c>
      <c r="N304" s="5" t="s">
        <v>80</v>
      </c>
      <c r="O304" s="31">
        <v>43203.5081481481</v>
      </c>
      <c r="P304" s="32">
        <v>43203.5081481481</v>
      </c>
      <c r="Q304" s="28" t="s">
        <v>38</v>
      </c>
      <c r="R304" s="29" t="s">
        <v>38</v>
      </c>
      <c r="S304" s="28" t="s">
        <v>38</v>
      </c>
      <c r="T304" s="28" t="s">
        <v>38</v>
      </c>
      <c r="U304" s="5" t="s">
        <v>38</v>
      </c>
      <c r="V304" s="28" t="s">
        <v>38</v>
      </c>
      <c r="W304" s="7" t="s">
        <v>38</v>
      </c>
      <c r="X304" s="7" t="s">
        <v>38</v>
      </c>
      <c r="Y304" s="5" t="s">
        <v>38</v>
      </c>
      <c r="Z304" s="5" t="s">
        <v>38</v>
      </c>
      <c r="AA304" s="6" t="s">
        <v>38</v>
      </c>
      <c r="AB304" s="6" t="s">
        <v>1132</v>
      </c>
      <c r="AC304" s="6" t="s">
        <v>918</v>
      </c>
      <c r="AD304" s="6" t="s">
        <v>38</v>
      </c>
      <c r="AE304" s="6" t="s">
        <v>38</v>
      </c>
    </row>
    <row r="305">
      <c r="A305" s="28" t="s">
        <v>897</v>
      </c>
      <c r="B305" s="6" t="s">
        <v>1133</v>
      </c>
      <c r="C305" s="6" t="s">
        <v>267</v>
      </c>
      <c r="D305" s="7" t="s">
        <v>34</v>
      </c>
      <c r="E305" s="28" t="s">
        <v>35</v>
      </c>
      <c r="F305" s="5" t="s">
        <v>22</v>
      </c>
      <c r="G305" s="6" t="s">
        <v>46</v>
      </c>
      <c r="H305" s="6" t="s">
        <v>38</v>
      </c>
      <c r="I305" s="6" t="s">
        <v>38</v>
      </c>
      <c r="J305" s="8" t="s">
        <v>1134</v>
      </c>
      <c r="K305" s="5" t="s">
        <v>1135</v>
      </c>
      <c r="L305" s="7" t="s">
        <v>1136</v>
      </c>
      <c r="M305" s="9">
        <v>0</v>
      </c>
      <c r="N305" s="5" t="s">
        <v>41</v>
      </c>
      <c r="O305" s="31">
        <v>43203.5081481481</v>
      </c>
      <c r="P305" s="32">
        <v>43203.5081481481</v>
      </c>
      <c r="Q305" s="28" t="s">
        <v>359</v>
      </c>
      <c r="R305" s="29" t="s">
        <v>1137</v>
      </c>
      <c r="S305" s="28" t="s">
        <v>353</v>
      </c>
      <c r="T305" s="28" t="s">
        <v>251</v>
      </c>
      <c r="U305" s="5" t="s">
        <v>360</v>
      </c>
      <c r="V305" s="28" t="s">
        <v>361</v>
      </c>
      <c r="W305" s="7" t="s">
        <v>362</v>
      </c>
      <c r="X305" s="7" t="s">
        <v>39</v>
      </c>
      <c r="Y305" s="5" t="s">
        <v>213</v>
      </c>
      <c r="Z305" s="5" t="s">
        <v>38</v>
      </c>
      <c r="AA305" s="6" t="s">
        <v>38</v>
      </c>
      <c r="AB305" s="6" t="s">
        <v>38</v>
      </c>
      <c r="AC305" s="6" t="s">
        <v>38</v>
      </c>
      <c r="AD305" s="6" t="s">
        <v>38</v>
      </c>
      <c r="AE305" s="6" t="s">
        <v>38</v>
      </c>
    </row>
    <row r="306">
      <c r="A306" s="28" t="s">
        <v>899</v>
      </c>
      <c r="B306" s="6" t="s">
        <v>1138</v>
      </c>
      <c r="C306" s="6" t="s">
        <v>267</v>
      </c>
      <c r="D306" s="7" t="s">
        <v>34</v>
      </c>
      <c r="E306" s="28" t="s">
        <v>35</v>
      </c>
      <c r="F306" s="5" t="s">
        <v>22</v>
      </c>
      <c r="G306" s="6" t="s">
        <v>46</v>
      </c>
      <c r="H306" s="6" t="s">
        <v>38</v>
      </c>
      <c r="I306" s="6" t="s">
        <v>38</v>
      </c>
      <c r="J306" s="8" t="s">
        <v>1134</v>
      </c>
      <c r="K306" s="5" t="s">
        <v>1135</v>
      </c>
      <c r="L306" s="7" t="s">
        <v>1136</v>
      </c>
      <c r="M306" s="9">
        <v>0</v>
      </c>
      <c r="N306" s="5" t="s">
        <v>41</v>
      </c>
      <c r="O306" s="31">
        <v>43203.5081481481</v>
      </c>
      <c r="P306" s="32">
        <v>43203.5081481481</v>
      </c>
      <c r="Q306" s="28" t="s">
        <v>364</v>
      </c>
      <c r="R306" s="29" t="s">
        <v>1139</v>
      </c>
      <c r="S306" s="28" t="s">
        <v>64</v>
      </c>
      <c r="T306" s="28" t="s">
        <v>251</v>
      </c>
      <c r="U306" s="5" t="s">
        <v>252</v>
      </c>
      <c r="V306" s="28" t="s">
        <v>361</v>
      </c>
      <c r="W306" s="7" t="s">
        <v>365</v>
      </c>
      <c r="X306" s="7" t="s">
        <v>39</v>
      </c>
      <c r="Y306" s="5" t="s">
        <v>366</v>
      </c>
      <c r="Z306" s="5" t="s">
        <v>38</v>
      </c>
      <c r="AA306" s="6" t="s">
        <v>38</v>
      </c>
      <c r="AB306" s="6" t="s">
        <v>38</v>
      </c>
      <c r="AC306" s="6" t="s">
        <v>38</v>
      </c>
      <c r="AD306" s="6" t="s">
        <v>38</v>
      </c>
      <c r="AE306" s="6" t="s">
        <v>38</v>
      </c>
    </row>
    <row r="307">
      <c r="A307" s="28" t="s">
        <v>1137</v>
      </c>
      <c r="B307" s="6" t="s">
        <v>355</v>
      </c>
      <c r="C307" s="6" t="s">
        <v>267</v>
      </c>
      <c r="D307" s="7" t="s">
        <v>34</v>
      </c>
      <c r="E307" s="28" t="s">
        <v>35</v>
      </c>
      <c r="F307" s="5" t="s">
        <v>22</v>
      </c>
      <c r="G307" s="6" t="s">
        <v>46</v>
      </c>
      <c r="H307" s="6" t="s">
        <v>38</v>
      </c>
      <c r="I307" s="6" t="s">
        <v>38</v>
      </c>
      <c r="J307" s="8" t="s">
        <v>1134</v>
      </c>
      <c r="K307" s="5" t="s">
        <v>1135</v>
      </c>
      <c r="L307" s="7" t="s">
        <v>1136</v>
      </c>
      <c r="M307" s="9">
        <v>0</v>
      </c>
      <c r="N307" s="5" t="s">
        <v>152</v>
      </c>
      <c r="O307" s="31">
        <v>43203.5081481481</v>
      </c>
      <c r="P307" s="32">
        <v>43203.5081481481</v>
      </c>
      <c r="Q307" s="28" t="s">
        <v>897</v>
      </c>
      <c r="R307" s="29" t="s">
        <v>38</v>
      </c>
      <c r="S307" s="28" t="s">
        <v>353</v>
      </c>
      <c r="T307" s="28" t="s">
        <v>251</v>
      </c>
      <c r="U307" s="5" t="s">
        <v>360</v>
      </c>
      <c r="V307" s="28" t="s">
        <v>1140</v>
      </c>
      <c r="W307" s="7" t="s">
        <v>362</v>
      </c>
      <c r="X307" s="7" t="s">
        <v>1053</v>
      </c>
      <c r="Y307" s="5" t="s">
        <v>213</v>
      </c>
      <c r="Z307" s="5" t="s">
        <v>1141</v>
      </c>
      <c r="AA307" s="6" t="s">
        <v>38</v>
      </c>
      <c r="AB307" s="6" t="s">
        <v>38</v>
      </c>
      <c r="AC307" s="6" t="s">
        <v>38</v>
      </c>
      <c r="AD307" s="6" t="s">
        <v>38</v>
      </c>
      <c r="AE307" s="6" t="s">
        <v>38</v>
      </c>
    </row>
    <row r="308">
      <c r="A308" s="28" t="s">
        <v>1139</v>
      </c>
      <c r="B308" s="6" t="s">
        <v>355</v>
      </c>
      <c r="C308" s="6" t="s">
        <v>267</v>
      </c>
      <c r="D308" s="7" t="s">
        <v>34</v>
      </c>
      <c r="E308" s="28" t="s">
        <v>35</v>
      </c>
      <c r="F308" s="5" t="s">
        <v>22</v>
      </c>
      <c r="G308" s="6" t="s">
        <v>46</v>
      </c>
      <c r="H308" s="6" t="s">
        <v>38</v>
      </c>
      <c r="I308" s="6" t="s">
        <v>38</v>
      </c>
      <c r="J308" s="8" t="s">
        <v>1134</v>
      </c>
      <c r="K308" s="5" t="s">
        <v>1135</v>
      </c>
      <c r="L308" s="7" t="s">
        <v>1136</v>
      </c>
      <c r="M308" s="9">
        <v>0</v>
      </c>
      <c r="N308" s="5" t="s">
        <v>152</v>
      </c>
      <c r="O308" s="31">
        <v>43203.5081481481</v>
      </c>
      <c r="P308" s="32">
        <v>43203.5081481481</v>
      </c>
      <c r="Q308" s="28" t="s">
        <v>899</v>
      </c>
      <c r="R308" s="29" t="s">
        <v>38</v>
      </c>
      <c r="S308" s="28" t="s">
        <v>64</v>
      </c>
      <c r="T308" s="28" t="s">
        <v>251</v>
      </c>
      <c r="U308" s="5" t="s">
        <v>252</v>
      </c>
      <c r="V308" s="28" t="s">
        <v>1140</v>
      </c>
      <c r="W308" s="7" t="s">
        <v>365</v>
      </c>
      <c r="X308" s="7" t="s">
        <v>1053</v>
      </c>
      <c r="Y308" s="5" t="s">
        <v>366</v>
      </c>
      <c r="Z308" s="5" t="s">
        <v>1141</v>
      </c>
      <c r="AA308" s="6" t="s">
        <v>38</v>
      </c>
      <c r="AB308" s="6" t="s">
        <v>38</v>
      </c>
      <c r="AC308" s="6" t="s">
        <v>38</v>
      </c>
      <c r="AD308" s="6" t="s">
        <v>38</v>
      </c>
      <c r="AE308" s="6" t="s">
        <v>38</v>
      </c>
    </row>
    <row r="309">
      <c r="A309" s="28" t="s">
        <v>990</v>
      </c>
      <c r="B309" s="6" t="s">
        <v>730</v>
      </c>
      <c r="C309" s="6" t="s">
        <v>267</v>
      </c>
      <c r="D309" s="7" t="s">
        <v>34</v>
      </c>
      <c r="E309" s="28" t="s">
        <v>35</v>
      </c>
      <c r="F309" s="5" t="s">
        <v>53</v>
      </c>
      <c r="G309" s="6" t="s">
        <v>46</v>
      </c>
      <c r="H309" s="6" t="s">
        <v>38</v>
      </c>
      <c r="I309" s="6" t="s">
        <v>1142</v>
      </c>
      <c r="J309" s="8" t="s">
        <v>748</v>
      </c>
      <c r="K309" s="5" t="s">
        <v>749</v>
      </c>
      <c r="L309" s="7" t="s">
        <v>220</v>
      </c>
      <c r="M309" s="9">
        <v>0</v>
      </c>
      <c r="N309" s="5" t="s">
        <v>152</v>
      </c>
      <c r="O309" s="31">
        <v>43203.5081481481</v>
      </c>
      <c r="P309" s="32">
        <v>43203.5081481481</v>
      </c>
      <c r="Q309" s="28" t="s">
        <v>966</v>
      </c>
      <c r="R309" s="29" t="s">
        <v>38</v>
      </c>
      <c r="S309" s="28" t="s">
        <v>38</v>
      </c>
      <c r="T309" s="28" t="s">
        <v>38</v>
      </c>
      <c r="U309" s="5" t="s">
        <v>38</v>
      </c>
      <c r="V309" s="28" t="s">
        <v>223</v>
      </c>
      <c r="W309" s="7" t="s">
        <v>38</v>
      </c>
      <c r="X309" s="7" t="s">
        <v>38</v>
      </c>
      <c r="Y309" s="5" t="s">
        <v>38</v>
      </c>
      <c r="Z309" s="5" t="s">
        <v>38</v>
      </c>
      <c r="AA309" s="6" t="s">
        <v>38</v>
      </c>
      <c r="AB309" s="6" t="s">
        <v>38</v>
      </c>
      <c r="AC309" s="6" t="s">
        <v>38</v>
      </c>
      <c r="AD309" s="6" t="s">
        <v>38</v>
      </c>
      <c r="AE309" s="6" t="s">
        <v>38</v>
      </c>
    </row>
    <row r="310">
      <c r="A310" s="28" t="s">
        <v>1143</v>
      </c>
      <c r="B310" s="6" t="s">
        <v>1144</v>
      </c>
      <c r="C310" s="6" t="s">
        <v>839</v>
      </c>
      <c r="D310" s="7" t="s">
        <v>34</v>
      </c>
      <c r="E310" s="28" t="s">
        <v>35</v>
      </c>
      <c r="F310" s="5" t="s">
        <v>391</v>
      </c>
      <c r="G310" s="6" t="s">
        <v>37</v>
      </c>
      <c r="H310" s="6" t="s">
        <v>38</v>
      </c>
      <c r="I310" s="6" t="s">
        <v>38</v>
      </c>
      <c r="J310" s="8" t="s">
        <v>1069</v>
      </c>
      <c r="K310" s="5" t="s">
        <v>1070</v>
      </c>
      <c r="L310" s="7" t="s">
        <v>712</v>
      </c>
      <c r="M310" s="9">
        <v>0</v>
      </c>
      <c r="N310" s="5" t="s">
        <v>41</v>
      </c>
      <c r="O310" s="31">
        <v>43203.5081481481</v>
      </c>
      <c r="P310" s="32">
        <v>43203.5081481481</v>
      </c>
      <c r="Q310" s="28" t="s">
        <v>38</v>
      </c>
      <c r="R310" s="29" t="s">
        <v>1145</v>
      </c>
      <c r="S310" s="28" t="s">
        <v>38</v>
      </c>
      <c r="T310" s="28" t="s">
        <v>38</v>
      </c>
      <c r="U310" s="5" t="s">
        <v>38</v>
      </c>
      <c r="V310" s="28" t="s">
        <v>38</v>
      </c>
      <c r="W310" s="7" t="s">
        <v>38</v>
      </c>
      <c r="X310" s="7" t="s">
        <v>38</v>
      </c>
      <c r="Y310" s="5" t="s">
        <v>38</v>
      </c>
      <c r="Z310" s="5" t="s">
        <v>38</v>
      </c>
      <c r="AA310" s="6" t="s">
        <v>38</v>
      </c>
      <c r="AB310" s="6" t="s">
        <v>1146</v>
      </c>
      <c r="AC310" s="6" t="s">
        <v>38</v>
      </c>
      <c r="AD310" s="6" t="s">
        <v>38</v>
      </c>
      <c r="AE310" s="6" t="s">
        <v>38</v>
      </c>
    </row>
    <row r="311">
      <c r="A311" s="28" t="s">
        <v>1020</v>
      </c>
      <c r="B311" s="6" t="s">
        <v>1147</v>
      </c>
      <c r="C311" s="6" t="s">
        <v>839</v>
      </c>
      <c r="D311" s="7" t="s">
        <v>34</v>
      </c>
      <c r="E311" s="28" t="s">
        <v>35</v>
      </c>
      <c r="F311" s="5" t="s">
        <v>391</v>
      </c>
      <c r="G311" s="6" t="s">
        <v>37</v>
      </c>
      <c r="H311" s="6" t="s">
        <v>38</v>
      </c>
      <c r="I311" s="6" t="s">
        <v>38</v>
      </c>
      <c r="J311" s="8" t="s">
        <v>1018</v>
      </c>
      <c r="K311" s="5" t="s">
        <v>1019</v>
      </c>
      <c r="L311" s="7" t="s">
        <v>151</v>
      </c>
      <c r="M311" s="9">
        <v>0</v>
      </c>
      <c r="N311" s="5" t="s">
        <v>80</v>
      </c>
      <c r="O311" s="31">
        <v>43203.5081481481</v>
      </c>
      <c r="P311" s="32">
        <v>43203.5081481481</v>
      </c>
      <c r="Q311" s="28" t="s">
        <v>1016</v>
      </c>
      <c r="R311" s="29" t="s">
        <v>38</v>
      </c>
      <c r="S311" s="28" t="s">
        <v>38</v>
      </c>
      <c r="T311" s="28" t="s">
        <v>38</v>
      </c>
      <c r="U311" s="5" t="s">
        <v>38</v>
      </c>
      <c r="V311" s="28" t="s">
        <v>38</v>
      </c>
      <c r="W311" s="7" t="s">
        <v>38</v>
      </c>
      <c r="X311" s="7" t="s">
        <v>38</v>
      </c>
      <c r="Y311" s="5" t="s">
        <v>38</v>
      </c>
      <c r="Z311" s="5" t="s">
        <v>38</v>
      </c>
      <c r="AA311" s="6" t="s">
        <v>38</v>
      </c>
      <c r="AB311" s="6" t="s">
        <v>1021</v>
      </c>
      <c r="AC311" s="6" t="s">
        <v>38</v>
      </c>
      <c r="AD311" s="6" t="s">
        <v>38</v>
      </c>
      <c r="AE311" s="6" t="s">
        <v>38</v>
      </c>
    </row>
    <row r="312">
      <c r="A312" s="28" t="s">
        <v>91</v>
      </c>
      <c r="B312" s="6" t="s">
        <v>916</v>
      </c>
      <c r="C312" s="6" t="s">
        <v>839</v>
      </c>
      <c r="D312" s="7" t="s">
        <v>34</v>
      </c>
      <c r="E312" s="28" t="s">
        <v>35</v>
      </c>
      <c r="F312" s="5" t="s">
        <v>391</v>
      </c>
      <c r="G312" s="6" t="s">
        <v>37</v>
      </c>
      <c r="H312" s="6" t="s">
        <v>38</v>
      </c>
      <c r="I312" s="6" t="s">
        <v>38</v>
      </c>
      <c r="J312" s="8" t="s">
        <v>922</v>
      </c>
      <c r="K312" s="5" t="s">
        <v>923</v>
      </c>
      <c r="L312" s="7" t="s">
        <v>764</v>
      </c>
      <c r="M312" s="9">
        <v>0</v>
      </c>
      <c r="N312" s="5" t="s">
        <v>80</v>
      </c>
      <c r="O312" s="31">
        <v>43203.5081481481</v>
      </c>
      <c r="P312" s="32">
        <v>43203.5081481481</v>
      </c>
      <c r="Q312" s="28" t="s">
        <v>917</v>
      </c>
      <c r="R312" s="29" t="s">
        <v>38</v>
      </c>
      <c r="S312" s="28" t="s">
        <v>38</v>
      </c>
      <c r="T312" s="28" t="s">
        <v>38</v>
      </c>
      <c r="U312" s="5" t="s">
        <v>38</v>
      </c>
      <c r="V312" s="28" t="s">
        <v>38</v>
      </c>
      <c r="W312" s="7" t="s">
        <v>38</v>
      </c>
      <c r="X312" s="7" t="s">
        <v>38</v>
      </c>
      <c r="Y312" s="5" t="s">
        <v>38</v>
      </c>
      <c r="Z312" s="5" t="s">
        <v>38</v>
      </c>
      <c r="AA312" s="6" t="s">
        <v>81</v>
      </c>
      <c r="AB312" s="6" t="s">
        <v>111</v>
      </c>
      <c r="AC312" s="6" t="s">
        <v>918</v>
      </c>
      <c r="AD312" s="6" t="s">
        <v>38</v>
      </c>
      <c r="AE312" s="6" t="s">
        <v>38</v>
      </c>
    </row>
    <row r="313">
      <c r="A313" s="28" t="s">
        <v>1089</v>
      </c>
      <c r="B313" s="6" t="s">
        <v>1148</v>
      </c>
      <c r="C313" s="6" t="s">
        <v>839</v>
      </c>
      <c r="D313" s="7" t="s">
        <v>34</v>
      </c>
      <c r="E313" s="28" t="s">
        <v>35</v>
      </c>
      <c r="F313" s="5" t="s">
        <v>391</v>
      </c>
      <c r="G313" s="6" t="s">
        <v>37</v>
      </c>
      <c r="H313" s="6" t="s">
        <v>38</v>
      </c>
      <c r="I313" s="6" t="s">
        <v>38</v>
      </c>
      <c r="J313" s="8" t="s">
        <v>1002</v>
      </c>
      <c r="K313" s="5" t="s">
        <v>1003</v>
      </c>
      <c r="L313" s="7" t="s">
        <v>378</v>
      </c>
      <c r="M313" s="9">
        <v>0</v>
      </c>
      <c r="N313" s="5" t="s">
        <v>80</v>
      </c>
      <c r="O313" s="31">
        <v>43203.5081481481</v>
      </c>
      <c r="P313" s="32">
        <v>43203.5081481481</v>
      </c>
      <c r="Q313" s="28" t="s">
        <v>840</v>
      </c>
      <c r="R313" s="29" t="s">
        <v>38</v>
      </c>
      <c r="S313" s="28" t="s">
        <v>38</v>
      </c>
      <c r="T313" s="28" t="s">
        <v>38</v>
      </c>
      <c r="U313" s="5" t="s">
        <v>38</v>
      </c>
      <c r="V313" s="28" t="s">
        <v>38</v>
      </c>
      <c r="W313" s="7" t="s">
        <v>38</v>
      </c>
      <c r="X313" s="7" t="s">
        <v>38</v>
      </c>
      <c r="Y313" s="5" t="s">
        <v>38</v>
      </c>
      <c r="Z313" s="5" t="s">
        <v>38</v>
      </c>
      <c r="AA313" s="6" t="s">
        <v>38</v>
      </c>
      <c r="AB313" s="6" t="s">
        <v>841</v>
      </c>
      <c r="AC313" s="6" t="s">
        <v>842</v>
      </c>
      <c r="AD313" s="6" t="s">
        <v>38</v>
      </c>
      <c r="AE313" s="6" t="s">
        <v>38</v>
      </c>
    </row>
    <row r="314">
      <c r="A314" s="28" t="s">
        <v>1145</v>
      </c>
      <c r="B314" s="6" t="s">
        <v>1144</v>
      </c>
      <c r="C314" s="6" t="s">
        <v>839</v>
      </c>
      <c r="D314" s="7" t="s">
        <v>34</v>
      </c>
      <c r="E314" s="28" t="s">
        <v>35</v>
      </c>
      <c r="F314" s="5" t="s">
        <v>391</v>
      </c>
      <c r="G314" s="6" t="s">
        <v>37</v>
      </c>
      <c r="H314" s="6" t="s">
        <v>38</v>
      </c>
      <c r="I314" s="6" t="s">
        <v>38</v>
      </c>
      <c r="J314" s="8" t="s">
        <v>1069</v>
      </c>
      <c r="K314" s="5" t="s">
        <v>1070</v>
      </c>
      <c r="L314" s="7" t="s">
        <v>712</v>
      </c>
      <c r="M314" s="9">
        <v>0</v>
      </c>
      <c r="N314" s="5" t="s">
        <v>80</v>
      </c>
      <c r="O314" s="31">
        <v>43203.5081481481</v>
      </c>
      <c r="P314" s="32">
        <v>43203.5081481481</v>
      </c>
      <c r="Q314" s="28" t="s">
        <v>1143</v>
      </c>
      <c r="R314" s="29" t="s">
        <v>38</v>
      </c>
      <c r="S314" s="28" t="s">
        <v>38</v>
      </c>
      <c r="T314" s="28" t="s">
        <v>38</v>
      </c>
      <c r="U314" s="5" t="s">
        <v>38</v>
      </c>
      <c r="V314" s="28" t="s">
        <v>38</v>
      </c>
      <c r="W314" s="7" t="s">
        <v>38</v>
      </c>
      <c r="X314" s="7" t="s">
        <v>38</v>
      </c>
      <c r="Y314" s="5" t="s">
        <v>38</v>
      </c>
      <c r="Z314" s="5" t="s">
        <v>38</v>
      </c>
      <c r="AA314" s="6" t="s">
        <v>38</v>
      </c>
      <c r="AB314" s="6" t="s">
        <v>1146</v>
      </c>
      <c r="AC314" s="6" t="s">
        <v>38</v>
      </c>
      <c r="AD314" s="6" t="s">
        <v>38</v>
      </c>
      <c r="AE314" s="6" t="s">
        <v>38</v>
      </c>
    </row>
    <row r="315">
      <c r="A315" s="28" t="s">
        <v>1116</v>
      </c>
      <c r="B315" s="6" t="s">
        <v>1149</v>
      </c>
      <c r="C315" s="6" t="s">
        <v>934</v>
      </c>
      <c r="D315" s="7" t="s">
        <v>34</v>
      </c>
      <c r="E315" s="28" t="s">
        <v>35</v>
      </c>
      <c r="F315" s="5" t="s">
        <v>62</v>
      </c>
      <c r="G315" s="6" t="s">
        <v>46</v>
      </c>
      <c r="H315" s="6" t="s">
        <v>38</v>
      </c>
      <c r="I315" s="6" t="s">
        <v>38</v>
      </c>
      <c r="J315" s="8" t="s">
        <v>1069</v>
      </c>
      <c r="K315" s="5" t="s">
        <v>1070</v>
      </c>
      <c r="L315" s="7" t="s">
        <v>712</v>
      </c>
      <c r="M315" s="9">
        <v>0</v>
      </c>
      <c r="N315" s="5" t="s">
        <v>152</v>
      </c>
      <c r="O315" s="31">
        <v>43203.5081481481</v>
      </c>
      <c r="P315" s="32">
        <v>43203.5081481481</v>
      </c>
      <c r="Q315" s="28" t="s">
        <v>1114</v>
      </c>
      <c r="R315" s="29" t="s">
        <v>38</v>
      </c>
      <c r="S315" s="28" t="s">
        <v>38</v>
      </c>
      <c r="T315" s="28" t="s">
        <v>38</v>
      </c>
      <c r="U315" s="5" t="s">
        <v>38</v>
      </c>
      <c r="V315" s="28" t="s">
        <v>716</v>
      </c>
      <c r="W315" s="7" t="s">
        <v>38</v>
      </c>
      <c r="X315" s="7" t="s">
        <v>38</v>
      </c>
      <c r="Y315" s="5" t="s">
        <v>38</v>
      </c>
      <c r="Z315" s="5" t="s">
        <v>38</v>
      </c>
      <c r="AA315" s="6" t="s">
        <v>38</v>
      </c>
      <c r="AB315" s="6" t="s">
        <v>38</v>
      </c>
      <c r="AC315" s="6" t="s">
        <v>38</v>
      </c>
      <c r="AD315" s="6" t="s">
        <v>38</v>
      </c>
      <c r="AE315" s="6" t="s">
        <v>38</v>
      </c>
    </row>
    <row r="316">
      <c r="A316" s="28" t="s">
        <v>338</v>
      </c>
      <c r="B316" s="6" t="s">
        <v>1150</v>
      </c>
      <c r="C316" s="6" t="s">
        <v>934</v>
      </c>
      <c r="D316" s="7" t="s">
        <v>34</v>
      </c>
      <c r="E316" s="28" t="s">
        <v>35</v>
      </c>
      <c r="F316" s="5" t="s">
        <v>62</v>
      </c>
      <c r="G316" s="6" t="s">
        <v>46</v>
      </c>
      <c r="H316" s="6" t="s">
        <v>38</v>
      </c>
      <c r="I316" s="6" t="s">
        <v>38</v>
      </c>
      <c r="J316" s="8" t="s">
        <v>748</v>
      </c>
      <c r="K316" s="5" t="s">
        <v>749</v>
      </c>
      <c r="L316" s="7" t="s">
        <v>220</v>
      </c>
      <c r="M316" s="9">
        <v>0</v>
      </c>
      <c r="N316" s="5" t="s">
        <v>152</v>
      </c>
      <c r="O316" s="31">
        <v>43203.5081481481</v>
      </c>
      <c r="P316" s="32">
        <v>43203.5081481481</v>
      </c>
      <c r="Q316" s="28" t="s">
        <v>336</v>
      </c>
      <c r="R316" s="29" t="s">
        <v>38</v>
      </c>
      <c r="S316" s="28" t="s">
        <v>38</v>
      </c>
      <c r="T316" s="28" t="s">
        <v>38</v>
      </c>
      <c r="U316" s="5" t="s">
        <v>38</v>
      </c>
      <c r="V316" s="28" t="s">
        <v>223</v>
      </c>
      <c r="W316" s="7" t="s">
        <v>38</v>
      </c>
      <c r="X316" s="7" t="s">
        <v>38</v>
      </c>
      <c r="Y316" s="5" t="s">
        <v>38</v>
      </c>
      <c r="Z316" s="5" t="s">
        <v>38</v>
      </c>
      <c r="AA316" s="6" t="s">
        <v>38</v>
      </c>
      <c r="AB316" s="6" t="s">
        <v>38</v>
      </c>
      <c r="AC316" s="6" t="s">
        <v>38</v>
      </c>
      <c r="AD316" s="6" t="s">
        <v>38</v>
      </c>
      <c r="AE316" s="6" t="s">
        <v>38</v>
      </c>
    </row>
    <row r="317">
      <c r="A317" s="28" t="s">
        <v>125</v>
      </c>
      <c r="B317" s="6" t="s">
        <v>996</v>
      </c>
      <c r="C317" s="6" t="s">
        <v>839</v>
      </c>
      <c r="D317" s="7" t="s">
        <v>34</v>
      </c>
      <c r="E317" s="28" t="s">
        <v>35</v>
      </c>
      <c r="F317" s="5" t="s">
        <v>391</v>
      </c>
      <c r="G317" s="6" t="s">
        <v>37</v>
      </c>
      <c r="H317" s="6" t="s">
        <v>38</v>
      </c>
      <c r="I317" s="6" t="s">
        <v>38</v>
      </c>
      <c r="J317" s="8" t="s">
        <v>116</v>
      </c>
      <c r="K317" s="5" t="s">
        <v>117</v>
      </c>
      <c r="L317" s="7" t="s">
        <v>118</v>
      </c>
      <c r="M317" s="9">
        <v>0</v>
      </c>
      <c r="N317" s="5" t="s">
        <v>80</v>
      </c>
      <c r="O317" s="31">
        <v>43203.5081481481</v>
      </c>
      <c r="P317" s="32">
        <v>43203.5081481481</v>
      </c>
      <c r="Q317" s="28" t="s">
        <v>995</v>
      </c>
      <c r="R317" s="29" t="s">
        <v>38</v>
      </c>
      <c r="S317" s="28" t="s">
        <v>38</v>
      </c>
      <c r="T317" s="28" t="s">
        <v>38</v>
      </c>
      <c r="U317" s="5" t="s">
        <v>38</v>
      </c>
      <c r="V317" s="28" t="s">
        <v>38</v>
      </c>
      <c r="W317" s="7" t="s">
        <v>38</v>
      </c>
      <c r="X317" s="7" t="s">
        <v>38</v>
      </c>
      <c r="Y317" s="5" t="s">
        <v>38</v>
      </c>
      <c r="Z317" s="5" t="s">
        <v>38</v>
      </c>
      <c r="AA317" s="6" t="s">
        <v>120</v>
      </c>
      <c r="AB317" s="6" t="s">
        <v>122</v>
      </c>
      <c r="AC317" s="6" t="s">
        <v>38</v>
      </c>
      <c r="AD317" s="6" t="s">
        <v>38</v>
      </c>
      <c r="AE317" s="6" t="s">
        <v>38</v>
      </c>
    </row>
    <row r="318">
      <c r="A318" s="28" t="s">
        <v>1151</v>
      </c>
      <c r="B318" s="6" t="s">
        <v>1152</v>
      </c>
      <c r="C318" s="6" t="s">
        <v>1153</v>
      </c>
      <c r="D318" s="7" t="s">
        <v>34</v>
      </c>
      <c r="E318" s="28" t="s">
        <v>35</v>
      </c>
      <c r="F318" s="5" t="s">
        <v>135</v>
      </c>
      <c r="G318" s="6" t="s">
        <v>37</v>
      </c>
      <c r="H318" s="6" t="s">
        <v>38</v>
      </c>
      <c r="I318" s="6" t="s">
        <v>38</v>
      </c>
      <c r="J318" s="8" t="s">
        <v>1154</v>
      </c>
      <c r="K318" s="5" t="s">
        <v>1154</v>
      </c>
      <c r="L318" s="7" t="s">
        <v>1155</v>
      </c>
      <c r="M318" s="9">
        <v>0</v>
      </c>
      <c r="N318" s="5" t="s">
        <v>1156</v>
      </c>
      <c r="O318" s="31">
        <v>43203.9248148148</v>
      </c>
      <c r="P318" s="32">
        <v>43203.9248148148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1fe87d467c4b8b"/>
    <hyperlink ref="E2" r:id="Rd40ce56f90ba4a3d"/>
    <hyperlink ref="R2" r:id="Rd400623505d54ff2"/>
    <hyperlink ref="A3" r:id="Rae4d92b53cc940e9"/>
    <hyperlink ref="E3" r:id="Raee49cdfd2254c71"/>
    <hyperlink ref="R3" r:id="R47a737b9cb1945e4"/>
    <hyperlink ref="A4" r:id="R61ba250a88fc4142"/>
    <hyperlink ref="E4" r:id="R07a522d27f7c478f"/>
    <hyperlink ref="V4" r:id="R53291399be2b4263"/>
    <hyperlink ref="A5" r:id="Re2e13fa588d24769"/>
    <hyperlink ref="E5" r:id="Rb81b06d8e2fa416d"/>
    <hyperlink ref="R5" r:id="Rc2c46a58af474f9d"/>
    <hyperlink ref="S5" r:id="R3fd30e484c3b499b"/>
    <hyperlink ref="V5" r:id="R6ad09170cde9426b"/>
    <hyperlink ref="A6" r:id="Ra0f4344405f04c1b"/>
    <hyperlink ref="E6" r:id="Rc7cc58cc6cfe4f7f"/>
    <hyperlink ref="S6" r:id="R3e9c2b9a237d4153"/>
    <hyperlink ref="V6" r:id="R5c086ffa147647e9"/>
    <hyperlink ref="A7" r:id="R636a1b63ef1d41cf"/>
    <hyperlink ref="E7" r:id="Rdbfa507a31f84716"/>
    <hyperlink ref="R7" r:id="Red6e0e7759574c8c"/>
    <hyperlink ref="A8" r:id="R02ea088548464417"/>
    <hyperlink ref="E8" r:id="R1f0f1e50ff0b4d35"/>
    <hyperlink ref="Q8" r:id="R558282ea5eb640b2"/>
    <hyperlink ref="A9" r:id="R759f419cbfee4222"/>
    <hyperlink ref="E9" r:id="R45e8f2cf0c5f42c2"/>
    <hyperlink ref="S9" r:id="Ra0917c2b930e42d6"/>
    <hyperlink ref="A10" r:id="Rd571413d64d44c17"/>
    <hyperlink ref="E10" r:id="R1a05d0bbd52e4d17"/>
    <hyperlink ref="S10" r:id="R9f7ce93a77184612"/>
    <hyperlink ref="A11" r:id="R7ef6b953301048fa"/>
    <hyperlink ref="E11" r:id="Rdb76545f94604e4c"/>
    <hyperlink ref="S11" r:id="R5fd0a4407c82458a"/>
    <hyperlink ref="A12" r:id="Rdcbfdafda9784147"/>
    <hyperlink ref="E12" r:id="R013a868010084c41"/>
    <hyperlink ref="S12" r:id="R871d99d856e74561"/>
    <hyperlink ref="A13" r:id="R912767189b5b48b3"/>
    <hyperlink ref="E13" r:id="R5376106fa1ff472f"/>
    <hyperlink ref="S13" r:id="R08830b3a5df24089"/>
    <hyperlink ref="A14" r:id="R3bfc5d3fb6624935"/>
    <hyperlink ref="E14" r:id="R9e0a5d2ae5e1444b"/>
    <hyperlink ref="S14" r:id="R571ff8c0dbc64fb6"/>
    <hyperlink ref="A15" r:id="R004e5e522e5646f3"/>
    <hyperlink ref="E15" r:id="Rd1c3602c24dc4c0a"/>
    <hyperlink ref="S15" r:id="R84050067e72d4838"/>
    <hyperlink ref="A16" r:id="Rc5b4f0f79a2441ea"/>
    <hyperlink ref="E16" r:id="Rfb3974f080cb4584"/>
    <hyperlink ref="S16" r:id="Re1ba870fa1b94284"/>
    <hyperlink ref="A17" r:id="Re6552e65e8c34a8d"/>
    <hyperlink ref="E17" r:id="R50a0f1cfcd2943be"/>
    <hyperlink ref="A18" r:id="Ra1d1372a9ac84fdb"/>
    <hyperlink ref="E18" r:id="Rc423d68fb4074d5b"/>
    <hyperlink ref="A19" r:id="R3af1fc0367d5477c"/>
    <hyperlink ref="E19" r:id="R770c8006cd7d4782"/>
    <hyperlink ref="S19" r:id="R64a73ae8ccd74a90"/>
    <hyperlink ref="T19" r:id="R34879fa0eb294930"/>
    <hyperlink ref="V19" r:id="Rde9210c73b67451f"/>
    <hyperlink ref="A20" r:id="R083f0d0988004add"/>
    <hyperlink ref="E20" r:id="Rfe8ecd0268d3498b"/>
    <hyperlink ref="S20" r:id="Rd5176244536a443d"/>
    <hyperlink ref="T20" r:id="Raf2339ea3fe9444e"/>
    <hyperlink ref="V20" r:id="R48b3e501ea3e419a"/>
    <hyperlink ref="A21" r:id="Rc14242f6fd484d4f"/>
    <hyperlink ref="E21" r:id="Rabec6f73a9064f69"/>
    <hyperlink ref="A22" r:id="Rd72cca8af3d14748"/>
    <hyperlink ref="E22" r:id="R0752b33c58e74d70"/>
    <hyperlink ref="R22" r:id="Rc19d61a0e1704db6"/>
    <hyperlink ref="S22" r:id="R7473249a98ce4c16"/>
    <hyperlink ref="T22" r:id="R4c9fc2bd82164ca2"/>
    <hyperlink ref="V22" r:id="R21b19f8970c147ae"/>
    <hyperlink ref="A23" r:id="R614b2b1bc8534d69"/>
    <hyperlink ref="E23" r:id="R4ca63566b8f843f1"/>
    <hyperlink ref="R23" r:id="R3879a93f896f4429"/>
    <hyperlink ref="S23" r:id="R5716ab3b1d6e454a"/>
    <hyperlink ref="T23" r:id="Rf6394537c4074b19"/>
    <hyperlink ref="V23" r:id="R5cdc0d6e0c204a06"/>
    <hyperlink ref="A24" r:id="R94b6e4c658254130"/>
    <hyperlink ref="E24" r:id="R2af6d3ab40374201"/>
    <hyperlink ref="A25" r:id="Rb74481e5bf424ad1"/>
    <hyperlink ref="E25" r:id="Ra72bed9c8fde413a"/>
    <hyperlink ref="S25" r:id="R6f9dd6357aa54b7b"/>
    <hyperlink ref="T25" r:id="Rc1103b1c326e47f0"/>
    <hyperlink ref="V25" r:id="R691be5d8177a43b5"/>
    <hyperlink ref="A26" r:id="R44f3c248cdfa4b8a"/>
    <hyperlink ref="E26" r:id="R2f544e0d7b3840ca"/>
    <hyperlink ref="R26" r:id="R4da84ea94f404944"/>
    <hyperlink ref="S26" r:id="R393c0c7bdb134e89"/>
    <hyperlink ref="T26" r:id="R2af8ca96a0d147f5"/>
    <hyperlink ref="V26" r:id="R0e4e90f5ab9d42a4"/>
    <hyperlink ref="A27" r:id="Rcd929f7cacb44e30"/>
    <hyperlink ref="E27" r:id="R9740f0fa36a34f64"/>
    <hyperlink ref="S27" r:id="R55e4a2d0d4724d31"/>
    <hyperlink ref="T27" r:id="Rf44c97597a6245af"/>
    <hyperlink ref="V27" r:id="R720ec390a3384ab1"/>
    <hyperlink ref="A28" r:id="Rae0f4fc52f30435e"/>
    <hyperlink ref="E28" r:id="R9ae348ef72b94df9"/>
    <hyperlink ref="A29" r:id="Ra646009c3fa243f7"/>
    <hyperlink ref="E29" r:id="R3c2346041db040d2"/>
    <hyperlink ref="S29" r:id="Rd00a86ba98f24d6a"/>
    <hyperlink ref="T29" r:id="Rd4997e45ce984f93"/>
    <hyperlink ref="V29" r:id="R44fd5c0bc4f24698"/>
    <hyperlink ref="A30" r:id="R803fbbd979b94729"/>
    <hyperlink ref="E30" r:id="R4c0cea68aa224857"/>
    <hyperlink ref="R30" r:id="R2793db67e91f45fb"/>
    <hyperlink ref="S30" r:id="R0b0f05f9e41141a1"/>
    <hyperlink ref="T30" r:id="R5bb42918386e42b5"/>
    <hyperlink ref="V30" r:id="R335164a0bb094c36"/>
    <hyperlink ref="A31" r:id="R12d7e5465fe14493"/>
    <hyperlink ref="E31" r:id="R7d27c99ff7f54d7c"/>
    <hyperlink ref="S31" r:id="Rb5f4b54915314db2"/>
    <hyperlink ref="T31" r:id="Rdf94cf54afcb4566"/>
    <hyperlink ref="V31" r:id="R9441142f368349f1"/>
    <hyperlink ref="A32" r:id="Ra0c6dd57a33b42e1"/>
    <hyperlink ref="E32" r:id="Rb451b675305e41bf"/>
    <hyperlink ref="S32" r:id="Rb0cf16c2ee0f4a28"/>
    <hyperlink ref="T32" r:id="Ra1e4a0046bfb4db2"/>
    <hyperlink ref="V32" r:id="R14204dadad274c47"/>
    <hyperlink ref="A33" r:id="R204ac475ae514422"/>
    <hyperlink ref="E33" r:id="R46208401cdea4319"/>
    <hyperlink ref="R33" r:id="R6fad032f670942ad"/>
    <hyperlink ref="S33" r:id="R5d2a3204b3ed4ed5"/>
    <hyperlink ref="T33" r:id="R1fda644f15de4775"/>
    <hyperlink ref="V33" r:id="Rc939d6716b5a4e1d"/>
    <hyperlink ref="A34" r:id="R0d3bb53ed0874dae"/>
    <hyperlink ref="E34" r:id="R2f85d98951634d85"/>
    <hyperlink ref="S34" r:id="Re4a5c4df866b47e2"/>
    <hyperlink ref="T34" r:id="R98c000c52d7d4bb6"/>
    <hyperlink ref="V34" r:id="R17449a52b67e420a"/>
    <hyperlink ref="A35" r:id="R1551b9278b7a4342"/>
    <hyperlink ref="E35" r:id="R8fb4ff6544914482"/>
    <hyperlink ref="S35" r:id="Reacc7ea044544514"/>
    <hyperlink ref="T35" r:id="R580be9fba73e4417"/>
    <hyperlink ref="V35" r:id="Rfacbefa8bb8042e6"/>
    <hyperlink ref="A36" r:id="R22cff5a93c7b4e37"/>
    <hyperlink ref="E36" r:id="R8b50cc0a0a3c4917"/>
    <hyperlink ref="R36" r:id="R2d0229a92ab14bad"/>
    <hyperlink ref="S36" r:id="Rddaa413ca1014826"/>
    <hyperlink ref="T36" r:id="R59314db3d13b4e5f"/>
    <hyperlink ref="V36" r:id="R99ee5320d6174917"/>
    <hyperlink ref="A37" r:id="R2de5521ffa9e48f7"/>
    <hyperlink ref="E37" r:id="R25644cbf9b6e4907"/>
    <hyperlink ref="A38" r:id="R41eb9da7a515467a"/>
    <hyperlink ref="E38" r:id="Re3ad8bdebcb8460c"/>
    <hyperlink ref="A39" r:id="R17323a49070445d8"/>
    <hyperlink ref="E39" r:id="R4c8f96012e614e11"/>
    <hyperlink ref="R39" r:id="Rac5f30da288441f3"/>
    <hyperlink ref="S39" r:id="Rd376b0cd2c314cf5"/>
    <hyperlink ref="A40" r:id="R50997b7e59bd44b3"/>
    <hyperlink ref="E40" r:id="R051a507e8f5f4bc0"/>
    <hyperlink ref="R40" r:id="R802796717cfa4e1c"/>
    <hyperlink ref="S40" r:id="R13d5890db0f74939"/>
    <hyperlink ref="T40" r:id="R68bdefd2c8ff42c7"/>
    <hyperlink ref="V40" r:id="R3aeea9cdaf354543"/>
    <hyperlink ref="A41" r:id="R2f4517721a8f4e52"/>
    <hyperlink ref="E41" r:id="R70a6da85a40e4ccc"/>
    <hyperlink ref="S41" r:id="R3c598b06b576454a"/>
    <hyperlink ref="T41" r:id="R252e7c56f63545b4"/>
    <hyperlink ref="V41" r:id="R471b7fb60a514250"/>
    <hyperlink ref="A42" r:id="Rc532ba3d375e4177"/>
    <hyperlink ref="E42" r:id="R8a089999bcef4798"/>
    <hyperlink ref="R42" r:id="R052ff0f794384aa3"/>
    <hyperlink ref="S42" r:id="R71c8b39bcf204c6b"/>
    <hyperlink ref="T42" r:id="R99fb53352fa64865"/>
    <hyperlink ref="V42" r:id="R1a2e636f1deb42c4"/>
    <hyperlink ref="A43" r:id="Rb037024051e94178"/>
    <hyperlink ref="E43" r:id="R81f1b8c2905e4d21"/>
    <hyperlink ref="R43" r:id="R94c31bdffb1e4716"/>
    <hyperlink ref="S43" r:id="R6a1927104af34aaa"/>
    <hyperlink ref="T43" r:id="R0a8b662809374549"/>
    <hyperlink ref="V43" r:id="Rfaf9d45356534d0e"/>
    <hyperlink ref="A44" r:id="Rc29516be59ea4052"/>
    <hyperlink ref="E44" r:id="R23de001b2d2c4562"/>
    <hyperlink ref="R44" r:id="Re298d903b5b04c07"/>
    <hyperlink ref="S44" r:id="R85fd625bea4b435b"/>
    <hyperlink ref="T44" r:id="R3c6716b7e3514ef7"/>
    <hyperlink ref="V44" r:id="R74cfb2efd91d445e"/>
    <hyperlink ref="A45" r:id="Rf6a0ba6af46d46a5"/>
    <hyperlink ref="E45" r:id="Rf541c129fd1c43bc"/>
    <hyperlink ref="R45" r:id="Rf598a7b1747e4b5c"/>
    <hyperlink ref="S45" r:id="Rc1a6bcd3add54593"/>
    <hyperlink ref="T45" r:id="R14ef470a72e14980"/>
    <hyperlink ref="V45" r:id="Rc986e62a72114453"/>
    <hyperlink ref="A46" r:id="R38da53b8af5a47b5"/>
    <hyperlink ref="E46" r:id="Rd8dc4479747249fc"/>
    <hyperlink ref="S46" r:id="Rfae520ffe2554c38"/>
    <hyperlink ref="T46" r:id="R65c7f4cd47954d50"/>
    <hyperlink ref="V46" r:id="R134c51ba50fc40a7"/>
    <hyperlink ref="A47" r:id="R8426a91689f34b46"/>
    <hyperlink ref="E47" r:id="R6e5400a9fdb749e4"/>
    <hyperlink ref="S47" r:id="Re5f7453d33fd41e2"/>
    <hyperlink ref="V47" r:id="Rb84363f5a6b940c8"/>
    <hyperlink ref="A48" r:id="R084ac50a8a7f4000"/>
    <hyperlink ref="E48" r:id="R057ebcb8ba3b4022"/>
    <hyperlink ref="S48" r:id="R1a2c38f1fc6d42e4"/>
    <hyperlink ref="T48" r:id="R05246794c9bd4023"/>
    <hyperlink ref="V48" r:id="R53ed1d76f8ec42cc"/>
    <hyperlink ref="A49" r:id="R03b0d3b4b45e4548"/>
    <hyperlink ref="E49" r:id="R8d0157ba23d14fbf"/>
    <hyperlink ref="S49" r:id="R3f7605cc723f42b3"/>
    <hyperlink ref="T49" r:id="R5c2d036df0a5493d"/>
    <hyperlink ref="V49" r:id="Ra79d7ee83e544a8b"/>
    <hyperlink ref="A50" r:id="R06ddc970e5174fb5"/>
    <hyperlink ref="E50" r:id="Rc539744da6924bfb"/>
    <hyperlink ref="S50" r:id="R399ec6173d4a4525"/>
    <hyperlink ref="T50" r:id="Rb784dcb3f9474ef5"/>
    <hyperlink ref="V50" r:id="R45746952776e4796"/>
    <hyperlink ref="E51" r:id="Rdddf9b1b82744578"/>
    <hyperlink ref="S51" r:id="Red12a017b7d14ea5"/>
    <hyperlink ref="T51" r:id="R9c1e092b7acb4891"/>
    <hyperlink ref="V51" r:id="Rb25637ec6dc349b5"/>
    <hyperlink ref="A52" r:id="Rb4f8b187424b4f0b"/>
    <hyperlink ref="E52" r:id="Rb352a6691a904618"/>
    <hyperlink ref="S52" r:id="Rb6f9ce6dff0f4644"/>
    <hyperlink ref="T52" r:id="R91be91b88ffc4077"/>
    <hyperlink ref="V52" r:id="R3a0d29517c814710"/>
    <hyperlink ref="A53" r:id="Rb0bda2a20f0b4f01"/>
    <hyperlink ref="E53" r:id="R46c24a141f9b4c45"/>
    <hyperlink ref="S53" r:id="Rdb4f13b5978941f8"/>
    <hyperlink ref="T53" r:id="R56d0feeeb8bc43b8"/>
    <hyperlink ref="V53" r:id="Re1b3343547cb4459"/>
    <hyperlink ref="A54" r:id="R822f43ac074649c3"/>
    <hyperlink ref="E54" r:id="Rbc15bb647a154dc1"/>
    <hyperlink ref="R54" r:id="Rf77a88852a244e5e"/>
    <hyperlink ref="S54" r:id="Rcf9fd322d2104f85"/>
    <hyperlink ref="V54" r:id="Rc671f439c0de4cd5"/>
    <hyperlink ref="A55" r:id="Ra1313f696aa54f3a"/>
    <hyperlink ref="E55" r:id="R2ed0378a104945ff"/>
    <hyperlink ref="S55" r:id="R32b5c63f7d6a4833"/>
    <hyperlink ref="V55" r:id="R279514d4105c49ca"/>
    <hyperlink ref="E56" r:id="R8da4038b0fbf4d35"/>
    <hyperlink ref="S56" r:id="Re463b356d66248b6"/>
    <hyperlink ref="A57" r:id="Rf7015f3254354c68"/>
    <hyperlink ref="E57" r:id="Rda6550b1082e4ac7"/>
    <hyperlink ref="S57" r:id="Racddb74ae7264b15"/>
    <hyperlink ref="T57" r:id="Rcc00229ad310473d"/>
    <hyperlink ref="A58" r:id="Rfc22313af5fa4003"/>
    <hyperlink ref="E58" r:id="R24d1d036b1214b44"/>
    <hyperlink ref="R58" r:id="Rc50f6abcb45f4729"/>
    <hyperlink ref="S58" r:id="R4fee55a4069b49c3"/>
    <hyperlink ref="T58" r:id="Rfb9a8836c9ee463c"/>
    <hyperlink ref="V58" r:id="R8dba4e6a99c04512"/>
    <hyperlink ref="A59" r:id="Rb05bc83d88c74e9e"/>
    <hyperlink ref="E59" r:id="R0eececb5387f48a7"/>
    <hyperlink ref="R59" r:id="Raf52088c98f3446b"/>
    <hyperlink ref="S59" r:id="Re78737aed7354213"/>
    <hyperlink ref="T59" r:id="R90b1cb027e174f47"/>
    <hyperlink ref="V59" r:id="Re5a0bcde7f5c4c7a"/>
    <hyperlink ref="A60" r:id="R7bf4849f38604697"/>
    <hyperlink ref="E60" r:id="R6d11a1f8392d4fbf"/>
    <hyperlink ref="R60" r:id="R03f37db3fdf444f2"/>
    <hyperlink ref="S60" r:id="Ra2a2bc6b6ac7460c"/>
    <hyperlink ref="T60" r:id="Rd71bc6bcac254e21"/>
    <hyperlink ref="V60" r:id="R3fec48d8d44c4ca5"/>
    <hyperlink ref="A61" r:id="R0f9c7e47e1ca407d"/>
    <hyperlink ref="E61" r:id="R887dee7b3f1c4700"/>
    <hyperlink ref="R61" r:id="R25cb1295097a4043"/>
    <hyperlink ref="V61" r:id="Rebff7f2aabb14128"/>
    <hyperlink ref="A62" r:id="R48a03cb763604fdf"/>
    <hyperlink ref="E62" r:id="R4f8d80fdf4c84499"/>
    <hyperlink ref="R62" r:id="Rcfdfed832dcf4aa2"/>
    <hyperlink ref="S62" r:id="R0cdac01ed2444ac7"/>
    <hyperlink ref="T62" r:id="R35eaf1340e884c68"/>
    <hyperlink ref="V62" r:id="R68df5c7369ba447c"/>
    <hyperlink ref="A63" r:id="Ra3eef36b3813498b"/>
    <hyperlink ref="E63" r:id="R76958a5c16c34a30"/>
    <hyperlink ref="R63" r:id="Rff6c473edd2e4320"/>
    <hyperlink ref="S63" r:id="Rb6dfe50c05b646bd"/>
    <hyperlink ref="T63" r:id="R62ab7d8530c54e88"/>
    <hyperlink ref="V63" r:id="Rccbdac5ee3514bf3"/>
    <hyperlink ref="A64" r:id="Rf4fb366ae6b54f8d"/>
    <hyperlink ref="E64" r:id="Rad3d3b9b9d234ffb"/>
    <hyperlink ref="R64" r:id="R4f94240d03c34844"/>
    <hyperlink ref="V64" r:id="Rb800c65eeb464737"/>
    <hyperlink ref="A65" r:id="R6436cbb48f444937"/>
    <hyperlink ref="E65" r:id="R107836634a0646a1"/>
    <hyperlink ref="S65" r:id="R18a37244a8334dda"/>
    <hyperlink ref="T65" r:id="R5f89eeb286e7444c"/>
    <hyperlink ref="V65" r:id="R10aa9e31215a4555"/>
    <hyperlink ref="A66" r:id="Rd98623cc3d9f46d1"/>
    <hyperlink ref="E66" r:id="Re605db0294d641fd"/>
    <hyperlink ref="S66" r:id="Re53249078db24092"/>
    <hyperlink ref="T66" r:id="R8759c9c4bb844be4"/>
    <hyperlink ref="V66" r:id="R59fcc8def6eb4d21"/>
    <hyperlink ref="A67" r:id="R53857b3eb307451f"/>
    <hyperlink ref="E67" r:id="Rcbed26c01905472c"/>
    <hyperlink ref="S67" r:id="R52a276caca0347b7"/>
    <hyperlink ref="T67" r:id="R30df63db8b024537"/>
    <hyperlink ref="V67" r:id="R0840cf8b93ff4da1"/>
    <hyperlink ref="A68" r:id="R740aea19a02a43a0"/>
    <hyperlink ref="E68" r:id="Rd995ccdfcc414b55"/>
    <hyperlink ref="S68" r:id="R6efd586fede247c6"/>
    <hyperlink ref="T68" r:id="Raad2b7ffe91547ce"/>
    <hyperlink ref="V68" r:id="Rfdbc1e47c3fa465c"/>
    <hyperlink ref="A69" r:id="R52397d632c1649b1"/>
    <hyperlink ref="E69" r:id="R0d663e94e9b34dfa"/>
    <hyperlink ref="S69" r:id="Ra9db47292a2c4b37"/>
    <hyperlink ref="T69" r:id="Ra7b40496c98f4ceb"/>
    <hyperlink ref="V69" r:id="Rd7fdad93c5354290"/>
    <hyperlink ref="A70" r:id="R1ff1840bcaeb4814"/>
    <hyperlink ref="E70" r:id="R33ce128f65dd45c6"/>
    <hyperlink ref="S70" r:id="Rdf2bf79c4aa948fe"/>
    <hyperlink ref="T70" r:id="R2efc38c5e8104cff"/>
    <hyperlink ref="V70" r:id="R59603201e23c4e67"/>
    <hyperlink ref="A71" r:id="Rd99c2c413a3f4629"/>
    <hyperlink ref="E71" r:id="R79bd07ed083c4048"/>
    <hyperlink ref="R71" r:id="R326fd09b01ce4b7c"/>
    <hyperlink ref="A72" r:id="R6a440833bd3d4219"/>
    <hyperlink ref="E72" r:id="R342b062779d94d43"/>
    <hyperlink ref="A73" r:id="Rc6cceb708c7b4b13"/>
    <hyperlink ref="E73" r:id="Rff07c0b69db14ecc"/>
    <hyperlink ref="A74" r:id="R36a476e607e54cc5"/>
    <hyperlink ref="E74" r:id="Rbb1f9131bb2249db"/>
    <hyperlink ref="A75" r:id="R8336394db68a4156"/>
    <hyperlink ref="E75" r:id="R56e2da9fc1fb4afb"/>
    <hyperlink ref="A76" r:id="R15d00455caba4a4c"/>
    <hyperlink ref="E76" r:id="Ra164a88776e24119"/>
    <hyperlink ref="R76" r:id="R40452144cc1b48e5"/>
    <hyperlink ref="A77" r:id="R72737412e72c4c4c"/>
    <hyperlink ref="E77" r:id="R1b996cc93d7e4806"/>
    <hyperlink ref="R77" r:id="R2f959a815acf4462"/>
    <hyperlink ref="A78" r:id="R11ff80f2cdc94a93"/>
    <hyperlink ref="E78" r:id="Rafb3595871364d7f"/>
    <hyperlink ref="S78" r:id="Rcb7396e56c104658"/>
    <hyperlink ref="T78" r:id="R06d519bad0274fb2"/>
    <hyperlink ref="V78" r:id="R161057dd10b9443b"/>
    <hyperlink ref="A79" r:id="R3c8bbfce664f4b15"/>
    <hyperlink ref="E79" r:id="R54de6d929bf24f49"/>
    <hyperlink ref="S79" r:id="Rd1b95fc6c22b417a"/>
    <hyperlink ref="T79" r:id="Ra36785c582d948e7"/>
    <hyperlink ref="V79" r:id="R04037cc8cc084033"/>
    <hyperlink ref="A80" r:id="R6f0ad20fa18d488e"/>
    <hyperlink ref="E80" r:id="Rb1c651b27c4a4e8a"/>
    <hyperlink ref="S80" r:id="Re8c41b294b704451"/>
    <hyperlink ref="T80" r:id="R9797b2eaea5d4dea"/>
    <hyperlink ref="V80" r:id="Re90c6d40d3cb44cd"/>
    <hyperlink ref="A81" r:id="Rf440da114a084428"/>
    <hyperlink ref="E81" r:id="Rb5ef73c5e14345a5"/>
    <hyperlink ref="R81" r:id="R0194ad2adc02440b"/>
    <hyperlink ref="A82" r:id="R13f28800d64641ed"/>
    <hyperlink ref="E82" r:id="Rdad3f3db0a2d44ab"/>
    <hyperlink ref="R82" r:id="Rc312ce6e191f4633"/>
    <hyperlink ref="A83" r:id="R0e55686ccb75464d"/>
    <hyperlink ref="E83" r:id="R005f97f89efc4961"/>
    <hyperlink ref="S83" r:id="Re19103aae63d4a39"/>
    <hyperlink ref="T83" r:id="R9ba4621944a34684"/>
    <hyperlink ref="V83" r:id="R4fda7cc3ca414358"/>
    <hyperlink ref="A84" r:id="R36f5f8ae015e4f34"/>
    <hyperlink ref="E84" r:id="R0baf6f5d95f341c3"/>
    <hyperlink ref="R84" r:id="R9d9d6119c62c4099"/>
    <hyperlink ref="S84" r:id="Rb59d1d0eb2c24280"/>
    <hyperlink ref="T84" r:id="R97e63afe692c44e4"/>
    <hyperlink ref="V84" r:id="R11557438def84af0"/>
    <hyperlink ref="A85" r:id="R9969fe63ff084db5"/>
    <hyperlink ref="E85" r:id="Rec89098eeec14a07"/>
    <hyperlink ref="R85" r:id="R7cb82222a4244543"/>
    <hyperlink ref="S85" r:id="R6864705933234805"/>
    <hyperlink ref="T85" r:id="Re04add10265c46b3"/>
    <hyperlink ref="V85" r:id="Rba4ad589ab12463a"/>
    <hyperlink ref="A86" r:id="R4fb58b6818d7421c"/>
    <hyperlink ref="E86" r:id="R6a8ef94e5aea4d78"/>
    <hyperlink ref="V86" r:id="Re71ceefe1f9e4226"/>
    <hyperlink ref="A87" r:id="R6004800192ac4382"/>
    <hyperlink ref="E87" r:id="R3d99dad48e6d4ab4"/>
    <hyperlink ref="S87" r:id="Ra794d6887d5a41aa"/>
    <hyperlink ref="T87" r:id="R95bd754dc1cb484d"/>
    <hyperlink ref="V87" r:id="R42290dd3fb5f4f98"/>
    <hyperlink ref="A88" r:id="Ree1d019845174836"/>
    <hyperlink ref="E88" r:id="R2658734cac864184"/>
    <hyperlink ref="R88" r:id="Rcc114551bb9d4de6"/>
    <hyperlink ref="S88" r:id="R5bc1b987cbd2492c"/>
    <hyperlink ref="A89" r:id="R588a66d6f7cb4065"/>
    <hyperlink ref="E89" r:id="Raa5955e495d94845"/>
    <hyperlink ref="R89" r:id="R826f5b34955a4686"/>
    <hyperlink ref="S89" r:id="R46211da5e89049b9"/>
    <hyperlink ref="T89" r:id="R19f85e04df094a3a"/>
    <hyperlink ref="V89" r:id="Rbdbbf00f67c4402e"/>
    <hyperlink ref="A90" r:id="Rd84be0584da545f0"/>
    <hyperlink ref="E90" r:id="R5b14b2db66904e70"/>
    <hyperlink ref="S90" r:id="Rc4e913a3c34f4999"/>
    <hyperlink ref="T90" r:id="R8653668bfa7a4b64"/>
    <hyperlink ref="V90" r:id="Raaa1322c5a194736"/>
    <hyperlink ref="A91" r:id="R76bbbee005e84856"/>
    <hyperlink ref="E91" r:id="Ree6ab224e8984c41"/>
    <hyperlink ref="S91" r:id="Rc08b8bcb39ae4130"/>
    <hyperlink ref="T91" r:id="R049f967d928e47c7"/>
    <hyperlink ref="V91" r:id="R5fb6e2dac4d3448d"/>
    <hyperlink ref="A92" r:id="Ra88b4f0492934260"/>
    <hyperlink ref="E92" r:id="R91ca788f16a54028"/>
    <hyperlink ref="S92" r:id="R3fc869e49ba14b82"/>
    <hyperlink ref="T92" r:id="Rbc8a496817304026"/>
    <hyperlink ref="V92" r:id="Rf28b9892ed6645ac"/>
    <hyperlink ref="A93" r:id="R9be2e0d80e0c432d"/>
    <hyperlink ref="E93" r:id="Re8bd1eabe61f4bed"/>
    <hyperlink ref="R93" r:id="Re6552a25585846c7"/>
    <hyperlink ref="A94" r:id="R7cdfb6ade3d54cb2"/>
    <hyperlink ref="E94" r:id="Rb02a4d73426c4fde"/>
    <hyperlink ref="S94" r:id="R7e731ab593674e67"/>
    <hyperlink ref="V94" r:id="Rbfea58e128864c07"/>
    <hyperlink ref="A95" r:id="Rd16c9951b05a4ff1"/>
    <hyperlink ref="E95" r:id="Ra2c16f392a3d4bf8"/>
    <hyperlink ref="R95" r:id="Ra55bde241251405e"/>
    <hyperlink ref="S95" r:id="Re345d1dedb914027"/>
    <hyperlink ref="V95" r:id="R8b681758fa1244e0"/>
    <hyperlink ref="A96" r:id="R2efe59e33190415d"/>
    <hyperlink ref="E96" r:id="Rb506d517b99d420f"/>
    <hyperlink ref="S96" r:id="R2d52f66b53bc48b3"/>
    <hyperlink ref="T96" r:id="R1f8f9122396b489b"/>
    <hyperlink ref="V96" r:id="R05923159e87c4ca2"/>
    <hyperlink ref="A97" r:id="R720e8184232242fa"/>
    <hyperlink ref="E97" r:id="R46d7d919cbdd4862"/>
    <hyperlink ref="S97" r:id="Rda1ba50232964c96"/>
    <hyperlink ref="T97" r:id="Rcbc6566585504ed1"/>
    <hyperlink ref="V97" r:id="Rfe28110d95764b6f"/>
    <hyperlink ref="A98" r:id="Rc73bf05ab9a143f0"/>
    <hyperlink ref="E98" r:id="Rffdcbea9f9a24a53"/>
    <hyperlink ref="S98" r:id="R753c8dc78d124b0c"/>
    <hyperlink ref="T98" r:id="R96f6e64ad4254bf5"/>
    <hyperlink ref="V98" r:id="R503c17ac6ee5497c"/>
    <hyperlink ref="A99" r:id="R758d8e9217ae4f90"/>
    <hyperlink ref="E99" r:id="R68b80677f12a45c4"/>
    <hyperlink ref="S99" r:id="R4ea74103de7047ae"/>
    <hyperlink ref="V99" r:id="R18526097ea394e0e"/>
    <hyperlink ref="A100" r:id="R81adfcabb24249b8"/>
    <hyperlink ref="E100" r:id="Rb941de73ca7c45f7"/>
    <hyperlink ref="R100" r:id="R38920b19bf484fca"/>
    <hyperlink ref="S100" r:id="R0c33ae7162934618"/>
    <hyperlink ref="T100" r:id="Rcd605cb29add40f8"/>
    <hyperlink ref="V100" r:id="R063e57f0ccdd4b02"/>
    <hyperlink ref="A101" r:id="R1b41bc5f77224d0c"/>
    <hyperlink ref="E101" r:id="Rf8dca20321c641af"/>
    <hyperlink ref="R101" r:id="R3363c25b21344d52"/>
    <hyperlink ref="S101" r:id="R8778d418beec45ae"/>
    <hyperlink ref="V101" r:id="R63881634f6c04aa4"/>
    <hyperlink ref="A102" r:id="Rfb384954f6e04435"/>
    <hyperlink ref="E102" r:id="Rcb48001e829940a7"/>
    <hyperlink ref="R102" r:id="R2562aa886f2e4fdb"/>
    <hyperlink ref="S102" r:id="Rff31778a8666412e"/>
    <hyperlink ref="T102" r:id="Rf7250e08e71440fd"/>
    <hyperlink ref="V102" r:id="Rc241a3b544864efe"/>
    <hyperlink ref="A103" r:id="Rc69edc1992b74f16"/>
    <hyperlink ref="E103" r:id="R56f4c5b275fb4f04"/>
    <hyperlink ref="S103" r:id="Rc094bed623024fd6"/>
    <hyperlink ref="T103" r:id="R6ef6011a514142d9"/>
    <hyperlink ref="V103" r:id="Ra682d67f51ce4842"/>
    <hyperlink ref="A104" r:id="R94522938b45b496f"/>
    <hyperlink ref="E104" r:id="R784031b5fba84313"/>
    <hyperlink ref="S104" r:id="R3241b8bf5b5e418b"/>
    <hyperlink ref="E105" r:id="Rc7ba94fd8ef94c9d"/>
    <hyperlink ref="S105" r:id="R2e539df3834742b1"/>
    <hyperlink ref="V105" r:id="R694033abcac045f9"/>
    <hyperlink ref="A106" r:id="Rc1a96f9850ab4aa4"/>
    <hyperlink ref="E106" r:id="R2024bc26ab0b41a5"/>
    <hyperlink ref="V106" r:id="R27b01dcd3e1a41b3"/>
    <hyperlink ref="A107" r:id="Ra8bea22ceaeb4783"/>
    <hyperlink ref="E107" r:id="R6b66eb4c866e46f4"/>
    <hyperlink ref="V107" r:id="Ra8165f623f634df0"/>
    <hyperlink ref="A108" r:id="R2b579f33bcd14cda"/>
    <hyperlink ref="E108" r:id="R7ec55bda3ea04b27"/>
    <hyperlink ref="V108" r:id="R0195aeb3ba174d18"/>
    <hyperlink ref="A109" r:id="R9194199717fa4f11"/>
    <hyperlink ref="E109" r:id="R0c814463153b4b3b"/>
    <hyperlink ref="R109" r:id="R181d480a5f604857"/>
    <hyperlink ref="S109" r:id="R8f7c07310fac46d8"/>
    <hyperlink ref="T109" r:id="Rc20c0fe99e8545ed"/>
    <hyperlink ref="V109" r:id="Rd2d1c083e5944f33"/>
    <hyperlink ref="A110" r:id="Rb8979f70005647bb"/>
    <hyperlink ref="E110" r:id="R70d27dfaf4e24482"/>
    <hyperlink ref="S110" r:id="R0a3200a25eca4b9a"/>
    <hyperlink ref="T110" r:id="R380d6ed5bbd94dd5"/>
    <hyperlink ref="V110" r:id="R67cee24696c64f06"/>
    <hyperlink ref="A111" r:id="R789c5954e50341c9"/>
    <hyperlink ref="E111" r:id="Rf89ce2a45fab40fe"/>
    <hyperlink ref="S111" r:id="Rc37f8496a3b444d4"/>
    <hyperlink ref="T111" r:id="R1c16287148e84c6c"/>
    <hyperlink ref="V111" r:id="R835df99c8867473a"/>
    <hyperlink ref="A112" r:id="R5f52879f0a9045fc"/>
    <hyperlink ref="E112" r:id="Rc3cded74f41641c3"/>
    <hyperlink ref="S112" r:id="R7ddff6fbdcea4453"/>
    <hyperlink ref="T112" r:id="R77799d8eb0f84436"/>
    <hyperlink ref="V112" r:id="Rf7b5dc274a974aa4"/>
    <hyperlink ref="A113" r:id="Rdffc499ac4644c08"/>
    <hyperlink ref="E113" r:id="R02fafdafb9fd461d"/>
    <hyperlink ref="S113" r:id="Rf5db7cd50cbe4040"/>
    <hyperlink ref="T113" r:id="Rd6be3b3c14b94d82"/>
    <hyperlink ref="V113" r:id="R13b7c45d7e4045f6"/>
    <hyperlink ref="A114" r:id="R4806106d752344e1"/>
    <hyperlink ref="E114" r:id="Re40f32ebbaf74566"/>
    <hyperlink ref="S114" r:id="R0a83b408895f4f11"/>
    <hyperlink ref="T114" r:id="Ra216cfddf4fa43cd"/>
    <hyperlink ref="V114" r:id="Rae2508e598d94aa5"/>
    <hyperlink ref="A115" r:id="R97158163ac914525"/>
    <hyperlink ref="E115" r:id="R34650bd4e6224f3a"/>
    <hyperlink ref="S115" r:id="R7f528b5cddcb4f6a"/>
    <hyperlink ref="T115" r:id="R7a32c67b6d764274"/>
    <hyperlink ref="V115" r:id="Rd34488f4e523437e"/>
    <hyperlink ref="A116" r:id="R305e5d37c074412e"/>
    <hyperlink ref="E116" r:id="R6f68f38554ae4278"/>
    <hyperlink ref="S116" r:id="R74bab6ece3724001"/>
    <hyperlink ref="T116" r:id="R4123637b341047e5"/>
    <hyperlink ref="V116" r:id="R17d85f332cda4842"/>
    <hyperlink ref="A117" r:id="R51704606aa814ed8"/>
    <hyperlink ref="E117" r:id="R44fd431cc0cb45a7"/>
    <hyperlink ref="S117" r:id="R24ebc48d6b6e438a"/>
    <hyperlink ref="T117" r:id="R143a98308a3142f7"/>
    <hyperlink ref="V117" r:id="R6f74c762361c4f9e"/>
    <hyperlink ref="A118" r:id="R387f3d42cb294eef"/>
    <hyperlink ref="E118" r:id="R20eb844c423a4cae"/>
    <hyperlink ref="S118" r:id="Ra1bf8be33308494d"/>
    <hyperlink ref="T118" r:id="R0427eca15b9b4cb5"/>
    <hyperlink ref="V118" r:id="R2e2fdca41fac4dbc"/>
    <hyperlink ref="A119" r:id="Rd8279d61234b4765"/>
    <hyperlink ref="E119" r:id="R733058dc1bb841ed"/>
    <hyperlink ref="S119" r:id="R18f1a3e31f05439f"/>
    <hyperlink ref="T119" r:id="Rc718ab6af9b24b86"/>
    <hyperlink ref="V119" r:id="R9aa541cb15674f32"/>
    <hyperlink ref="A120" r:id="R521712efa307469b"/>
    <hyperlink ref="E120" r:id="Rb0a864a95aa141b4"/>
    <hyperlink ref="S120" r:id="Rb04b18cb820345c5"/>
    <hyperlink ref="T120" r:id="R698aa6a95d9d4ead"/>
    <hyperlink ref="V120" r:id="Rb29f094217cd4cd4"/>
    <hyperlink ref="A121" r:id="R64dc248c3e49437b"/>
    <hyperlink ref="E121" r:id="R8775928a68714a34"/>
    <hyperlink ref="R121" r:id="R0a023db69ea84024"/>
    <hyperlink ref="S121" r:id="R65452d5d0af04761"/>
    <hyperlink ref="T121" r:id="Rd497e9e5143c466a"/>
    <hyperlink ref="V121" r:id="R95787b341dbc4cc7"/>
    <hyperlink ref="A122" r:id="Rfcb5cfc26fbd426b"/>
    <hyperlink ref="E122" r:id="R4d2bea3dd2d44828"/>
    <hyperlink ref="E123" r:id="R48fc80a591b643c9"/>
    <hyperlink ref="S123" r:id="R32970fbea8f04b9f"/>
    <hyperlink ref="V123" r:id="Rf4caad99eaff4187"/>
    <hyperlink ref="E124" r:id="Rbcf4c8dd4dc244c6"/>
    <hyperlink ref="S124" r:id="R208a6d575eff4cdc"/>
    <hyperlink ref="V124" r:id="R0f64bcf7c6b84478"/>
    <hyperlink ref="E125" r:id="R953c236635a94c02"/>
    <hyperlink ref="S125" r:id="R50b27f14b22e4acc"/>
    <hyperlink ref="V125" r:id="Ra26efc4128b942fc"/>
    <hyperlink ref="A126" r:id="Rf1fe267c634244ea"/>
    <hyperlink ref="E126" r:id="R7c0697225ab0494e"/>
    <hyperlink ref="R126" r:id="Rae20fd2a2fb141c4"/>
    <hyperlink ref="S126" r:id="R2dffb05747d649c4"/>
    <hyperlink ref="V126" r:id="R1a405ea91fa042be"/>
    <hyperlink ref="A127" r:id="R9aa08245f2714bce"/>
    <hyperlink ref="E127" r:id="R35bbba22022c4b8d"/>
    <hyperlink ref="S127" r:id="Rb4a16e2d5ef74d23"/>
    <hyperlink ref="V127" r:id="R023726d168484768"/>
    <hyperlink ref="E128" r:id="Rd61389f1f4b948c5"/>
    <hyperlink ref="S128" r:id="Ra8fa25e7e901432c"/>
    <hyperlink ref="A129" r:id="R2e90f3043e7741a9"/>
    <hyperlink ref="E129" r:id="R988fcf2659c24ea7"/>
    <hyperlink ref="R129" r:id="R8e0512895f054c50"/>
    <hyperlink ref="S129" r:id="Rd34e768a613e471e"/>
    <hyperlink ref="A130" r:id="R249481cf7c9b4da2"/>
    <hyperlink ref="E130" r:id="Re540c8f21b57457f"/>
    <hyperlink ref="S130" r:id="R55b3ee9d21b44e4f"/>
    <hyperlink ref="A131" r:id="Rd5decc6f427047a2"/>
    <hyperlink ref="E131" r:id="R66efc095cc254433"/>
    <hyperlink ref="S131" r:id="R36298c9b131541a0"/>
    <hyperlink ref="T131" r:id="R15f8c899a410447b"/>
    <hyperlink ref="A132" r:id="Re93698d8a08e431e"/>
    <hyperlink ref="E132" r:id="R7f5d8331e6ae4e74"/>
    <hyperlink ref="S132" r:id="R321867a65f044e31"/>
    <hyperlink ref="T132" r:id="R525bfd39b8e2485f"/>
    <hyperlink ref="A133" r:id="R8341617e468a478d"/>
    <hyperlink ref="E133" r:id="R8f304409e26041dc"/>
    <hyperlink ref="R133" r:id="Re059bd79e94a4766"/>
    <hyperlink ref="A134" r:id="R3478771d46db4d4c"/>
    <hyperlink ref="E134" r:id="Rb08a5ca3c48b4f51"/>
    <hyperlink ref="R134" r:id="R28804ae4dfcf4896"/>
    <hyperlink ref="S134" r:id="R2a7fbbc9a06e45e8"/>
    <hyperlink ref="T134" r:id="R8cb41d9882af4fff"/>
    <hyperlink ref="V134" r:id="R104990378da94756"/>
    <hyperlink ref="A135" r:id="R1747c66d97fc4f2b"/>
    <hyperlink ref="E135" r:id="R8c889e65f497418a"/>
    <hyperlink ref="S135" r:id="Rf818a8ac7efc4f54"/>
    <hyperlink ref="T135" r:id="R85f8f2b76d784114"/>
    <hyperlink ref="V135" r:id="Rde65676ae838422e"/>
    <hyperlink ref="A136" r:id="Rcd99592446074c02"/>
    <hyperlink ref="E136" r:id="Rd629938bb6c14520"/>
    <hyperlink ref="R136" r:id="R4457cd59163146be"/>
    <hyperlink ref="S136" r:id="R7525ecec23ed48e7"/>
    <hyperlink ref="T136" r:id="Rd2f23072cee44c97"/>
    <hyperlink ref="V136" r:id="R575bc556253344a6"/>
    <hyperlink ref="A137" r:id="Rbc2ca458cbd1403e"/>
    <hyperlink ref="E137" r:id="Rdbdd8b3d640b4944"/>
    <hyperlink ref="T137" r:id="R26b7fc5eed924178"/>
    <hyperlink ref="A138" r:id="Rf0eb03c81bf543f6"/>
    <hyperlink ref="E138" r:id="Rbc30d4fdc16343ba"/>
    <hyperlink ref="R138" r:id="Rb17dec4df18b4213"/>
    <hyperlink ref="A139" r:id="R3a2adc0a3af54672"/>
    <hyperlink ref="E139" r:id="Rb577a8a19fb54df2"/>
    <hyperlink ref="S139" r:id="R74953b8d4b744f58"/>
    <hyperlink ref="T139" r:id="Rcb18139a44e84892"/>
    <hyperlink ref="V139" r:id="R0594acff639d4716"/>
    <hyperlink ref="A140" r:id="R3a0ab81a013c467c"/>
    <hyperlink ref="E140" r:id="R586a413279024a68"/>
    <hyperlink ref="S140" r:id="Rb99bffc2f4e94ab7"/>
    <hyperlink ref="T140" r:id="R2c2436089f4b4127"/>
    <hyperlink ref="V140" r:id="Rc83b3e3d65044379"/>
    <hyperlink ref="A141" r:id="R9234e32a2cdc4937"/>
    <hyperlink ref="E141" r:id="R83ad3a2199a64828"/>
    <hyperlink ref="A142" r:id="R44eea3f2626042c1"/>
    <hyperlink ref="E142" r:id="R84d698a9df3f4575"/>
    <hyperlink ref="A143" r:id="R88507eeb02334320"/>
    <hyperlink ref="E143" r:id="R2ded4b0966914fed"/>
    <hyperlink ref="A144" r:id="R4efad2f938944cfa"/>
    <hyperlink ref="E144" r:id="R3294bd48967445c5"/>
    <hyperlink ref="A145" r:id="R41ad77fa8be94107"/>
    <hyperlink ref="E145" r:id="R1fd2270c4b034e5d"/>
    <hyperlink ref="R145" r:id="R097ab8ba76174eae"/>
    <hyperlink ref="S145" r:id="R6f0dc128b8464a74"/>
    <hyperlink ref="T145" r:id="R4ff585e1a6ea4e67"/>
    <hyperlink ref="V145" r:id="R133127ce1a9f400d"/>
    <hyperlink ref="A146" r:id="R4f269b2f7b764d57"/>
    <hyperlink ref="E146" r:id="R6b9d855c5b1f420c"/>
    <hyperlink ref="A147" r:id="R1951f10fd9ac4624"/>
    <hyperlink ref="E147" r:id="R4f64e6361c494291"/>
    <hyperlink ref="A148" r:id="R282de4bf18c1479b"/>
    <hyperlink ref="E148" r:id="Rfb407094b1e1426c"/>
    <hyperlink ref="R148" r:id="R635a0ae75880417a"/>
    <hyperlink ref="A149" r:id="R5a209ae6855c44d0"/>
    <hyperlink ref="E149" r:id="Rf5a87b59fb814e4c"/>
    <hyperlink ref="R149" r:id="Rd9b605595ea34042"/>
    <hyperlink ref="A150" r:id="R8a2094ccca3a4318"/>
    <hyperlink ref="E150" r:id="R06179e3c74334a40"/>
    <hyperlink ref="Q150" r:id="R41a9bc254cbf451f"/>
    <hyperlink ref="R150" r:id="R383a4b8278a1448c"/>
    <hyperlink ref="S150" r:id="R7b264d5dd58c4a40"/>
    <hyperlink ref="T150" r:id="R701a4a89560546af"/>
    <hyperlink ref="V150" r:id="Rd6c4b44e5e754496"/>
    <hyperlink ref="A151" r:id="R3fd62a0b015a4da9"/>
    <hyperlink ref="E151" r:id="R4ab4a4b3cf184d27"/>
    <hyperlink ref="R151" r:id="Rcbd87a81487c47b0"/>
    <hyperlink ref="S151" r:id="Rad927dd469cb4a12"/>
    <hyperlink ref="T151" r:id="R98adb56fbc5749f1"/>
    <hyperlink ref="V151" r:id="Rdaf1cc00f3c44491"/>
    <hyperlink ref="A152" r:id="R6cc26d1bfef843fa"/>
    <hyperlink ref="E152" r:id="R67d5efe0e3194a42"/>
    <hyperlink ref="S152" r:id="R3e5206176e864550"/>
    <hyperlink ref="T152" r:id="R4ae2e7ea8ff149a1"/>
    <hyperlink ref="V152" r:id="Rfbf95b50d6d54858"/>
    <hyperlink ref="A153" r:id="Rf4c4e701cc4c4044"/>
    <hyperlink ref="E153" r:id="R034e59a3068447e0"/>
    <hyperlink ref="V153" r:id="Ra9d1bcd837fc4f2e"/>
    <hyperlink ref="A154" r:id="R8fafd13072f04f8e"/>
    <hyperlink ref="E154" r:id="Ra69136f188124a6d"/>
    <hyperlink ref="R154" r:id="R3c9bb39c597c42ce"/>
    <hyperlink ref="S154" r:id="R4baf3088c6604f0e"/>
    <hyperlink ref="T154" r:id="R5e143191458d4c78"/>
    <hyperlink ref="V154" r:id="R4560fa5811944357"/>
    <hyperlink ref="A155" r:id="R75f5a55e920d411b"/>
    <hyperlink ref="E155" r:id="R531f2c08fa734250"/>
    <hyperlink ref="S155" r:id="R1516f9481bdd4f1e"/>
    <hyperlink ref="T155" r:id="Rac5845273afb4a72"/>
    <hyperlink ref="V155" r:id="Rf5b4826f677b4b8b"/>
    <hyperlink ref="E156" r:id="Rc0676fc6a79140d9"/>
    <hyperlink ref="S156" r:id="R30af25528fe74bc1"/>
    <hyperlink ref="T156" r:id="R33b7d145c9cc44e2"/>
    <hyperlink ref="V156" r:id="R0ff67770db4646db"/>
    <hyperlink ref="A157" r:id="R7059cc8a73b440bb"/>
    <hyperlink ref="E157" r:id="R854f3bca5d09404e"/>
    <hyperlink ref="S157" r:id="R768709e757b544d8"/>
    <hyperlink ref="T157" r:id="R35057b1c484c4232"/>
    <hyperlink ref="V157" r:id="Ra334b7ee715b4bff"/>
    <hyperlink ref="A158" r:id="R5734d94e6a35429f"/>
    <hyperlink ref="E158" r:id="R62627242cdc44863"/>
    <hyperlink ref="A159" r:id="R8eb3f3d247d14827"/>
    <hyperlink ref="E159" r:id="Ra591069256774128"/>
    <hyperlink ref="R159" r:id="Rc3d135291bb6462d"/>
    <hyperlink ref="A160" r:id="R0b7a21ab13e844b0"/>
    <hyperlink ref="E160" r:id="R97269e36466f4c86"/>
    <hyperlink ref="A161" r:id="Rbb580498ac7643c2"/>
    <hyperlink ref="E161" r:id="Rc33351d2bdba41f7"/>
    <hyperlink ref="A162" r:id="R7698c16326af4ae7"/>
    <hyperlink ref="E162" r:id="R3e64a1b4da804110"/>
    <hyperlink ref="A163" r:id="R385e5d69dc5040f1"/>
    <hyperlink ref="E163" r:id="Ra6c8261724834fe1"/>
    <hyperlink ref="A164" r:id="R782e9c54fbbd401c"/>
    <hyperlink ref="E164" r:id="Rc910bd8dc795445d"/>
    <hyperlink ref="A165" r:id="R6c4d28f31d0a4cc4"/>
    <hyperlink ref="E165" r:id="Rf76b6872c55c47a3"/>
    <hyperlink ref="Q165" r:id="Re56b6f23c86f4906"/>
    <hyperlink ref="A166" r:id="R42b288ac640f4027"/>
    <hyperlink ref="E166" r:id="R3dff266f7c014c92"/>
    <hyperlink ref="Q166" r:id="R837a781f07b344f8"/>
    <hyperlink ref="A167" r:id="Rcb932c8f9e324762"/>
    <hyperlink ref="E167" r:id="R95cf3fee3c244cb1"/>
    <hyperlink ref="A168" r:id="R8c1a0ba1b1714c51"/>
    <hyperlink ref="E168" r:id="R85679624d3994962"/>
    <hyperlink ref="A169" r:id="R2d7142761ddf4263"/>
    <hyperlink ref="E169" r:id="R2586c6c7379944a1"/>
    <hyperlink ref="Q169" r:id="Rf9400bcf54054cdc"/>
    <hyperlink ref="R169" r:id="R5ea548e987784643"/>
    <hyperlink ref="A170" r:id="R4674cd268a8e4bd5"/>
    <hyperlink ref="E170" r:id="R04ddbd565c0f4219"/>
    <hyperlink ref="S170" r:id="Re166b8cac00b4d13"/>
    <hyperlink ref="T170" r:id="R49f90c1c4c774cfd"/>
    <hyperlink ref="V170" r:id="Rca2eaf760baa4612"/>
    <hyperlink ref="A171" r:id="R4e00242dc4f9489e"/>
    <hyperlink ref="E171" r:id="R5fe04bc7c37f4ec0"/>
    <hyperlink ref="A172" r:id="Ra04b1a6f47734afe"/>
    <hyperlink ref="E172" r:id="Re9cd30d605964a1a"/>
    <hyperlink ref="R172" r:id="Ra5934149b2b64923"/>
    <hyperlink ref="A173" r:id="R7d6530965ced4e04"/>
    <hyperlink ref="E173" r:id="R05be51480ec54473"/>
    <hyperlink ref="Q173" r:id="R60ce889643aa4e94"/>
    <hyperlink ref="S173" r:id="R9d9cf5cd596e4d55"/>
    <hyperlink ref="T173" r:id="R3b054b25604b4219"/>
    <hyperlink ref="V173" r:id="R4a0a8c2902564a31"/>
    <hyperlink ref="A174" r:id="Re6a9501d66bc4d23"/>
    <hyperlink ref="E174" r:id="R337202824ada43b3"/>
    <hyperlink ref="Q174" r:id="Rfc19cc98812e44d7"/>
    <hyperlink ref="R174" r:id="R77d4819ee77a4815"/>
    <hyperlink ref="S174" r:id="Rb14700d9bde8419b"/>
    <hyperlink ref="T174" r:id="Rccdae87e8072450f"/>
    <hyperlink ref="V174" r:id="R62d5ca1750174ee8"/>
    <hyperlink ref="A175" r:id="Rd35a528b39cb4bc5"/>
    <hyperlink ref="E175" r:id="R60f10888d5ed46ca"/>
    <hyperlink ref="R175" r:id="Rc029af1c344f4f8f"/>
    <hyperlink ref="V175" r:id="R4c9fd9b72d324690"/>
    <hyperlink ref="A176" r:id="R11b8ae749dd24a15"/>
    <hyperlink ref="E176" r:id="R7452ee6301254bcb"/>
    <hyperlink ref="Q176" r:id="R02eb13b5db614268"/>
    <hyperlink ref="S176" r:id="Rdcacc4ba16304fb2"/>
    <hyperlink ref="T176" r:id="R4e6ce4bff80a403e"/>
    <hyperlink ref="V176" r:id="Reac86b3bdf4b48d9"/>
    <hyperlink ref="A177" r:id="Rf9a3ecf30da843ba"/>
    <hyperlink ref="E177" r:id="Re7e22ccf80404751"/>
    <hyperlink ref="R177" r:id="R6b4d9295104b4ca2"/>
    <hyperlink ref="S177" r:id="Re023e0b39ce24d4c"/>
    <hyperlink ref="T177" r:id="Rf15a5a2041c94141"/>
    <hyperlink ref="V177" r:id="Rde03373c31814b8a"/>
    <hyperlink ref="A178" r:id="R0553020f65b8461d"/>
    <hyperlink ref="E178" r:id="R4fc1794509814b61"/>
    <hyperlink ref="Q178" r:id="R174c89dd03044d75"/>
    <hyperlink ref="S178" r:id="R53e718311597491a"/>
    <hyperlink ref="T178" r:id="Rb96b5b5dddf0495f"/>
    <hyperlink ref="V178" r:id="R6e87840b4f6247ea"/>
    <hyperlink ref="A179" r:id="R5143c15c5dfa4812"/>
    <hyperlink ref="E179" r:id="Rf6bc11d7965f4428"/>
    <hyperlink ref="Q179" r:id="R2b97d9ab02004a51"/>
    <hyperlink ref="R179" r:id="Rf6ea8e4ad7324a0e"/>
    <hyperlink ref="A180" r:id="R6bbd986bc0224d32"/>
    <hyperlink ref="E180" r:id="Rdc3e6e351ce9444b"/>
    <hyperlink ref="Q180" r:id="Racc4c29dfac24f73"/>
    <hyperlink ref="S180" r:id="R33df22795d754dbd"/>
    <hyperlink ref="T180" r:id="R795d879c9fd44a2a"/>
    <hyperlink ref="V180" r:id="Rba7c44583d924f4f"/>
    <hyperlink ref="A181" r:id="Rfe9ad6eff5b74c8b"/>
    <hyperlink ref="E181" r:id="R093191132fdd4749"/>
    <hyperlink ref="V181" r:id="R54dba58b84b84326"/>
    <hyperlink ref="A182" r:id="Rcce8fa18ff9c435d"/>
    <hyperlink ref="E182" r:id="R6159ab7abd2f4104"/>
    <hyperlink ref="Q182" r:id="Rcf3918629d9541c9"/>
    <hyperlink ref="R182" r:id="R1660db24ce3443a2"/>
    <hyperlink ref="A183" r:id="R2324a27c40ae4de2"/>
    <hyperlink ref="E183" r:id="R4689054e67a446ad"/>
    <hyperlink ref="S183" r:id="R0460ae80b5344cd5"/>
    <hyperlink ref="T183" r:id="R76c820d7667f4f98"/>
    <hyperlink ref="V183" r:id="R33b6c68d56c44d85"/>
    <hyperlink ref="A184" r:id="R50651112368f4467"/>
    <hyperlink ref="E184" r:id="R56aa115760a543e6"/>
    <hyperlink ref="R184" r:id="R441e7f9e109443e1"/>
    <hyperlink ref="S184" r:id="Re98c2e590f054206"/>
    <hyperlink ref="T184" r:id="R0e55c10bb6df4fdf"/>
    <hyperlink ref="V184" r:id="R6afba59a6ca04174"/>
    <hyperlink ref="A185" r:id="Recc3291734a2456d"/>
    <hyperlink ref="E185" r:id="R190cab04040c455d"/>
    <hyperlink ref="S185" r:id="Ra28b0e4cd6c04865"/>
    <hyperlink ref="T185" r:id="Rd36a7b6a809d4743"/>
    <hyperlink ref="V185" r:id="R128641faf4634582"/>
    <hyperlink ref="A186" r:id="Re1e63d395e964b0d"/>
    <hyperlink ref="E186" r:id="Re23d3c72bab141ab"/>
    <hyperlink ref="S186" r:id="R984efe531f5b4700"/>
    <hyperlink ref="T186" r:id="R3bc375edf8f34517"/>
    <hyperlink ref="V186" r:id="Rab35b1f0dd9d4d05"/>
    <hyperlink ref="A187" r:id="R4750336ee44d4f6d"/>
    <hyperlink ref="E187" r:id="Rf6aca1a463b4464b"/>
    <hyperlink ref="Q187" r:id="Ra318db94678148bf"/>
    <hyperlink ref="S187" r:id="R758edf203c4d42f0"/>
    <hyperlink ref="T187" r:id="R4b6873840aa640b2"/>
    <hyperlink ref="V187" r:id="R91f4ab5f999b4fc9"/>
    <hyperlink ref="A188" r:id="R749156b0f614428e"/>
    <hyperlink ref="E188" r:id="Rda913b488d764c88"/>
    <hyperlink ref="R188" r:id="R384aed49c6b645e5"/>
    <hyperlink ref="V188" r:id="R4d4eaa2f2f874848"/>
    <hyperlink ref="A189" r:id="R7fabc94d87a04790"/>
    <hyperlink ref="E189" r:id="Ra8190493666c4e1e"/>
    <hyperlink ref="A190" r:id="Rcaab15e04d2b4152"/>
    <hyperlink ref="E190" r:id="Rd6593b16111640c0"/>
    <hyperlink ref="R190" r:id="R79f2dc0746f746b5"/>
    <hyperlink ref="V190" r:id="R92d4cbb68bc94de1"/>
    <hyperlink ref="A191" r:id="R34e06d6953844bd7"/>
    <hyperlink ref="E191" r:id="R30d902bb5b53466c"/>
    <hyperlink ref="Q191" r:id="R7de873e9854d4288"/>
    <hyperlink ref="A192" r:id="Ra96b61dfaa3d4951"/>
    <hyperlink ref="E192" r:id="Reaf26b67b5284171"/>
    <hyperlink ref="Q192" r:id="R4e2f32bd94cc4395"/>
    <hyperlink ref="A193" r:id="R35d6468460cc41af"/>
    <hyperlink ref="E193" r:id="Re7fbb0dc62ee429d"/>
    <hyperlink ref="Q193" r:id="R41064f9c8b744682"/>
    <hyperlink ref="S193" r:id="R8a1fdddcc665497e"/>
    <hyperlink ref="T193" r:id="Reac1bccf0f274a51"/>
    <hyperlink ref="V193" r:id="R768ddfd142224c23"/>
    <hyperlink ref="A194" r:id="Rdfb8575ad53a4069"/>
    <hyperlink ref="E194" r:id="Ra486f14c96fc4dbf"/>
    <hyperlink ref="Q194" r:id="R10ab4a1563cd44dd"/>
    <hyperlink ref="R194" r:id="R22d31c05b4794aa1"/>
    <hyperlink ref="A195" r:id="Rf5746e51545c45af"/>
    <hyperlink ref="E195" r:id="Rb710dcd7d71744db"/>
    <hyperlink ref="Q195" r:id="Rd2929f8ca0704d16"/>
    <hyperlink ref="S195" r:id="Rac472bfae4694635"/>
    <hyperlink ref="T195" r:id="R17d3d9e6f4f84a63"/>
    <hyperlink ref="V195" r:id="R97b67c2420dd4e0a"/>
    <hyperlink ref="A196" r:id="Rcf62ab8b22e94896"/>
    <hyperlink ref="E196" r:id="R8f0924438fa3488e"/>
    <hyperlink ref="A197" r:id="R14a65beb5252449a"/>
    <hyperlink ref="E197" r:id="R9f27c0c2080d45d3"/>
    <hyperlink ref="Q197" r:id="Rba1c274329eb48ff"/>
    <hyperlink ref="A198" r:id="R3d85c3c7004843d2"/>
    <hyperlink ref="E198" r:id="R3e982971be3f4472"/>
    <hyperlink ref="Q198" r:id="R9936bc62695c4e95"/>
    <hyperlink ref="A199" r:id="R3b3aa739c83e46cd"/>
    <hyperlink ref="E199" r:id="R3e34120ffe5e4ec4"/>
    <hyperlink ref="Q199" r:id="Ra1f7e404ea47493d"/>
    <hyperlink ref="S199" r:id="R8d71712e1df84515"/>
    <hyperlink ref="T199" r:id="R6e87598b44b14b8e"/>
    <hyperlink ref="V199" r:id="R975c8b4fe6c44152"/>
    <hyperlink ref="A200" r:id="R203bf80aeed44a29"/>
    <hyperlink ref="E200" r:id="Re5b49c8c4f134886"/>
    <hyperlink ref="Q200" r:id="Rd8589c2d93c242c6"/>
    <hyperlink ref="S200" r:id="Rb3ef7686aeac492d"/>
    <hyperlink ref="T200" r:id="Rb7ed0ec7d5dc4936"/>
    <hyperlink ref="V200" r:id="Rde9f77fccb7e450c"/>
    <hyperlink ref="A201" r:id="R19cf20ad2d0546d6"/>
    <hyperlink ref="E201" r:id="R973fa8dd81424e75"/>
    <hyperlink ref="A202" r:id="Rba69120374114495"/>
    <hyperlink ref="E202" r:id="R0a29ee03b6244de0"/>
    <hyperlink ref="Q202" r:id="Ra1b9885b151d49e2"/>
    <hyperlink ref="R202" r:id="R201ab8feec1f4c22"/>
    <hyperlink ref="S202" r:id="Rf8038af1b3b747d3"/>
    <hyperlink ref="T202" r:id="R8b79853fe4274140"/>
    <hyperlink ref="V202" r:id="R9a655f0b611041af"/>
    <hyperlink ref="A203" r:id="R1b2f5c7cddfd40f3"/>
    <hyperlink ref="E203" r:id="R1ef21e0284134352"/>
    <hyperlink ref="Q203" r:id="Rff7240cf5ccf4f95"/>
    <hyperlink ref="R203" r:id="R0f7eee6bfa17406e"/>
    <hyperlink ref="S203" r:id="R5430ce1d0c8a4656"/>
    <hyperlink ref="T203" r:id="R41f2862c6aec4be1"/>
    <hyperlink ref="V203" r:id="R4d474bf6e5d34e66"/>
    <hyperlink ref="A204" r:id="R7da7cf1f4a854cf3"/>
    <hyperlink ref="E204" r:id="R55c259349b1a499f"/>
    <hyperlink ref="Q204" r:id="Rb1223e5ae898400c"/>
    <hyperlink ref="R204" r:id="Re5e32c0348f648a0"/>
    <hyperlink ref="S204" r:id="Rbabd6ae747d14bb0"/>
    <hyperlink ref="T204" r:id="R540dd91bbf6e42b9"/>
    <hyperlink ref="V204" r:id="Ra69a7bb5a5fe4078"/>
    <hyperlink ref="A205" r:id="R40d04419d7d148d2"/>
    <hyperlink ref="E205" r:id="R05915657ca874174"/>
    <hyperlink ref="Q205" r:id="R8019cdc113304768"/>
    <hyperlink ref="R205" r:id="R615de4b5ca844a26"/>
    <hyperlink ref="S205" r:id="R7a13144df6db4e73"/>
    <hyperlink ref="T205" r:id="Rda0e97f8ec3c40f3"/>
    <hyperlink ref="V205" r:id="R25a1adbed04949c7"/>
    <hyperlink ref="A206" r:id="R36eb5b5e4b374c67"/>
    <hyperlink ref="E206" r:id="R160c678e00ac4c5d"/>
    <hyperlink ref="Q206" r:id="Rb9fc7cdf67a845c6"/>
    <hyperlink ref="R206" r:id="R2a08b75582ac40a8"/>
    <hyperlink ref="S206" r:id="R822ae87842004286"/>
    <hyperlink ref="T206" r:id="Rb3eb3c5ba7fa43a9"/>
    <hyperlink ref="V206" r:id="Rff6f324324d741c8"/>
    <hyperlink ref="A207" r:id="R59264362b5354720"/>
    <hyperlink ref="E207" r:id="R3840d9d0c46f4adc"/>
    <hyperlink ref="Q207" r:id="R5fb5b0efc85a4a10"/>
    <hyperlink ref="S207" r:id="R7ea71916696e4f1a"/>
    <hyperlink ref="T207" r:id="Rf69803da4d0f466d"/>
    <hyperlink ref="V207" r:id="Rb8fb3ec6015c4191"/>
    <hyperlink ref="A208" r:id="R386fd382813948a1"/>
    <hyperlink ref="E208" r:id="R7ca39f29fe5f4529"/>
    <hyperlink ref="R208" r:id="R1c0ad4f3a4ac43b1"/>
    <hyperlink ref="A209" r:id="Rc233aeaee191470f"/>
    <hyperlink ref="E209" r:id="R02470dbde3dd4ce8"/>
    <hyperlink ref="R209" r:id="R39926159abe64628"/>
    <hyperlink ref="A210" r:id="Rf1b2a96dbbc546fa"/>
    <hyperlink ref="E210" r:id="Re3606ebc9be24785"/>
    <hyperlink ref="V210" r:id="R3a529d7f13cf4597"/>
    <hyperlink ref="A211" r:id="Rc8fdee02223c4c72"/>
    <hyperlink ref="E211" r:id="R8369668f8e754f9c"/>
    <hyperlink ref="R211" r:id="R8cc2ceb571a94b72"/>
    <hyperlink ref="V211" r:id="R0f6f2ae9ac0d40b0"/>
    <hyperlink ref="A212" r:id="R681e7e8b72f4436f"/>
    <hyperlink ref="E212" r:id="R5f14c0b83911421a"/>
    <hyperlink ref="Q212" r:id="R4f0c7c33615a41f3"/>
    <hyperlink ref="R212" r:id="R412a723f089848f3"/>
    <hyperlink ref="S212" r:id="R04379d379a9b4483"/>
    <hyperlink ref="T212" r:id="R9b9e9cdd9afd4dab"/>
    <hyperlink ref="V212" r:id="R4100289d1dd04758"/>
    <hyperlink ref="A213" r:id="Rc56ea2055d0a4127"/>
    <hyperlink ref="E213" r:id="R09cc94df062d4a04"/>
    <hyperlink ref="S213" r:id="Rcf471003dfce40dd"/>
    <hyperlink ref="T213" r:id="R3c40b08f58064004"/>
    <hyperlink ref="V213" r:id="Rbf6f8f9dd8b8497f"/>
    <hyperlink ref="A214" r:id="Rb15178d9530f4340"/>
    <hyperlink ref="E214" r:id="R4fc5dc00da134b0d"/>
    <hyperlink ref="Q214" r:id="R73e911155c6b4cca"/>
    <hyperlink ref="S214" r:id="Rc43cb47b8a524785"/>
    <hyperlink ref="T214" r:id="Rd6a9414955e9464e"/>
    <hyperlink ref="V214" r:id="Raf8a27546028483b"/>
    <hyperlink ref="A215" r:id="R5a88008d392641d7"/>
    <hyperlink ref="E215" r:id="R7610997502364e1a"/>
    <hyperlink ref="R215" r:id="R6125c3ea8b4f48d7"/>
    <hyperlink ref="V215" r:id="R76e95c0faaf34af9"/>
    <hyperlink ref="A216" r:id="R5489033182404882"/>
    <hyperlink ref="E216" r:id="Ref3a2ac5d6444290"/>
    <hyperlink ref="S216" r:id="R72f3beddd1104156"/>
    <hyperlink ref="T216" r:id="R694ecb9d84094bd0"/>
    <hyperlink ref="V216" r:id="Rf962414e8cf34131"/>
    <hyperlink ref="A217" r:id="R35034b1d9b52456b"/>
    <hyperlink ref="E217" r:id="R67ff559b7aec4fe8"/>
    <hyperlink ref="Q217" r:id="Re7304b26af804bac"/>
    <hyperlink ref="S217" r:id="R84131266ce8f48b6"/>
    <hyperlink ref="T217" r:id="Rd927b046667e4cf0"/>
    <hyperlink ref="V217" r:id="Rc24b0654408a4f3c"/>
    <hyperlink ref="A218" r:id="R6515eddeff1d4d92"/>
    <hyperlink ref="E218" r:id="R48b028b870224791"/>
    <hyperlink ref="Q218" r:id="Ra3c931ed15014ecf"/>
    <hyperlink ref="S218" r:id="R6b3a577460b24f1a"/>
    <hyperlink ref="T218" r:id="R43e3286528614ab1"/>
    <hyperlink ref="V218" r:id="Rb585adff240a4f91"/>
    <hyperlink ref="A219" r:id="R6c28d444e89a48cb"/>
    <hyperlink ref="E219" r:id="R61d498223e734aa3"/>
    <hyperlink ref="Q219" r:id="R1133ff7145da4522"/>
    <hyperlink ref="R219" r:id="R93a9aed0e34d406f"/>
    <hyperlink ref="V219" r:id="R95077b0430854c19"/>
    <hyperlink ref="A220" r:id="R14ab5a3ff24b49b7"/>
    <hyperlink ref="E220" r:id="R140c30618a824ff9"/>
    <hyperlink ref="S220" r:id="R5bbfaf654e5c4905"/>
    <hyperlink ref="V220" r:id="R82b51a94ab334a13"/>
    <hyperlink ref="A221" r:id="R79b93af460f14cf9"/>
    <hyperlink ref="E221" r:id="R86cb06f1d8134849"/>
    <hyperlink ref="Q221" r:id="Rf3a6954b2368495e"/>
    <hyperlink ref="S221" r:id="Rb71e517dd8a84ab0"/>
    <hyperlink ref="T221" r:id="R0da6dc1a278244b7"/>
    <hyperlink ref="V221" r:id="R82a19c52066746f8"/>
    <hyperlink ref="A222" r:id="Ra0c26d4eb0864b6c"/>
    <hyperlink ref="E222" r:id="R5a28b449cdf14c72"/>
    <hyperlink ref="Q222" r:id="Rb7a8f37ca16e46e5"/>
    <hyperlink ref="R222" r:id="R1aacc455541d4937"/>
    <hyperlink ref="S222" r:id="R5bfec964e09d4655"/>
    <hyperlink ref="V222" r:id="R88a04371cf204377"/>
    <hyperlink ref="A223" r:id="R9163490d7ee145fc"/>
    <hyperlink ref="E223" r:id="R4202369688524aea"/>
    <hyperlink ref="Q223" r:id="Rb7e3ae69da8f4201"/>
    <hyperlink ref="S223" r:id="R477e4f24d9c443f8"/>
    <hyperlink ref="T223" r:id="Rf35a852187cf4dbd"/>
    <hyperlink ref="V223" r:id="Rb8a6e15377134679"/>
    <hyperlink ref="A224" r:id="Rf204fb6bd62a4547"/>
    <hyperlink ref="E224" r:id="R08d61c3ad552433a"/>
    <hyperlink ref="S224" r:id="R03174a45c1894c55"/>
    <hyperlink ref="T224" r:id="R90320a0596fd422c"/>
    <hyperlink ref="V224" r:id="R0c82deba88404cf1"/>
    <hyperlink ref="A225" r:id="Rd2c320504cc34b35"/>
    <hyperlink ref="E225" r:id="R567eb7e911d44ed2"/>
    <hyperlink ref="Q225" r:id="R5364c2fba64b497e"/>
    <hyperlink ref="R225" r:id="Rdb4e124b087645ef"/>
    <hyperlink ref="V225" r:id="R6b44947c0fb146f5"/>
    <hyperlink ref="A226" r:id="Rb529c92f04d74dcc"/>
    <hyperlink ref="E226" r:id="R21e43fd9148b4ae2"/>
    <hyperlink ref="Q226" r:id="R8d8fc5c8930c433a"/>
    <hyperlink ref="A227" r:id="Rf2942494646d4d2d"/>
    <hyperlink ref="E227" r:id="Rea91d12074c14428"/>
    <hyperlink ref="Q227" r:id="R5ccebd2853b748b7"/>
    <hyperlink ref="V227" r:id="R604f8710f6f34ba6"/>
    <hyperlink ref="A228" r:id="Rabbdbf89ac8e4d14"/>
    <hyperlink ref="E228" r:id="R1a6c8c3a4048459b"/>
    <hyperlink ref="Q228" r:id="Reabfb79b1a6e4259"/>
    <hyperlink ref="S228" r:id="R434ab83b0dd34409"/>
    <hyperlink ref="T228" r:id="Re5016edfe06c4808"/>
    <hyperlink ref="V228" r:id="R3346fba2ced24d98"/>
    <hyperlink ref="A229" r:id="Rb44ad66bfa5a4f39"/>
    <hyperlink ref="E229" r:id="R0cc3ed1f442c4622"/>
    <hyperlink ref="Q229" r:id="Rd0201eef3a3e4f61"/>
    <hyperlink ref="S229" r:id="Rc2c5696cb752401a"/>
    <hyperlink ref="T229" r:id="R4736dbea2acc4c49"/>
    <hyperlink ref="V229" r:id="Rbba75067f7774a05"/>
    <hyperlink ref="A230" r:id="Rd9f2ebc469744cd1"/>
    <hyperlink ref="E230" r:id="Rd3aed179813f469d"/>
    <hyperlink ref="Q230" r:id="Re8721d17d232490d"/>
    <hyperlink ref="S230" r:id="R037a7c37d7f14fda"/>
    <hyperlink ref="T230" r:id="Re6f521ad214d4f17"/>
    <hyperlink ref="V230" r:id="R0a68b55b3a874331"/>
    <hyperlink ref="A231" r:id="R38983430229b4716"/>
    <hyperlink ref="E231" r:id="R53a8297bbc15405a"/>
    <hyperlink ref="Q231" r:id="R45f86eb33ccf4c67"/>
    <hyperlink ref="V231" r:id="R4fa326e3d6d34110"/>
    <hyperlink ref="A232" r:id="Raae4265513474999"/>
    <hyperlink ref="E232" r:id="R63de6e333a1242d6"/>
    <hyperlink ref="Q232" r:id="Rb78d29aa0f324aef"/>
    <hyperlink ref="R232" r:id="R3a1e312aa5e545a3"/>
    <hyperlink ref="V232" r:id="Rbcfc2b70d32043f8"/>
    <hyperlink ref="A233" r:id="R454b274a62384317"/>
    <hyperlink ref="E233" r:id="R3697e230ed43465b"/>
    <hyperlink ref="Q233" r:id="R113ac73ced214307"/>
    <hyperlink ref="V233" r:id="R4a1d57162dfa4f0d"/>
    <hyperlink ref="A234" r:id="Ra6468f0fe1e041eb"/>
    <hyperlink ref="E234" r:id="Rb2dc99faf9ae4dd2"/>
    <hyperlink ref="Q234" r:id="R77a1bf6a116149c7"/>
    <hyperlink ref="S234" r:id="R4df683a6f5024b64"/>
    <hyperlink ref="T234" r:id="R2f758aa0342d4e1b"/>
    <hyperlink ref="V234" r:id="R73d55e2871364e0f"/>
    <hyperlink ref="A235" r:id="R924f8cb3d17243e2"/>
    <hyperlink ref="E235" r:id="Rb6fc5ac1048e428d"/>
    <hyperlink ref="Q235" r:id="R22d871e216524ea5"/>
    <hyperlink ref="S235" r:id="Rde67042ca4f1478c"/>
    <hyperlink ref="T235" r:id="R1eeee8b6a33e495b"/>
    <hyperlink ref="V235" r:id="Rfb7825249f734c07"/>
    <hyperlink ref="A236" r:id="R10fc446526684436"/>
    <hyperlink ref="E236" r:id="R6b0e969c0f264509"/>
    <hyperlink ref="S236" r:id="R3c4bdd3a1b4b4289"/>
    <hyperlink ref="T236" r:id="R400a64feea7e4143"/>
    <hyperlink ref="V236" r:id="R2bd040898d184c09"/>
    <hyperlink ref="A237" r:id="R62c55b790e864f38"/>
    <hyperlink ref="E237" r:id="R2004d8d6951d4a52"/>
    <hyperlink ref="S237" r:id="Refb5e232adfa4515"/>
    <hyperlink ref="T237" r:id="R296d3638264d4aec"/>
    <hyperlink ref="V237" r:id="R4e5fd0a1eb8d49f1"/>
    <hyperlink ref="A238" r:id="Rbf7ed4c89bfd4797"/>
    <hyperlink ref="E238" r:id="R40f9489720ee4e9d"/>
    <hyperlink ref="R238" r:id="Ree5938ee93524e2f"/>
    <hyperlink ref="A239" r:id="R12ab0b14f2264f05"/>
    <hyperlink ref="E239" r:id="R26f93b46b50848e4"/>
    <hyperlink ref="S239" r:id="Rb1b860f8502c4b1b"/>
    <hyperlink ref="T239" r:id="Rdbe03c02438c4c8d"/>
    <hyperlink ref="V239" r:id="R70d29bf0e43d4ddd"/>
    <hyperlink ref="A240" r:id="Red2d23df169142eb"/>
    <hyperlink ref="E240" r:id="R6bc566ddad8e4f9e"/>
    <hyperlink ref="S240" r:id="Ree5336dcf00d4b51"/>
    <hyperlink ref="T240" r:id="Rc77cce03b2ad405d"/>
    <hyperlink ref="V240" r:id="R2ec171c40c2d4669"/>
    <hyperlink ref="A241" r:id="R79cd8f4ad3c74f18"/>
    <hyperlink ref="E241" r:id="R5826512752c64cbb"/>
    <hyperlink ref="Q241" r:id="R20ad1ecbfb09493a"/>
    <hyperlink ref="S241" r:id="R6e48559f65c948c6"/>
    <hyperlink ref="V241" r:id="R3143caae0423440e"/>
    <hyperlink ref="A242" r:id="Re80aa5d2813d4df2"/>
    <hyperlink ref="E242" r:id="Rf8808b52fd8542c1"/>
    <hyperlink ref="A243" r:id="R849fd7e434214d38"/>
    <hyperlink ref="E243" r:id="R552d580d5559477e"/>
    <hyperlink ref="Q243" r:id="R010b0c07fdd94e49"/>
    <hyperlink ref="S243" r:id="R0950a51c83d04afe"/>
    <hyperlink ref="T243" r:id="R4a03f85eb86141fb"/>
    <hyperlink ref="V243" r:id="Re72423a7ae3240b0"/>
    <hyperlink ref="A244" r:id="Rde594779b61e4acb"/>
    <hyperlink ref="E244" r:id="Rd5f6fe9ea47b4a86"/>
    <hyperlink ref="Q244" r:id="R5b0d72a87ee04de3"/>
    <hyperlink ref="R244" r:id="R03db2a6b18854824"/>
    <hyperlink ref="V244" r:id="R3ec2fd95a3264e7d"/>
    <hyperlink ref="A245" r:id="R849b1b46eb214ae7"/>
    <hyperlink ref="E245" r:id="Rf2665e3ed51f445c"/>
    <hyperlink ref="Q245" r:id="R05da1e8b05ec48cb"/>
    <hyperlink ref="R245" r:id="R3986618f4e0e46e9"/>
    <hyperlink ref="S245" r:id="R800264a197a2460c"/>
    <hyperlink ref="T245" r:id="R2de6a0ab63d94dd1"/>
    <hyperlink ref="V245" r:id="Rc7d7f222115e4f69"/>
    <hyperlink ref="A246" r:id="R372f974495504422"/>
    <hyperlink ref="E246" r:id="R60861ae9eb8c4806"/>
    <hyperlink ref="V246" r:id="R974e0d5fd6134c19"/>
    <hyperlink ref="A247" r:id="R355b88e72e0a4684"/>
    <hyperlink ref="E247" r:id="Re4fd18b9e7d04330"/>
    <hyperlink ref="R247" r:id="R2c4c485536514cd5"/>
    <hyperlink ref="A248" r:id="R64ba157794b9404d"/>
    <hyperlink ref="E248" r:id="Rc64e349f873842ed"/>
    <hyperlink ref="Q248" r:id="Ra86b24eb36454b1d"/>
    <hyperlink ref="S248" r:id="Rff0ff9a1f2354304"/>
    <hyperlink ref="T248" r:id="R3be4a4a5bb9e440d"/>
    <hyperlink ref="V248" r:id="Re00161fbeb334aed"/>
    <hyperlink ref="A249" r:id="R5cb0df94ea35495a"/>
    <hyperlink ref="E249" r:id="Re075d886717a4aa0"/>
    <hyperlink ref="Q249" r:id="R7762fdd5f9454118"/>
    <hyperlink ref="S249" r:id="R319e835a79a64807"/>
    <hyperlink ref="V249" r:id="R0a474f16b5dc4ef9"/>
    <hyperlink ref="A250" r:id="R549859a232084461"/>
    <hyperlink ref="E250" r:id="R8a70b85cf9194f46"/>
    <hyperlink ref="Q250" r:id="R1db84222f8344a67"/>
    <hyperlink ref="S250" r:id="R46740ed134db4f28"/>
    <hyperlink ref="T250" r:id="R6f7d79b75e04412b"/>
    <hyperlink ref="V250" r:id="R6c30e5b5c4124839"/>
    <hyperlink ref="A251" r:id="Re8f0ce4604454b33"/>
    <hyperlink ref="E251" r:id="R3f3a4922bbeb4393"/>
    <hyperlink ref="Q251" r:id="Rb84ad564337a41ec"/>
    <hyperlink ref="V251" r:id="Ra7a8d66068a442f1"/>
    <hyperlink ref="A252" r:id="R1d475462056a496b"/>
    <hyperlink ref="E252" r:id="Rd7bc052e20fc4788"/>
    <hyperlink ref="Q252" r:id="Rfe852aafea3c433d"/>
    <hyperlink ref="V252" r:id="R2ddfcfa3b43744e0"/>
    <hyperlink ref="A253" r:id="Racaa7378f66f4de4"/>
    <hyperlink ref="E253" r:id="R3a24f533971c4613"/>
    <hyperlink ref="Q253" r:id="R894bddd33ad5457b"/>
    <hyperlink ref="S253" r:id="Rbf4e93c5cd8b4d81"/>
    <hyperlink ref="T253" r:id="R826ac5b32ef148a9"/>
    <hyperlink ref="A254" r:id="R35e990dfe3ed480c"/>
    <hyperlink ref="E254" r:id="R9cf4aacb57d74208"/>
    <hyperlink ref="Q254" r:id="R9af59ab999764baa"/>
    <hyperlink ref="A255" r:id="R44d5b9d5161949cd"/>
    <hyperlink ref="E255" r:id="R2e1fbb84d2574d6a"/>
    <hyperlink ref="Q255" r:id="Rc7891e67975e41cb"/>
    <hyperlink ref="A256" r:id="Redf88ad1388d4341"/>
    <hyperlink ref="E256" r:id="Rfd86f48317ab4c1d"/>
    <hyperlink ref="Q256" r:id="R3c02a29daca34501"/>
    <hyperlink ref="A257" r:id="R6968725575ee4d18"/>
    <hyperlink ref="E257" r:id="Ra26904e129914ef5"/>
    <hyperlink ref="Q257" r:id="R692d06a3aae14360"/>
    <hyperlink ref="S257" r:id="R70814251227b449f"/>
    <hyperlink ref="T257" r:id="R8978b5dc9b934f6c"/>
    <hyperlink ref="V257" r:id="Rce3a8a292770425b"/>
    <hyperlink ref="A258" r:id="R383c4efb1b7b4aa5"/>
    <hyperlink ref="E258" r:id="R21710673aedb4122"/>
    <hyperlink ref="Q258" r:id="R0e415bb8a8884961"/>
    <hyperlink ref="A259" r:id="R3952f4528bec4fe8"/>
    <hyperlink ref="E259" r:id="R2baa0a6a19b34b12"/>
    <hyperlink ref="Q259" r:id="Rd8899529668741ed"/>
    <hyperlink ref="R259" r:id="Re3b7b4d2d35c4cce"/>
    <hyperlink ref="V259" r:id="Raf4282a456304c95"/>
    <hyperlink ref="A260" r:id="Rc14055bc47084dca"/>
    <hyperlink ref="E260" r:id="Rd9c22c7556a34ba2"/>
    <hyperlink ref="R260" r:id="Rf71837e3769d44f3"/>
    <hyperlink ref="A261" r:id="R746d9d04cd614237"/>
    <hyperlink ref="E261" r:id="Rc7f9bf318be54866"/>
    <hyperlink ref="V261" r:id="Rbcfa00301e0b46db"/>
    <hyperlink ref="A262" r:id="Rcf6ce7ffb33f4638"/>
    <hyperlink ref="E262" r:id="R2033f76a2d45482d"/>
    <hyperlink ref="Q262" r:id="Rf0c277366b0d40e5"/>
    <hyperlink ref="S262" r:id="R953700ef23bc453d"/>
    <hyperlink ref="T262" r:id="R050e60f2f67c4924"/>
    <hyperlink ref="V262" r:id="Rd9f71553453f4339"/>
    <hyperlink ref="A263" r:id="R4023185f3b354b73"/>
    <hyperlink ref="E263" r:id="R69fd612c35694013"/>
    <hyperlink ref="Q263" r:id="R4613e74573904bdc"/>
    <hyperlink ref="A264" r:id="R1a8267d7a0e949c1"/>
    <hyperlink ref="E264" r:id="R0599c94bd7894a35"/>
    <hyperlink ref="Q264" r:id="R17bd30c0b245412a"/>
    <hyperlink ref="S264" r:id="R2e24781c20e040fd"/>
    <hyperlink ref="V264" r:id="R6e04a811a09546a0"/>
    <hyperlink ref="A265" r:id="R32075c9a96784dc9"/>
    <hyperlink ref="E265" r:id="R5b01b3089d6248e0"/>
    <hyperlink ref="R265" r:id="Re6b6f98ba85d4d32"/>
    <hyperlink ref="S265" r:id="R2c815ed91683454e"/>
    <hyperlink ref="T265" r:id="Rd9f4751221e24304"/>
    <hyperlink ref="V265" r:id="R92d1ac0615804a6d"/>
    <hyperlink ref="A266" r:id="Rb4d2ab59c3004ca8"/>
    <hyperlink ref="E266" r:id="Ra6fba325bec74418"/>
    <hyperlink ref="R266" r:id="Rd76fc6bd81b24a6e"/>
    <hyperlink ref="S266" r:id="R6215094567f145f4"/>
    <hyperlink ref="V266" r:id="R45344aea9df34f51"/>
    <hyperlink ref="A267" r:id="R70aed1ce7ab64998"/>
    <hyperlink ref="E267" r:id="Rb3aea00d7c2a468d"/>
    <hyperlink ref="R267" r:id="R3dff725e7e9143f4"/>
    <hyperlink ref="S267" r:id="Rdf69d6e710834212"/>
    <hyperlink ref="T267" r:id="Reb6d0d4f88674e48"/>
    <hyperlink ref="V267" r:id="Rf1fdda14f799438a"/>
    <hyperlink ref="A268" r:id="R77c2a1327a2d4e1d"/>
    <hyperlink ref="E268" r:id="R43bcae66dbf24c7b"/>
    <hyperlink ref="Q268" r:id="R37f1de6db404410e"/>
    <hyperlink ref="V268" r:id="R5e3fc83c5da64433"/>
    <hyperlink ref="A269" r:id="R112ca055878841b3"/>
    <hyperlink ref="E269" r:id="R77ab80e186754ffa"/>
    <hyperlink ref="Q269" r:id="Rbeef872160e445e1"/>
    <hyperlink ref="S269" r:id="R69375ba4d1d34057"/>
    <hyperlink ref="T269" r:id="R7b385afd15c8488f"/>
    <hyperlink ref="V269" r:id="Rfbb408358ddb406e"/>
    <hyperlink ref="A270" r:id="R3fe1ace47dd94344"/>
    <hyperlink ref="E270" r:id="Rdc0d15396f1c46cf"/>
    <hyperlink ref="Q270" r:id="R7a83077c1de14eb6"/>
    <hyperlink ref="S270" r:id="Rea80a5a4659144d3"/>
    <hyperlink ref="T270" r:id="R1acd093998a24c1f"/>
    <hyperlink ref="V270" r:id="Rfcd4878522554f16"/>
    <hyperlink ref="A271" r:id="R4f5950ba7ca94510"/>
    <hyperlink ref="E271" r:id="R8267ce81d6f04e3c"/>
    <hyperlink ref="R271" r:id="Ra534776b6c6f4da4"/>
    <hyperlink ref="S271" r:id="Re9aa4c1540be44b9"/>
    <hyperlink ref="T271" r:id="Rd361a24bf9024801"/>
    <hyperlink ref="V271" r:id="Re0127b78940f4735"/>
    <hyperlink ref="A272" r:id="R32ec99550dc24e2a"/>
    <hyperlink ref="E272" r:id="Rbf460ee81123496c"/>
    <hyperlink ref="V272" r:id="Rdeb251de3c2443ad"/>
    <hyperlink ref="A273" r:id="Rb68b2d796c36496d"/>
    <hyperlink ref="E273" r:id="Ra7d49d64e23b44a0"/>
    <hyperlink ref="R273" r:id="Raabe7208aab24ea7"/>
    <hyperlink ref="V273" r:id="Ra474cfe7cb9145ef"/>
    <hyperlink ref="A274" r:id="Rab12b2e289c24060"/>
    <hyperlink ref="E274" r:id="R77cdb5d07be64fc6"/>
    <hyperlink ref="V274" r:id="R706eeffb0cd54fb9"/>
    <hyperlink ref="A275" r:id="R20e6e1b034ad4176"/>
    <hyperlink ref="E275" r:id="R95ce754075d340ce"/>
    <hyperlink ref="S275" r:id="R0f225ac54aa1438e"/>
    <hyperlink ref="T275" r:id="Re5feff4719374d98"/>
    <hyperlink ref="V275" r:id="R18bcbbb43acc4aa5"/>
    <hyperlink ref="A276" r:id="R7af5e10913c54d63"/>
    <hyperlink ref="E276" r:id="R6d2d434ea63842ad"/>
    <hyperlink ref="Q276" r:id="R2d44918aa4774b48"/>
    <hyperlink ref="V276" r:id="R44931467eab14a2a"/>
    <hyperlink ref="A277" r:id="Re328dc826c9c4f5e"/>
    <hyperlink ref="E277" r:id="Rb528433040f345f7"/>
    <hyperlink ref="R277" r:id="R44ebd169aa6e4a34"/>
    <hyperlink ref="S277" r:id="Ra8143222e65f4943"/>
    <hyperlink ref="T277" r:id="R6f217a55002d45c4"/>
    <hyperlink ref="V277" r:id="Rb933f13ae4a046ad"/>
    <hyperlink ref="A278" r:id="Rbc858c3d180a4c88"/>
    <hyperlink ref="E278" r:id="Ra05aeb00a2b445b7"/>
    <hyperlink ref="R278" r:id="R3e0c33b1db0d4880"/>
    <hyperlink ref="S278" r:id="R777460922a2c4930"/>
    <hyperlink ref="T278" r:id="Ra698a4f51bd64a9e"/>
    <hyperlink ref="V278" r:id="Rd250ecee5de64618"/>
    <hyperlink ref="A279" r:id="R9412ef19146b4adc"/>
    <hyperlink ref="E279" r:id="R0c6fe0249c1c4a1b"/>
    <hyperlink ref="Q279" r:id="Rc3e593b1104c453a"/>
    <hyperlink ref="S279" r:id="Rba0dbc64aace4b6e"/>
    <hyperlink ref="T279" r:id="Re4b68b3eff0c469e"/>
    <hyperlink ref="V279" r:id="Re7d3332b9a1f4db2"/>
    <hyperlink ref="A280" r:id="R5a858b360ba8499d"/>
    <hyperlink ref="E280" r:id="Re6255c4a9f004c2e"/>
    <hyperlink ref="R280" r:id="Re51d50a8fcd74bca"/>
    <hyperlink ref="A281" r:id="R62c1e45902844ee5"/>
    <hyperlink ref="E281" r:id="R4435006d93164ab3"/>
    <hyperlink ref="Q281" r:id="R820850875a60486c"/>
    <hyperlink ref="V281" r:id="R6badca25a2314d5e"/>
    <hyperlink ref="A282" r:id="Rf19546de3fee4173"/>
    <hyperlink ref="E282" r:id="R3aecfd285daf4f27"/>
    <hyperlink ref="Q282" r:id="R0282de24f4c040f9"/>
    <hyperlink ref="R282" r:id="Ra7fe906a7cea4d74"/>
    <hyperlink ref="A283" r:id="R1957c6388c4c414c"/>
    <hyperlink ref="E283" r:id="R7229f3c588ae4cf6"/>
    <hyperlink ref="Q283" r:id="Rbf24c55785eb4c78"/>
    <hyperlink ref="S283" r:id="R5cd6d74d26134fa9"/>
    <hyperlink ref="T283" r:id="Ra7e0efd6d49c4875"/>
    <hyperlink ref="V283" r:id="Rd242fe060ba4457e"/>
    <hyperlink ref="A284" r:id="Re21d706a99dd4c78"/>
    <hyperlink ref="E284" r:id="Rc5a479eb08a74151"/>
    <hyperlink ref="R284" r:id="R2520d5ca949b44c9"/>
    <hyperlink ref="S284" r:id="R40a7bf5c3ca64eba"/>
    <hyperlink ref="T284" r:id="R42de0a71157f4e35"/>
    <hyperlink ref="V284" r:id="R7fae7152cf70493d"/>
    <hyperlink ref="A285" r:id="R660f6e21ab22421c"/>
    <hyperlink ref="E285" r:id="R4e148c5f2c2d4b41"/>
    <hyperlink ref="S285" r:id="R08e0278497814594"/>
    <hyperlink ref="V285" r:id="Ref00f71e5acf4d6e"/>
    <hyperlink ref="A286" r:id="Rc8e3e97c6ff14dea"/>
    <hyperlink ref="E286" r:id="R8dfd9a205e354dd8"/>
    <hyperlink ref="Q286" r:id="R9b0a4d018382431a"/>
    <hyperlink ref="A287" r:id="R58489a3208c74f80"/>
    <hyperlink ref="E287" r:id="Rd19f546db14342ee"/>
    <hyperlink ref="A288" r:id="R29a3ed0edaf448ac"/>
    <hyperlink ref="E288" r:id="Rb60e626637994424"/>
    <hyperlink ref="Q288" r:id="Rb38077ad3b674806"/>
    <hyperlink ref="V288" r:id="Rdb4496df84404c14"/>
    <hyperlink ref="A289" r:id="Ra41f845bed9c42ce"/>
    <hyperlink ref="E289" r:id="R07c02ede88dc408a"/>
    <hyperlink ref="Q289" r:id="R22f5d0f1b8014562"/>
    <hyperlink ref="S289" r:id="R5c0af8eec66b4d0e"/>
    <hyperlink ref="T289" r:id="Reade9f36a8254867"/>
    <hyperlink ref="V289" r:id="R107cf469bfcb495e"/>
    <hyperlink ref="A290" r:id="Rea81e59d991b425d"/>
    <hyperlink ref="E290" r:id="R775c2fd2aafe427b"/>
    <hyperlink ref="Q290" r:id="R76854ed3b8384c48"/>
    <hyperlink ref="S290" r:id="Re167f8c4afcf4b0d"/>
    <hyperlink ref="T290" r:id="R08eef65770fa4641"/>
    <hyperlink ref="V290" r:id="R51c491aafb0f4411"/>
    <hyperlink ref="A291" r:id="R3a0f4345358a4225"/>
    <hyperlink ref="E291" r:id="R97a46d9479b9415c"/>
    <hyperlink ref="Q291" r:id="R451522c684c44c92"/>
    <hyperlink ref="S291" r:id="Rabffa0f2879a4871"/>
    <hyperlink ref="T291" r:id="R68fc5eb544ef4ed4"/>
    <hyperlink ref="V291" r:id="Ra3006bd14da14084"/>
    <hyperlink ref="A292" r:id="R76f199b4eaad4d5b"/>
    <hyperlink ref="E292" r:id="R5cab1f0cf2a0419f"/>
    <hyperlink ref="R292" r:id="R2da8f20e287d4bbc"/>
    <hyperlink ref="V292" r:id="Ra56f9fdeade34519"/>
    <hyperlink ref="A293" r:id="R993879deb16b4388"/>
    <hyperlink ref="E293" r:id="R87a624dcacd14955"/>
    <hyperlink ref="S293" r:id="R31dbecd915fd403c"/>
    <hyperlink ref="T293" r:id="R303e1ba2a5344b70"/>
    <hyperlink ref="V293" r:id="Rb96704bb05a24a38"/>
    <hyperlink ref="A294" r:id="R629d8af07e59411b"/>
    <hyperlink ref="E294" r:id="R0ebacd04265f4faf"/>
    <hyperlink ref="S294" r:id="R118fe19045a04cbb"/>
    <hyperlink ref="T294" r:id="R7631d09830a74cb5"/>
    <hyperlink ref="V294" r:id="Ra85c4bef6c77460f"/>
    <hyperlink ref="A295" r:id="R3eb8e98739e54d2c"/>
    <hyperlink ref="E295" r:id="R093bc1c7a5be4cde"/>
    <hyperlink ref="Q295" r:id="Rbdc5249e95a444d2"/>
    <hyperlink ref="S295" r:id="Rd412caf8132d4634"/>
    <hyperlink ref="T295" r:id="R2fbdc535b7ef4941"/>
    <hyperlink ref="V295" r:id="R0be28d7658ef4807"/>
    <hyperlink ref="A296" r:id="R625784273234479b"/>
    <hyperlink ref="E296" r:id="Rde5287b5f1fe43c3"/>
    <hyperlink ref="Q296" r:id="R3eca7a52da624668"/>
    <hyperlink ref="A297" r:id="R50d500aebbcf412d"/>
    <hyperlink ref="E297" r:id="Rac3773d3247e4e40"/>
    <hyperlink ref="Q297" r:id="Rb1a24670c49a407b"/>
    <hyperlink ref="A298" r:id="R85e64743b1714fc9"/>
    <hyperlink ref="E298" r:id="R9816b886f2f74bb9"/>
    <hyperlink ref="Q298" r:id="R1662fbc59b1f42b6"/>
    <hyperlink ref="S298" r:id="Rfed3f335c19a4808"/>
    <hyperlink ref="T298" r:id="R964cc662b78b4dbe"/>
    <hyperlink ref="V298" r:id="R5ffed6c3f1fc4c31"/>
    <hyperlink ref="A299" r:id="R39af72ca18134a25"/>
    <hyperlink ref="E299" r:id="Rc6a3a6bf34994f0b"/>
    <hyperlink ref="Q299" r:id="R80d9d9e36c18470e"/>
    <hyperlink ref="V299" r:id="R59ab9ae9cf794d18"/>
    <hyperlink ref="A300" r:id="R128775a379d641b0"/>
    <hyperlink ref="E300" r:id="R14b1cfaf1cf449c6"/>
    <hyperlink ref="Q300" r:id="Rab32400c1ce94fa2"/>
    <hyperlink ref="V300" r:id="R7220fff1d18c4d74"/>
    <hyperlink ref="A301" r:id="Rf6d7bb82b278484a"/>
    <hyperlink ref="E301" r:id="R81a5e0b1615346fc"/>
    <hyperlink ref="Q301" r:id="Re04b31b070da412a"/>
    <hyperlink ref="S301" r:id="R9f49de125226435f"/>
    <hyperlink ref="T301" r:id="Racb814fddc3a4c10"/>
    <hyperlink ref="V301" r:id="Rd53cb8143eba44bc"/>
    <hyperlink ref="A302" r:id="Re94b969e23494e3a"/>
    <hyperlink ref="E302" r:id="R96a3ddee306b4b1d"/>
    <hyperlink ref="Q302" r:id="Rd17e2545d58a4492"/>
    <hyperlink ref="R302" r:id="R2ba3eb3953ae4464"/>
    <hyperlink ref="A303" r:id="Rd63fe80546304ab9"/>
    <hyperlink ref="E303" r:id="R8cb093d3cf2e4d65"/>
    <hyperlink ref="Q303" r:id="R8a2b5430418b4b5e"/>
    <hyperlink ref="V303" r:id="R55580273e0be42ed"/>
    <hyperlink ref="A304" r:id="Red96b64774814763"/>
    <hyperlink ref="E304" r:id="R3de80ff43b8a46c1"/>
    <hyperlink ref="A305" r:id="Ra5644a520a7f4d7b"/>
    <hyperlink ref="E305" r:id="R7313b74d06614342"/>
    <hyperlink ref="Q305" r:id="Re8ab7076ce2a417d"/>
    <hyperlink ref="R305" r:id="Rb59c0aab81a14f94"/>
    <hyperlink ref="S305" r:id="R381c7a8ce8624c8f"/>
    <hyperlink ref="T305" r:id="R414b0819f1c84381"/>
    <hyperlink ref="V305" r:id="Rdf8610fa58c9447d"/>
    <hyperlink ref="A306" r:id="Rc2183f5353e9475b"/>
    <hyperlink ref="E306" r:id="R57712e9c40e74b6e"/>
    <hyperlink ref="Q306" r:id="R9d77e810ae8243ca"/>
    <hyperlink ref="R306" r:id="Rf785ca5a65014711"/>
    <hyperlink ref="S306" r:id="Rdcaba739f2ff45e0"/>
    <hyperlink ref="T306" r:id="Rdf4f4a61e63f4e0c"/>
    <hyperlink ref="V306" r:id="Rd68799c4cbd94794"/>
    <hyperlink ref="A307" r:id="R559f18c41eaa4ece"/>
    <hyperlink ref="E307" r:id="R5e11db336b3948fd"/>
    <hyperlink ref="Q307" r:id="R18c69a444bac47b6"/>
    <hyperlink ref="S307" r:id="Rd787b31e7c5f4ed4"/>
    <hyperlink ref="T307" r:id="R9e4181693a0d4747"/>
    <hyperlink ref="V307" r:id="R6d5e6df76caf43c1"/>
    <hyperlink ref="A308" r:id="R3af8b13f7d49442a"/>
    <hyperlink ref="E308" r:id="R14c0b5c2779b4817"/>
    <hyperlink ref="Q308" r:id="R48c461c140ca4fb2"/>
    <hyperlink ref="S308" r:id="R6738df6a83ad4b3a"/>
    <hyperlink ref="T308" r:id="R78cb4beb6cfa44e8"/>
    <hyperlink ref="V308" r:id="Rc57c0074a04d4264"/>
    <hyperlink ref="A309" r:id="R2be69136fcdc4beb"/>
    <hyperlink ref="E309" r:id="Rf56f4df1d1f84b78"/>
    <hyperlink ref="Q309" r:id="R5afeab52b927466f"/>
    <hyperlink ref="V309" r:id="R764531236ef54482"/>
    <hyperlink ref="A310" r:id="R2a40edb3649d42f3"/>
    <hyperlink ref="E310" r:id="Re95113d8ed4e45a4"/>
    <hyperlink ref="R310" r:id="R59cd8016e2914aea"/>
    <hyperlink ref="A311" r:id="R78687594b4db4c2e"/>
    <hyperlink ref="E311" r:id="R0996af050d544617"/>
    <hyperlink ref="Q311" r:id="R7a5939b15efc4910"/>
    <hyperlink ref="A312" r:id="Re4cb55ad18c54f25"/>
    <hyperlink ref="E312" r:id="R9f0ae857540a4faa"/>
    <hyperlink ref="Q312" r:id="R124614e7981c432f"/>
    <hyperlink ref="A313" r:id="Re3ac2dddf1234589"/>
    <hyperlink ref="E313" r:id="R2b7ba4f25e934f22"/>
    <hyperlink ref="Q313" r:id="Rce72060984cf46d9"/>
    <hyperlink ref="A314" r:id="Rd788523bca31400d"/>
    <hyperlink ref="E314" r:id="R98ead7acf780478a"/>
    <hyperlink ref="Q314" r:id="R030f4bb3ef744c36"/>
    <hyperlink ref="A315" r:id="Rf440b307ece24bf6"/>
    <hyperlink ref="E315" r:id="R87fe83ff453f440c"/>
    <hyperlink ref="Q315" r:id="R102f1557012742c7"/>
    <hyperlink ref="V315" r:id="R3b7ab559fc7c4d27"/>
    <hyperlink ref="A316" r:id="Re6602e22c6324e08"/>
    <hyperlink ref="E316" r:id="R82240a32e84f4296"/>
    <hyperlink ref="Q316" r:id="R91fee75b135f4cd7"/>
    <hyperlink ref="V316" r:id="Rcd7e3d5f2acf4d15"/>
    <hyperlink ref="A317" r:id="R5c2fc21184924967"/>
    <hyperlink ref="E317" r:id="R81b67591577c43b8"/>
    <hyperlink ref="Q317" r:id="Re7c65ee5f5094f15"/>
    <hyperlink ref="A318" r:id="R8de6da0ab9d14105"/>
    <hyperlink ref="E318" r:id="Rb072b981f5a142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1157</v>
      </c>
      <c r="B1" s="12" t="s">
        <v>1158</v>
      </c>
      <c r="C1" s="12" t="s">
        <v>1159</v>
      </c>
      <c r="D1" s="12" t="s">
        <v>1160</v>
      </c>
      <c r="E1" s="12" t="s">
        <v>19</v>
      </c>
      <c r="F1" s="12" t="s">
        <v>22</v>
      </c>
      <c r="G1" s="12" t="s">
        <v>23</v>
      </c>
      <c r="H1" s="12" t="s">
        <v>24</v>
      </c>
      <c r="I1" s="12" t="s">
        <v>18</v>
      </c>
      <c r="J1" s="12" t="s">
        <v>20</v>
      </c>
      <c r="K1" s="12" t="s">
        <v>1161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1162</v>
      </c>
      <c r="B1" s="24" t="s">
        <v>1163</v>
      </c>
      <c r="C1" s="24" t="s">
        <v>1164</v>
      </c>
    </row>
    <row r="2" ht="10.5" customHeight="1">
      <c r="A2" s="25"/>
      <c r="B2" s="26"/>
      <c r="C2" s="27"/>
      <c r="D2" s="27"/>
    </row>
    <row r="3">
      <c r="A3" s="26" t="s">
        <v>36</v>
      </c>
      <c r="B3" s="26" t="s">
        <v>1165</v>
      </c>
      <c r="C3" s="27" t="s">
        <v>366</v>
      </c>
      <c r="D3" s="27" t="s">
        <v>460</v>
      </c>
    </row>
    <row r="4">
      <c r="A4" s="26" t="s">
        <v>163</v>
      </c>
      <c r="B4" s="26" t="s">
        <v>1156</v>
      </c>
      <c r="C4" s="27" t="s">
        <v>174</v>
      </c>
      <c r="D4" s="27" t="s">
        <v>46</v>
      </c>
    </row>
    <row r="5">
      <c r="A5" s="26" t="s">
        <v>84</v>
      </c>
      <c r="B5" s="26" t="s">
        <v>41</v>
      </c>
      <c r="C5" s="27" t="s">
        <v>233</v>
      </c>
      <c r="D5" s="27" t="s">
        <v>37</v>
      </c>
    </row>
    <row r="6" ht="30">
      <c r="A6" s="26" t="s">
        <v>391</v>
      </c>
      <c r="B6" s="26" t="s">
        <v>152</v>
      </c>
      <c r="C6" s="27" t="s">
        <v>1166</v>
      </c>
      <c r="D6" s="27" t="s">
        <v>54</v>
      </c>
    </row>
    <row r="7">
      <c r="A7" s="26" t="s">
        <v>148</v>
      </c>
      <c r="B7" s="26" t="s">
        <v>1167</v>
      </c>
      <c r="C7" s="27" t="s">
        <v>1168</v>
      </c>
      <c r="D7" s="27" t="s">
        <v>67</v>
      </c>
    </row>
    <row r="8">
      <c r="A8" s="26" t="s">
        <v>169</v>
      </c>
      <c r="B8" s="26" t="s">
        <v>80</v>
      </c>
      <c r="C8" s="27" t="s">
        <v>213</v>
      </c>
      <c r="D8" s="27" t="s">
        <v>85</v>
      </c>
    </row>
    <row r="9" ht="30">
      <c r="A9" s="26" t="s">
        <v>22</v>
      </c>
      <c r="B9" s="26" t="s">
        <v>1169</v>
      </c>
      <c r="D9" s="27" t="s">
        <v>312</v>
      </c>
    </row>
    <row r="10" ht="30">
      <c r="A10" s="26" t="s">
        <v>1170</v>
      </c>
      <c r="B10" s="26" t="s">
        <v>1171</v>
      </c>
      <c r="D10" s="27" t="s">
        <v>1172</v>
      </c>
    </row>
    <row r="11">
      <c r="A11" s="26" t="s">
        <v>1173</v>
      </c>
      <c r="B11" s="26" t="s">
        <v>1174</v>
      </c>
    </row>
    <row r="12">
      <c r="A12" s="26" t="s">
        <v>270</v>
      </c>
      <c r="B12" s="26" t="s">
        <v>315</v>
      </c>
    </row>
    <row r="13">
      <c r="A13" s="26" t="s">
        <v>1175</v>
      </c>
      <c r="B13" s="26" t="s">
        <v>88</v>
      </c>
    </row>
    <row r="14">
      <c r="A14" s="26" t="s">
        <v>344</v>
      </c>
      <c r="B14" s="26" t="s">
        <v>159</v>
      </c>
    </row>
    <row r="15">
      <c r="A15" s="26" t="s">
        <v>1176</v>
      </c>
      <c r="B15" s="26" t="s">
        <v>250</v>
      </c>
    </row>
    <row r="16">
      <c r="A16" s="26" t="s">
        <v>62</v>
      </c>
      <c r="B16" s="26" t="s">
        <v>110</v>
      </c>
    </row>
    <row r="17">
      <c r="A17" s="26" t="s">
        <v>341</v>
      </c>
      <c r="B17" s="26" t="s">
        <v>58</v>
      </c>
    </row>
    <row r="18">
      <c r="A18" s="26" t="s">
        <v>834</v>
      </c>
      <c r="B18" s="26" t="s">
        <v>1177</v>
      </c>
    </row>
    <row r="19">
      <c r="A19" s="26" t="s">
        <v>609</v>
      </c>
      <c r="B19" s="26" t="s">
        <v>331</v>
      </c>
    </row>
    <row r="20">
      <c r="A20" s="26" t="s">
        <v>853</v>
      </c>
      <c r="B20" s="26" t="s">
        <v>1178</v>
      </c>
    </row>
    <row r="21">
      <c r="A21" s="26" t="s">
        <v>135</v>
      </c>
      <c r="B21" s="26" t="s">
        <v>1179</v>
      </c>
    </row>
    <row r="22">
      <c r="A22" s="26" t="s">
        <v>53</v>
      </c>
    </row>
    <row r="23">
      <c r="A23" s="26" t="s">
        <v>45</v>
      </c>
    </row>
    <row r="24">
      <c r="A24" s="26" t="s">
        <v>311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