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<sst xmlns="http://schemas.openxmlformats.org/spreadsheetml/2006/main" count="396" uniqueCount="396">
  <si>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</si>
  <si>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</si>
  <si>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</si>
  <si>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</si>
  <si>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</si>
  <si>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</si>
  <si>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</si>
  <si>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</si>
  <si>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</si>
  <si>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</si>
  <si>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</si>
  <si>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</si>
  <si>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</si>
  <si>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</si>
  <si>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</si>
  <si>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</si>
  <si>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</si>
  <si>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</si>
  <si>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</si>
  <si>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</si>
  <si>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</si>
  <si>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</si>
  <si>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</si>
  <si>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</si>
  <si>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</si>
  <si>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</si>
  <si>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</si>
  <si>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</si>
  <si>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</si>
  <si>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</si>
  <si>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</si>
  <si>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C6-180001</t>
  </si>
  <si>
    <t>CT WG6 #87 agenda with document allocation</t>
  </si>
  <si>
    <t>Chairman</t>
  </si>
  <si>
    <t>Hakim Mkinsi</t>
  </si>
  <si>
    <t>70650</t>
  </si>
  <si>
    <t>agenda</t>
  </si>
  <si>
    <t>Approval</t>
  </si>
  <si>
    <t/>
  </si>
  <si>
    <t>3</t>
  </si>
  <si>
    <t>3.1</t>
  </si>
  <si>
    <t>Agreement of the agenda and the scheduling</t>
  </si>
  <si>
    <t>noted</t>
  </si>
  <si>
    <t>C6-180002</t>
  </si>
  <si>
    <t>Call for IPRs and Statement of anti-trust compliance</t>
  </si>
  <si>
    <t>Secretary</t>
  </si>
  <si>
    <t>other</t>
  </si>
  <si>
    <t>Information</t>
  </si>
  <si>
    <t>4</t>
  </si>
  <si>
    <t>3.2</t>
  </si>
  <si>
    <t>C6-180003</t>
  </si>
  <si>
    <t>Draft Report of CT6 meeting #86</t>
  </si>
  <si>
    <t>report</t>
  </si>
  <si>
    <t>5</t>
  </si>
  <si>
    <t>3.3</t>
  </si>
  <si>
    <t>Report of the previous CT6 meeting</t>
  </si>
  <si>
    <t>revised</t>
  </si>
  <si>
    <t>C6-180004</t>
  </si>
  <si>
    <t>Approved Report of CT6 meeting #86</t>
  </si>
  <si>
    <t>approved</t>
  </si>
  <si>
    <t>C6-180005</t>
  </si>
  <si>
    <t>Action list before CT6 #87</t>
  </si>
  <si>
    <t>Action</t>
  </si>
  <si>
    <t>11</t>
  </si>
  <si>
    <t>5.4</t>
  </si>
  <si>
    <t>Review of action list</t>
  </si>
  <si>
    <t>C6-180006</t>
  </si>
  <si>
    <t>Action list after CT6 #87</t>
  </si>
  <si>
    <t>C6-180080</t>
  </si>
  <si>
    <t>C6-180007</t>
  </si>
  <si>
    <t>Status of CT6 work items, specifications and rapporteurs before CT6 #87</t>
  </si>
  <si>
    <t>12</t>
  </si>
  <si>
    <t>5.5</t>
  </si>
  <si>
    <t>Status of CT6 specifications, rapporteurs &amp; WIs</t>
  </si>
  <si>
    <t>C6-180008</t>
  </si>
  <si>
    <t>Status of CT6 work items, specifications and rapporteurs after CT6 #87</t>
  </si>
  <si>
    <t>C6-180009</t>
  </si>
  <si>
    <t>Meetings schedule</t>
  </si>
  <si>
    <t>85</t>
  </si>
  <si>
    <t>10</t>
  </si>
  <si>
    <t>Meeting Plan</t>
  </si>
  <si>
    <t>C6-180010</t>
  </si>
  <si>
    <t>Updated meetings schedule</t>
  </si>
  <si>
    <t>C6-180011</t>
  </si>
  <si>
    <t>CT WG6 #86 agenda (checked opening of the meeting)</t>
  </si>
  <si>
    <t>C6-180012</t>
  </si>
  <si>
    <t>Status report of SCP activities after SCP #82</t>
  </si>
  <si>
    <t>84</t>
  </si>
  <si>
    <t>9</t>
  </si>
  <si>
    <t>Report of ETSI SCP activity and review of approved ETSI TC SCP change requests</t>
  </si>
  <si>
    <t>C6-180013</t>
  </si>
  <si>
    <t>Report from CT plenary #78 (status presented to Plenary)</t>
  </si>
  <si>
    <t>8</t>
  </si>
  <si>
    <t>5.1</t>
  </si>
  <si>
    <t>Report from TSG plenary meetings</t>
  </si>
  <si>
    <t>C6-180014</t>
  </si>
  <si>
    <t>Remove references to timers for testcases for UICC interface during PSM and eDRX</t>
  </si>
  <si>
    <t>Qualcomm Incorporated</t>
  </si>
  <si>
    <t>Amandeep Virk</t>
  </si>
  <si>
    <t>74918</t>
  </si>
  <si>
    <t>Agreement</t>
  </si>
  <si>
    <t>59</t>
  </si>
  <si>
    <t>7.9.1</t>
  </si>
  <si>
    <t>TEI14 (TEI14)</t>
  </si>
  <si>
    <t>C6-180068</t>
  </si>
  <si>
    <t>Rel-14</t>
  </si>
  <si>
    <t>31.121</t>
  </si>
  <si>
    <t>14.3.0</t>
  </si>
  <si>
    <t>TEI14</t>
  </si>
  <si>
    <t>0257</t>
  </si>
  <si>
    <t>F</t>
  </si>
  <si>
    <t>C6-180015</t>
  </si>
  <si>
    <t>New WID: Mobile Communication System for Railways (stage 3)</t>
  </si>
  <si>
    <t>Nokia</t>
  </si>
  <si>
    <t>Peter Leis</t>
  </si>
  <si>
    <t>68371</t>
  </si>
  <si>
    <t>WID new</t>
  </si>
  <si>
    <t>Endorsement</t>
  </si>
  <si>
    <t>81</t>
  </si>
  <si>
    <t>7.11</t>
  </si>
  <si>
    <t>New Work Items / Study Items</t>
  </si>
  <si>
    <t>Rel-15</t>
  </si>
  <si>
    <t>C6-180016</t>
  </si>
  <si>
    <t>Removal of Estimated_P-CSCF_Recover_Time timer</t>
  </si>
  <si>
    <t>Orange</t>
  </si>
  <si>
    <t>Marianne Mohali</t>
  </si>
  <si>
    <t>36875</t>
  </si>
  <si>
    <t>62</t>
  </si>
  <si>
    <t>7.9.4</t>
  </si>
  <si>
    <t>Improved operator control using new UE configuration parameters (IOC_UE_conf)</t>
  </si>
  <si>
    <t>C6-180052</t>
  </si>
  <si>
    <t>31.103</t>
  </si>
  <si>
    <t>14.4.0</t>
  </si>
  <si>
    <t>IOC_UE_conf</t>
  </si>
  <si>
    <t>0122</t>
  </si>
  <si>
    <t>C6-180017</t>
  </si>
  <si>
    <t>C6-180053</t>
  </si>
  <si>
    <t>15.1.0</t>
  </si>
  <si>
    <t>0123</t>
  </si>
  <si>
    <t>A</t>
  </si>
  <si>
    <t>C6-180018</t>
  </si>
  <si>
    <t>Addition of NG-RAN in EF-PLMNwAct</t>
  </si>
  <si>
    <t>MediaTek / Marko</t>
  </si>
  <si>
    <t>Marko Niemi</t>
  </si>
  <si>
    <t>16608</t>
  </si>
  <si>
    <t>79</t>
  </si>
  <si>
    <t>7.10.6</t>
  </si>
  <si>
    <t>CT6 aspects on 5G System - Phase 1 (5GS_Ph1-CT) (TARGET DEC 17)</t>
  </si>
  <si>
    <t>withdrawn</t>
  </si>
  <si>
    <t>31.102</t>
  </si>
  <si>
    <t>5GS_Ph1-CT</t>
  </si>
  <si>
    <t>0763</t>
  </si>
  <si>
    <t>B</t>
  </si>
  <si>
    <t>C6-180019</t>
  </si>
  <si>
    <t>Correction of wrong implemenation of CR 0471</t>
  </si>
  <si>
    <t>Comprion GmbH</t>
  </si>
  <si>
    <t>Dania Azem</t>
  </si>
  <si>
    <t>40523</t>
  </si>
  <si>
    <t>C6-180061</t>
  </si>
  <si>
    <t>31.124</t>
  </si>
  <si>
    <t>TEI14_Test</t>
  </si>
  <si>
    <t>0488</t>
  </si>
  <si>
    <t>C6-180020</t>
  </si>
  <si>
    <t>Introduction of new test cases on UICC interface in PSM &amp; eDRX</t>
  </si>
  <si>
    <t>C6-170671</t>
  </si>
  <si>
    <t>C6-180069</t>
  </si>
  <si>
    <t>0487</t>
  </si>
  <si>
    <t>1</t>
  </si>
  <si>
    <t>C6-180021</t>
  </si>
  <si>
    <t>Correction of implementation error in applicability table</t>
  </si>
  <si>
    <t>C6-180062</t>
  </si>
  <si>
    <t>0258</t>
  </si>
  <si>
    <t>C6-180022</t>
  </si>
  <si>
    <t>Coorection of SFI under DF MCPTT for V2X</t>
  </si>
  <si>
    <t>Gemalto N.V.</t>
  </si>
  <si>
    <t>Ly Thanh Phan</t>
  </si>
  <si>
    <t>42268</t>
  </si>
  <si>
    <t>Annex H.7 define the list of SFI values at the DF MCPTT Level. However, it also contains theSFI values for V2X Service Table and V2X configuration data, which are at the DF V2X Level</t>
  </si>
  <si>
    <t>67</t>
  </si>
  <si>
    <t>7.9.9</t>
  </si>
  <si>
    <t>CT6 aspects of V2X services (V2X-CT)</t>
  </si>
  <si>
    <t>C6-180049</t>
  </si>
  <si>
    <t>V2X-CT</t>
  </si>
  <si>
    <t>0764</t>
  </si>
  <si>
    <t>C6-180023</t>
  </si>
  <si>
    <t>Correction of V2X Configuration data EF content specification</t>
  </si>
  <si>
    <t>Clause 4.6.5.3 defines the EFV2X_CONFIG and its contents. The first Byte of the EF contains the 1-byte mandatory value for the coding of the V2X management objects in that BER-TLV file. This is an error as such file does not support such format, and the coding of the V2X management objects is defined in EF V2X Service Table (clause 4.6.5.2).</t>
  </si>
  <si>
    <t>C6-180050</t>
  </si>
  <si>
    <t>0765</t>
  </si>
  <si>
    <t>C6-180024</t>
  </si>
  <si>
    <t>Removal of restriction to usage of IMS configuration</t>
  </si>
  <si>
    <t>TS 31.103 limits the usage of the IMS configuration information stored in the ISIM. This hinders many deployments of IMS services (e.g. VoLTE) as some ME may not be provisioned with the correct IMS configuration information.</t>
  </si>
  <si>
    <t>74</t>
  </si>
  <si>
    <t>7.10.1</t>
  </si>
  <si>
    <t>TEI15</t>
  </si>
  <si>
    <t>not pursued</t>
  </si>
  <si>
    <t>0124</t>
  </si>
  <si>
    <t>C6-180025</t>
  </si>
  <si>
    <t>APN configuration</t>
  </si>
  <si>
    <t>Some MNO devices require OMA-DM client be configured and pointing to the MNO’s OMA-DM server to be able to receive APN configuration for accessing Internet services (e.g. e-mail, corporate applications, internet) and for accessing the network. The issue is that in the M2M space, for example, MNO have devices already configured with the Lead MNO OMA-DM client and when the MNO USIM is active, they are not able to configure the APN as they would normally do.</t>
  </si>
  <si>
    <t>postponed</t>
  </si>
  <si>
    <t>C6-180120</t>
  </si>
  <si>
    <t>0766</t>
  </si>
  <si>
    <t>C6-180026</t>
  </si>
  <si>
    <t>Minor corrections to testcases for UICC interface during PSM and eDRX</t>
  </si>
  <si>
    <t>agreed</t>
  </si>
  <si>
    <t>0259</t>
  </si>
  <si>
    <t>CP-180127</t>
  </si>
  <si>
    <t>C6-180027</t>
  </si>
  <si>
    <t>Move PSM/eDRX procedure selection decision to the network</t>
  </si>
  <si>
    <t>C6-180063</t>
  </si>
  <si>
    <t>0260</t>
  </si>
  <si>
    <t>C6-180028</t>
  </si>
  <si>
    <t>Mandating only single voltage class support in ME for some UICCs</t>
  </si>
  <si>
    <t>C6-180074</t>
  </si>
  <si>
    <t>21.111</t>
  </si>
  <si>
    <t>14.1.0</t>
  </si>
  <si>
    <t>0029</t>
  </si>
  <si>
    <t>C6-180029</t>
  </si>
  <si>
    <t>Enhance Location Information object for NG-RAN Cell Identity</t>
  </si>
  <si>
    <t>C6-180065</t>
  </si>
  <si>
    <t>31.111</t>
  </si>
  <si>
    <t>15.0.0</t>
  </si>
  <si>
    <t>0673</t>
  </si>
  <si>
    <t>C6-180030</t>
  </si>
  <si>
    <t>Enhance coding of Access Technology in EFPLMNwAcT to accommodate 5GS</t>
  </si>
  <si>
    <t>C6-180059</t>
  </si>
  <si>
    <t>0767</t>
  </si>
  <si>
    <t>C6-180031</t>
  </si>
  <si>
    <t>Enhance Bearer object in Toolkit spec to accommodate 5GS</t>
  </si>
  <si>
    <t>C6-180066</t>
  </si>
  <si>
    <t>0674</t>
  </si>
  <si>
    <t>C6-180032</t>
  </si>
  <si>
    <t>Indicate 5G support in USIM Service Table for backwards compatibility</t>
  </si>
  <si>
    <t>Discussion</t>
  </si>
  <si>
    <t>0768</t>
  </si>
  <si>
    <t>C6-180033</t>
  </si>
  <si>
    <t>Indicate 5G support in Terminal Profile</t>
  </si>
  <si>
    <t>0675</t>
  </si>
  <si>
    <t>C6-180034</t>
  </si>
  <si>
    <t>Allow Local Profile Assistant to be configured as exempt service as part of PS Data Off</t>
  </si>
  <si>
    <t>discussion</t>
  </si>
  <si>
    <t>C6-180035</t>
  </si>
  <si>
    <t>Addition of new access technology</t>
  </si>
  <si>
    <t>A USIM application need to know the type of access technology the UE is using in order to understand the local information from the network.</t>
  </si>
  <si>
    <t>0676</t>
  </si>
  <si>
    <t>C6-180036</t>
  </si>
  <si>
    <t>Updates to 5G extension of AUTHENTICATE command</t>
  </si>
  <si>
    <t>31.890</t>
  </si>
  <si>
    <t>0001</t>
  </si>
  <si>
    <t>C</t>
  </si>
  <si>
    <t>CP-180137</t>
  </si>
  <si>
    <t>C6-180037</t>
  </si>
  <si>
    <t>5G NAS Security Context on USIM</t>
  </si>
  <si>
    <t>C6-180055</t>
  </si>
  <si>
    <t>0002</t>
  </si>
  <si>
    <t>C6-180038</t>
  </si>
  <si>
    <t>Default exempt status for BIP with respect to 3GPP PS Data Off feature</t>
  </si>
  <si>
    <t>C6-180039</t>
  </si>
  <si>
    <t>Change default exempt status for BIP with respect to 3GPP PS Data Off feature</t>
  </si>
  <si>
    <t>LS out</t>
  </si>
  <si>
    <t>CT WG1</t>
  </si>
  <si>
    <t>C6-180040</t>
  </si>
  <si>
    <t>Updates to 5G SUPI on USIM</t>
  </si>
  <si>
    <t>0003</t>
  </si>
  <si>
    <t>C6-180041</t>
  </si>
  <si>
    <t>Updates to impact on Location Information section in 5G Toolkit</t>
  </si>
  <si>
    <t>C6-180056</t>
  </si>
  <si>
    <t>0004</t>
  </si>
  <si>
    <t>C6-180042</t>
  </si>
  <si>
    <t>Reply LS Need for a non-blocking communication mechanism for USAT Send Data command</t>
  </si>
  <si>
    <t>ETSI TC SCP</t>
  </si>
  <si>
    <t>LS in</t>
  </si>
  <si>
    <t>14</t>
  </si>
  <si>
    <t>6.2</t>
  </si>
  <si>
    <t>Incoming liaison statements / inputs from other groups</t>
  </si>
  <si>
    <t>C6-170303</t>
  </si>
  <si>
    <t>3GPP TSG CT WG6</t>
  </si>
  <si>
    <t>ETSI TC SCP TEC</t>
  </si>
  <si>
    <t>C6-180043</t>
  </si>
  <si>
    <t>Reply LS on extension of USAT Application Pairing mechanism</t>
  </si>
  <si>
    <t>3GPP SA3</t>
  </si>
  <si>
    <t>13</t>
  </si>
  <si>
    <t>6.1</t>
  </si>
  <si>
    <t>Incoming liaison statements / inputs from 3GPP groups</t>
  </si>
  <si>
    <t>CT6</t>
  </si>
  <si>
    <t>C6-180044</t>
  </si>
  <si>
    <t>LS on Estimated_P-CSCF_Recover_Time no longer needed</t>
  </si>
  <si>
    <t>CT1</t>
  </si>
  <si>
    <t>C6-180045</t>
  </si>
  <si>
    <t>Reply LS on PLMN and RAT selection policies for roaming</t>
  </si>
  <si>
    <t>SA3</t>
  </si>
  <si>
    <t>CT6, SA3-LI, SA2, CT3, SA1</t>
  </si>
  <si>
    <t>C6-180046</t>
  </si>
  <si>
    <t>LS on Removal of 'over LTE' limitation from Mission Critical Specifications</t>
  </si>
  <si>
    <t>SA1</t>
  </si>
  <si>
    <t>C6-180051</t>
  </si>
  <si>
    <t>SA2, SA3, SA4, SA5, SA6, CT1, CT3, CT4, CT6, RAN1, RAN2, RAN3, RAN4, RAN5, RAN6</t>
  </si>
  <si>
    <t>SA, CT, RAN</t>
  </si>
  <si>
    <t>C6-180047</t>
  </si>
  <si>
    <t>Reply LS on requirements on unified access control for 5GS</t>
  </si>
  <si>
    <t>C6-180054</t>
  </si>
  <si>
    <t>SA2, CT6, RAN2</t>
  </si>
  <si>
    <t>C6-180048</t>
  </si>
  <si>
    <t>Reply LS on unified access control for 5G NR</t>
  </si>
  <si>
    <t>RAN2</t>
  </si>
  <si>
    <t>CT1, SA2, CT6</t>
  </si>
  <si>
    <t>CP-180129</t>
  </si>
  <si>
    <t>CP-180128</t>
  </si>
  <si>
    <t>C6-180057</t>
  </si>
  <si>
    <t>Updates to impact on Timing Advance in 5G Toolkit</t>
  </si>
  <si>
    <t>C6-180076</t>
  </si>
  <si>
    <t>0005</t>
  </si>
  <si>
    <t>C6-180058</t>
  </si>
  <si>
    <t>endorsed</t>
  </si>
  <si>
    <t>Qualcomm Incorporated, MediaTek, Huawei, HiSilicon</t>
  </si>
  <si>
    <t>CP-180134</t>
  </si>
  <si>
    <t>C6-180060</t>
  </si>
  <si>
    <t>Revised WID on CT aspects on 5G System – Phase 1</t>
  </si>
  <si>
    <t>Huawei, HiSilicon, Ericsson, ZTE, Nokia, Nokia Shanghai Bell, One2many</t>
  </si>
  <si>
    <t>WID revised</t>
  </si>
  <si>
    <t>C6-180064</t>
  </si>
  <si>
    <t>Reply LS for the need of a non-blocking communication mechanism for USAT Send Data command</t>
  </si>
  <si>
    <t>15</t>
  </si>
  <si>
    <t>6.3</t>
  </si>
  <si>
    <t>Outgoing liaison statements</t>
  </si>
  <si>
    <t>ETSI SCP TEC</t>
  </si>
  <si>
    <t>ETSI SCP</t>
  </si>
  <si>
    <t>C6-180042 / SCP(18)000041r1</t>
  </si>
  <si>
    <t>C6-180067</t>
  </si>
  <si>
    <t>LS on Addition of NR (New Radio) access technology to the USAT Access Technology data object</t>
  </si>
  <si>
    <t>Remove references to hardcoded timers for testcases for UICC interface during PSM and eDRX</t>
  </si>
  <si>
    <t>C6-180079</t>
  </si>
  <si>
    <t>2</t>
  </si>
  <si>
    <t>C6-180070</t>
  </si>
  <si>
    <t>Configuration parameter for handover between WLAN and EPS</t>
  </si>
  <si>
    <t>Ericssonm, Blackberry UK Ltd</t>
  </si>
  <si>
    <t>C6-180072</t>
  </si>
  <si>
    <t>0769</t>
  </si>
  <si>
    <t>C6-180071</t>
  </si>
  <si>
    <t>Confiuration parameter for handover between WLAN and EPS</t>
  </si>
  <si>
    <t>Ericsson, Blackberry</t>
  </si>
  <si>
    <t>C6-180073</t>
  </si>
  <si>
    <t>0125</t>
  </si>
  <si>
    <t>CP-180131</t>
  </si>
  <si>
    <t>CP-180124</t>
  </si>
  <si>
    <t>CP-180130</t>
  </si>
  <si>
    <t>C6-180075</t>
  </si>
  <si>
    <t>Correction after implementation of a non accepted CR after CT#75 plenary.</t>
  </si>
  <si>
    <t>Idemia</t>
  </si>
  <si>
    <t>76</t>
  </si>
  <si>
    <t>7.10.3</t>
  </si>
  <si>
    <t>CT6 aspects of Signalling reduction to enable light connection for LTE (LTE_LIGHT_CON-CT) (COMPLETED MAR 17)</t>
  </si>
  <si>
    <t>LTE_LIGHT_CON-CT</t>
  </si>
  <si>
    <t>0770</t>
  </si>
  <si>
    <t>CP-180132</t>
  </si>
  <si>
    <t>C6-180077</t>
  </si>
  <si>
    <t>Correction to test case 11.4 for EPS NAS security context Storage</t>
  </si>
  <si>
    <t>C6-180078</t>
  </si>
  <si>
    <t>0261</t>
  </si>
  <si>
    <t>conditionally agreed</t>
  </si>
  <si>
    <t>CR Pack TDoc</t>
  </si>
  <si>
    <t>WG Tdoc</t>
  </si>
  <si>
    <t>WG TDoc decision</t>
  </si>
  <si>
    <t>CR Individual TSG decision</t>
  </si>
  <si>
    <t>CR title</t>
  </si>
  <si>
    <t>Types of Tdocs</t>
  </si>
  <si>
    <t>Possible statuses of Tdocs</t>
  </si>
  <si>
    <t>Categories</t>
  </si>
  <si>
    <t>reserved</t>
  </si>
  <si>
    <t>Decision</t>
  </si>
  <si>
    <t>Work Plan</t>
  </si>
  <si>
    <t>available</t>
  </si>
  <si>
    <t>D</t>
  </si>
  <si>
    <t>pCR</t>
  </si>
  <si>
    <t>E</t>
  </si>
  <si>
    <t>draftCR</t>
  </si>
  <si>
    <t>conditionally approved</t>
  </si>
  <si>
    <t>CR pack</t>
  </si>
  <si>
    <t>partially approved</t>
  </si>
  <si>
    <t>Presentation</t>
  </si>
  <si>
    <t>ToR</t>
  </si>
  <si>
    <t>treated</t>
  </si>
  <si>
    <t>replied to</t>
  </si>
  <si>
    <t>SID new</t>
  </si>
  <si>
    <t>merged</t>
  </si>
  <si>
    <t>SID revised</t>
  </si>
  <si>
    <t>WI status report</t>
  </si>
  <si>
    <t>WI exception request</t>
  </si>
  <si>
    <t>TS or TR cover</t>
  </si>
  <si>
    <t>not concluded</t>
  </si>
  <si>
    <t>draft TS</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</si>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</sst>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6_smartcard_Ex-T3/CT6-87/Documents/Docs/C6-180001.zip" TargetMode="External" Id="Ra21190552d0a4307" /><Relationship Type="http://schemas.openxmlformats.org/officeDocument/2006/relationships/hyperlink" Target="http://webapp.etsi.org/teldir/ListPersDetails.asp?PersId=70650" TargetMode="External" Id="Rce3dcac9b7324c33" /><Relationship Type="http://schemas.openxmlformats.org/officeDocument/2006/relationships/hyperlink" Target="http://www.3gpp.org/ftp/tsg_ct/WG6_smartcard_Ex-T3/CT6-87/Documents/Docs/C6-180002.zip" TargetMode="External" Id="R1d7211e5f6a24555" /><Relationship Type="http://schemas.openxmlformats.org/officeDocument/2006/relationships/hyperlink" Target="http://webapp.etsi.org/teldir/ListPersDetails.asp?PersId=70650" TargetMode="External" Id="R17ca0dfe90604485" /><Relationship Type="http://schemas.openxmlformats.org/officeDocument/2006/relationships/hyperlink" Target="http://www.3gpp.org/ftp/tsg_ct/WG6_smartcard_Ex-T3/CT6-87/Documents/Docs/C6-180003.zip" TargetMode="External" Id="R1fbef8fa254448a3" /><Relationship Type="http://schemas.openxmlformats.org/officeDocument/2006/relationships/hyperlink" Target="http://webapp.etsi.org/teldir/ListPersDetails.asp?PersId=70650" TargetMode="External" Id="Re9904ec9420a4693" /><Relationship Type="http://schemas.openxmlformats.org/officeDocument/2006/relationships/hyperlink" Target="http://portal.3gpp.org/ngppapp/CreateTdoc.aspx?mode=view&amp;contributionId=865210" TargetMode="External" Id="R0c9575bf11c84e66" /><Relationship Type="http://schemas.openxmlformats.org/officeDocument/2006/relationships/hyperlink" Target="http://www.3gpp.org/ftp/tsg_ct/WG6_smartcard_Ex-T3/CT6-87/Documents/Docs/C6-180004.zip" TargetMode="External" Id="Rbc9427a0212c4f21" /><Relationship Type="http://schemas.openxmlformats.org/officeDocument/2006/relationships/hyperlink" Target="http://webapp.etsi.org/teldir/ListPersDetails.asp?PersId=70650" TargetMode="External" Id="Rb1f389b2e5a14edb" /><Relationship Type="http://schemas.openxmlformats.org/officeDocument/2006/relationships/hyperlink" Target="http://portal.3gpp.org/ngppapp/CreateTdoc.aspx?mode=view&amp;contributionId=865209" TargetMode="External" Id="R5eb134b71c5447c2" /><Relationship Type="http://schemas.openxmlformats.org/officeDocument/2006/relationships/hyperlink" Target="http://www.3gpp.org/ftp/tsg_ct/WG6_smartcard_Ex-T3/CT6-87/Documents/Docs/C6-180005.zip" TargetMode="External" Id="R362089ac39ea4873" /><Relationship Type="http://schemas.openxmlformats.org/officeDocument/2006/relationships/hyperlink" Target="http://webapp.etsi.org/teldir/ListPersDetails.asp?PersId=70650" TargetMode="External" Id="R5490cd8580fa4e06" /><Relationship Type="http://schemas.openxmlformats.org/officeDocument/2006/relationships/hyperlink" Target="http://www.3gpp.org/ftp/tsg_ct/WG6_smartcard_Ex-T3/CT6-87/Documents/Docs/C6-180006.zip" TargetMode="External" Id="R0205edb062d144ce" /><Relationship Type="http://schemas.openxmlformats.org/officeDocument/2006/relationships/hyperlink" Target="http://webapp.etsi.org/teldir/ListPersDetails.asp?PersId=70650" TargetMode="External" Id="Rba998fbfcf664e6c" /><Relationship Type="http://schemas.openxmlformats.org/officeDocument/2006/relationships/hyperlink" Target="http://portal.3gpp.org/ngppapp/CreateTdoc.aspx?mode=view&amp;contributionId=877783" TargetMode="External" Id="R7af93df65ea34c96" /><Relationship Type="http://schemas.openxmlformats.org/officeDocument/2006/relationships/hyperlink" Target="http://www.3gpp.org/ftp/tsg_ct/WG6_smartcard_Ex-T3/CT6-87/Documents/Docs/C6-180007.zip" TargetMode="External" Id="R2c03375bd6ef46e8" /><Relationship Type="http://schemas.openxmlformats.org/officeDocument/2006/relationships/hyperlink" Target="http://webapp.etsi.org/teldir/ListPersDetails.asp?PersId=70650" TargetMode="External" Id="Rc7d62764c9944403" /><Relationship Type="http://schemas.openxmlformats.org/officeDocument/2006/relationships/hyperlink" Target="http://www.3gpp.org/ftp/tsg_ct/WG6_smartcard_Ex-T3/CT6-87/Documents/Docs/C6-180008.zip" TargetMode="External" Id="R6b954893536d4d6e" /><Relationship Type="http://schemas.openxmlformats.org/officeDocument/2006/relationships/hyperlink" Target="http://webapp.etsi.org/teldir/ListPersDetails.asp?PersId=70650" TargetMode="External" Id="R18af05edd8ef42f3" /><Relationship Type="http://schemas.openxmlformats.org/officeDocument/2006/relationships/hyperlink" Target="http://www.3gpp.org/ftp/tsg_ct/WG6_smartcard_Ex-T3/CT6-87/Documents/Docs/C6-180009.zip" TargetMode="External" Id="Rdbb687e0b47f4dfb" /><Relationship Type="http://schemas.openxmlformats.org/officeDocument/2006/relationships/hyperlink" Target="http://webapp.etsi.org/teldir/ListPersDetails.asp?PersId=70650" TargetMode="External" Id="Rf3e021d993054fa3" /><Relationship Type="http://schemas.openxmlformats.org/officeDocument/2006/relationships/hyperlink" Target="http://www.3gpp.org/ftp/tsg_ct/WG6_smartcard_Ex-T3/CT6-87/Documents/Docs/C6-180010.zip" TargetMode="External" Id="Raba50474988043d0" /><Relationship Type="http://schemas.openxmlformats.org/officeDocument/2006/relationships/hyperlink" Target="http://webapp.etsi.org/teldir/ListPersDetails.asp?PersId=70650" TargetMode="External" Id="Rc57e0edc08194644" /><Relationship Type="http://schemas.openxmlformats.org/officeDocument/2006/relationships/hyperlink" Target="http://www.3gpp.org/ftp/tsg_ct/WG6_smartcard_Ex-T3/CT6-87/Documents/Docs/C6-180011.zip" TargetMode="External" Id="Rff39710004484298" /><Relationship Type="http://schemas.openxmlformats.org/officeDocument/2006/relationships/hyperlink" Target="http://webapp.etsi.org/teldir/ListPersDetails.asp?PersId=70650" TargetMode="External" Id="Rd818c2d59e174040" /><Relationship Type="http://schemas.openxmlformats.org/officeDocument/2006/relationships/hyperlink" Target="http://www.3gpp.org/ftp/tsg_ct/WG6_smartcard_Ex-T3/CT6-87/Documents/Docs/C6-180012.zip" TargetMode="External" Id="R6ea51963b0854cbc" /><Relationship Type="http://schemas.openxmlformats.org/officeDocument/2006/relationships/hyperlink" Target="http://webapp.etsi.org/teldir/ListPersDetails.asp?PersId=70650" TargetMode="External" Id="R617585e13b4446c5" /><Relationship Type="http://schemas.openxmlformats.org/officeDocument/2006/relationships/hyperlink" Target="http://www.3gpp.org/ftp/tsg_ct/WG6_smartcard_Ex-T3/CT6-87/Documents/Docs/C6-180013.zip" TargetMode="External" Id="R5cabb2b5303249cd" /><Relationship Type="http://schemas.openxmlformats.org/officeDocument/2006/relationships/hyperlink" Target="http://webapp.etsi.org/teldir/ListPersDetails.asp?PersId=70650" TargetMode="External" Id="Rc7e497f837bc4de3" /><Relationship Type="http://schemas.openxmlformats.org/officeDocument/2006/relationships/hyperlink" Target="http://www.3gpp.org/ftp/tsg_ct/WG6_smartcard_Ex-T3/CT6-87/Documents/Docs/C6-180014.zip" TargetMode="External" Id="R138079a020bb4303" /><Relationship Type="http://schemas.openxmlformats.org/officeDocument/2006/relationships/hyperlink" Target="http://webapp.etsi.org/teldir/ListPersDetails.asp?PersId=74918" TargetMode="External" Id="R3810f40d73194d5f" /><Relationship Type="http://schemas.openxmlformats.org/officeDocument/2006/relationships/hyperlink" Target="http://portal.3gpp.org/ngppapp/CreateTdoc.aspx?mode=view&amp;contributionId=877771" TargetMode="External" Id="Rd66cfaff15434199" /><Relationship Type="http://schemas.openxmlformats.org/officeDocument/2006/relationships/hyperlink" Target="http://portal.3gpp.org/desktopmodules/Release/ReleaseDetails.aspx?releaseId=189" TargetMode="External" Id="R71b202351df047db" /><Relationship Type="http://schemas.openxmlformats.org/officeDocument/2006/relationships/hyperlink" Target="http://portal.3gpp.org/desktopmodules/Specifications/SpecificationDetails.aspx?specificationId=1814" TargetMode="External" Id="Rd038cfbf14a24a6d" /><Relationship Type="http://schemas.openxmlformats.org/officeDocument/2006/relationships/hyperlink" Target="http://portal.3gpp.org/desktopmodules/WorkItem/WorkItemDetails.aspx?workitemId=680099" TargetMode="External" Id="R068fc339b6224377" /><Relationship Type="http://schemas.openxmlformats.org/officeDocument/2006/relationships/hyperlink" Target="http://www.3gpp.org/ftp/tsg_ct/WG6_smartcard_Ex-T3/CT6-87/Documents/Docs/C6-180015.zip" TargetMode="External" Id="R705f15cb2510455b" /><Relationship Type="http://schemas.openxmlformats.org/officeDocument/2006/relationships/hyperlink" Target="http://webapp.etsi.org/teldir/ListPersDetails.asp?PersId=68371" TargetMode="External" Id="R986741b5685c4bd2" /><Relationship Type="http://schemas.openxmlformats.org/officeDocument/2006/relationships/hyperlink" Target="http://portal.3gpp.org/desktopmodules/Release/ReleaseDetails.aspx?releaseId=190" TargetMode="External" Id="R5bf86dddc64d451c" /><Relationship Type="http://schemas.openxmlformats.org/officeDocument/2006/relationships/hyperlink" Target="http://www.3gpp.org/ftp/tsg_ct/WG6_smartcard_Ex-T3/CT6-87/Documents/Docs/C6-180016.zip" TargetMode="External" Id="R5f9c3b2735524303" /><Relationship Type="http://schemas.openxmlformats.org/officeDocument/2006/relationships/hyperlink" Target="http://webapp.etsi.org/teldir/ListPersDetails.asp?PersId=36875" TargetMode="External" Id="Ra257521014ac4efe" /><Relationship Type="http://schemas.openxmlformats.org/officeDocument/2006/relationships/hyperlink" Target="http://portal.3gpp.org/ngppapp/CreateTdoc.aspx?mode=view&amp;contributionId=874276" TargetMode="External" Id="Ra6ff256fcf304699" /><Relationship Type="http://schemas.openxmlformats.org/officeDocument/2006/relationships/hyperlink" Target="http://portal.3gpp.org/desktopmodules/Release/ReleaseDetails.aspx?releaseId=189" TargetMode="External" Id="R168ade6604594736" /><Relationship Type="http://schemas.openxmlformats.org/officeDocument/2006/relationships/hyperlink" Target="http://portal.3gpp.org/desktopmodules/Specifications/SpecificationDetails.aspx?specificationId=1804" TargetMode="External" Id="R4c49d2c37a494015" /><Relationship Type="http://schemas.openxmlformats.org/officeDocument/2006/relationships/hyperlink" Target="http://portal.3gpp.org/desktopmodules/WorkItem/WorkItemDetails.aspx?workitemId=720037" TargetMode="External" Id="R8c26f99dbf294c31" /><Relationship Type="http://schemas.openxmlformats.org/officeDocument/2006/relationships/hyperlink" Target="http://www.3gpp.org/ftp/tsg_ct/WG6_smartcard_Ex-T3/CT6-87/Documents/Docs/C6-180017.zip" TargetMode="External" Id="R3c451c8563384554" /><Relationship Type="http://schemas.openxmlformats.org/officeDocument/2006/relationships/hyperlink" Target="http://webapp.etsi.org/teldir/ListPersDetails.asp?PersId=36875" TargetMode="External" Id="Rafcdc92c7d554320" /><Relationship Type="http://schemas.openxmlformats.org/officeDocument/2006/relationships/hyperlink" Target="http://portal.3gpp.org/ngppapp/CreateTdoc.aspx?mode=view&amp;contributionId=874277" TargetMode="External" Id="R5d2c8998fe4d41c5" /><Relationship Type="http://schemas.openxmlformats.org/officeDocument/2006/relationships/hyperlink" Target="http://portal.3gpp.org/desktopmodules/Release/ReleaseDetails.aspx?releaseId=190" TargetMode="External" Id="R8de779523c3043af" /><Relationship Type="http://schemas.openxmlformats.org/officeDocument/2006/relationships/hyperlink" Target="http://portal.3gpp.org/desktopmodules/Specifications/SpecificationDetails.aspx?specificationId=1804" TargetMode="External" Id="Rf4492ecc93de4a77" /><Relationship Type="http://schemas.openxmlformats.org/officeDocument/2006/relationships/hyperlink" Target="http://portal.3gpp.org/desktopmodules/WorkItem/WorkItemDetails.aspx?workitemId=720037" TargetMode="External" Id="R44b30830b23047e1" /><Relationship Type="http://schemas.openxmlformats.org/officeDocument/2006/relationships/hyperlink" Target="http://www.3gpp.org/ftp/tsg_ct/WG6_smartcard_Ex-T3/CT6-87/Documents/Docs/C6-180018.zip" TargetMode="External" Id="R5a27533b403044fd" /><Relationship Type="http://schemas.openxmlformats.org/officeDocument/2006/relationships/hyperlink" Target="http://webapp.etsi.org/teldir/ListPersDetails.asp?PersId=16608" TargetMode="External" Id="R488d75f249da416c" /><Relationship Type="http://schemas.openxmlformats.org/officeDocument/2006/relationships/hyperlink" Target="http://portal.3gpp.org/desktopmodules/Release/ReleaseDetails.aspx?releaseId=190" TargetMode="External" Id="R81ad6770243d4a37" /><Relationship Type="http://schemas.openxmlformats.org/officeDocument/2006/relationships/hyperlink" Target="http://portal.3gpp.org/desktopmodules/Specifications/SpecificationDetails.aspx?specificationId=1803" TargetMode="External" Id="R79c79d4e1cc94e1e" /><Relationship Type="http://schemas.openxmlformats.org/officeDocument/2006/relationships/hyperlink" Target="http://portal.3gpp.org/desktopmodules/WorkItem/WorkItemDetails.aspx?workitemId=750025" TargetMode="External" Id="R4e2fa589e80c4708" /><Relationship Type="http://schemas.openxmlformats.org/officeDocument/2006/relationships/hyperlink" Target="http://www.3gpp.org/ftp/tsg_ct/WG6_smartcard_Ex-T3/CT6-87/Documents/Docs/C6-180019.zip" TargetMode="External" Id="R38032f55426b409a" /><Relationship Type="http://schemas.openxmlformats.org/officeDocument/2006/relationships/hyperlink" Target="http://webapp.etsi.org/teldir/ListPersDetails.asp?PersId=40523" TargetMode="External" Id="R3144f22f2c8e4906" /><Relationship Type="http://schemas.openxmlformats.org/officeDocument/2006/relationships/hyperlink" Target="http://portal.3gpp.org/ngppapp/CreateTdoc.aspx?mode=view&amp;contributionId=877764" TargetMode="External" Id="R292d49c295cb48bb" /><Relationship Type="http://schemas.openxmlformats.org/officeDocument/2006/relationships/hyperlink" Target="http://portal.3gpp.org/desktopmodules/Release/ReleaseDetails.aspx?releaseId=189" TargetMode="External" Id="Rd4ea53f0eb134991" /><Relationship Type="http://schemas.openxmlformats.org/officeDocument/2006/relationships/hyperlink" Target="http://portal.3gpp.org/desktopmodules/Specifications/SpecificationDetails.aspx?specificationId=1817" TargetMode="External" Id="R407d039472174035" /><Relationship Type="http://schemas.openxmlformats.org/officeDocument/2006/relationships/hyperlink" Target="http://portal.3gpp.org/desktopmodules/WorkItem/WorkItemDetails.aspx?workitemId=689999" TargetMode="External" Id="R679cff12abb54cad" /><Relationship Type="http://schemas.openxmlformats.org/officeDocument/2006/relationships/hyperlink" Target="http://www.3gpp.org/ftp/tsg_ct/WG6_smartcard_Ex-T3/CT6-87/Documents/Docs/C6-180020.zip" TargetMode="External" Id="Rab9e45838f514164" /><Relationship Type="http://schemas.openxmlformats.org/officeDocument/2006/relationships/hyperlink" Target="http://webapp.etsi.org/teldir/ListPersDetails.asp?PersId=40523" TargetMode="External" Id="R2fb9db5255fe45ad" /><Relationship Type="http://schemas.openxmlformats.org/officeDocument/2006/relationships/hyperlink" Target="http://portal.3gpp.org/ngppapp/CreateTdoc.aspx?mode=view&amp;contributionId=847660" TargetMode="External" Id="Rf0c394deb2e74b64" /><Relationship Type="http://schemas.openxmlformats.org/officeDocument/2006/relationships/hyperlink" Target="http://portal.3gpp.org/ngppapp/CreateTdoc.aspx?mode=view&amp;contributionId=877772" TargetMode="External" Id="R137e191173704b35" /><Relationship Type="http://schemas.openxmlformats.org/officeDocument/2006/relationships/hyperlink" Target="http://portal.3gpp.org/desktopmodules/Release/ReleaseDetails.aspx?releaseId=189" TargetMode="External" Id="Rbd906ef3e9d84d04" /><Relationship Type="http://schemas.openxmlformats.org/officeDocument/2006/relationships/hyperlink" Target="http://portal.3gpp.org/desktopmodules/Specifications/SpecificationDetails.aspx?specificationId=1817" TargetMode="External" Id="R66f6498f33ba43fc" /><Relationship Type="http://schemas.openxmlformats.org/officeDocument/2006/relationships/hyperlink" Target="http://portal.3gpp.org/desktopmodules/WorkItem/WorkItemDetails.aspx?workitemId=689999" TargetMode="External" Id="R0f7dbdf260a44f7c" /><Relationship Type="http://schemas.openxmlformats.org/officeDocument/2006/relationships/hyperlink" Target="http://www.3gpp.org/ftp/tsg_ct/WG6_smartcard_Ex-T3/CT6-87/Documents/Docs/C6-180021.zip" TargetMode="External" Id="R5e8ae477fd7e4745" /><Relationship Type="http://schemas.openxmlformats.org/officeDocument/2006/relationships/hyperlink" Target="http://webapp.etsi.org/teldir/ListPersDetails.asp?PersId=40523" TargetMode="External" Id="R8f5f4e2466a644e5" /><Relationship Type="http://schemas.openxmlformats.org/officeDocument/2006/relationships/hyperlink" Target="http://portal.3gpp.org/ngppapp/CreateTdoc.aspx?mode=view&amp;contributionId=877765" TargetMode="External" Id="Rbefe81d2ca934bca" /><Relationship Type="http://schemas.openxmlformats.org/officeDocument/2006/relationships/hyperlink" Target="http://portal.3gpp.org/desktopmodules/Release/ReleaseDetails.aspx?releaseId=189" TargetMode="External" Id="R20782c94987844e7" /><Relationship Type="http://schemas.openxmlformats.org/officeDocument/2006/relationships/hyperlink" Target="http://portal.3gpp.org/desktopmodules/Specifications/SpecificationDetails.aspx?specificationId=1814" TargetMode="External" Id="R71f13ef358314b0e" /><Relationship Type="http://schemas.openxmlformats.org/officeDocument/2006/relationships/hyperlink" Target="http://portal.3gpp.org/desktopmodules/WorkItem/WorkItemDetails.aspx?workitemId=689999" TargetMode="External" Id="Rdc4c4b34d27f4aca" /><Relationship Type="http://schemas.openxmlformats.org/officeDocument/2006/relationships/hyperlink" Target="http://www.3gpp.org/ftp/tsg_ct/WG6_smartcard_Ex-T3/CT6-87/Documents/Docs/C6-180022.zip" TargetMode="External" Id="R3e6c0a91015b4fa8" /><Relationship Type="http://schemas.openxmlformats.org/officeDocument/2006/relationships/hyperlink" Target="http://webapp.etsi.org/teldir/ListPersDetails.asp?PersId=42268" TargetMode="External" Id="R59ba25cd4ee848f7" /><Relationship Type="http://schemas.openxmlformats.org/officeDocument/2006/relationships/hyperlink" Target="http://portal.3gpp.org/ngppapp/CreateTdoc.aspx?mode=view&amp;contributionId=874259" TargetMode="External" Id="Racb83d7bcc4d4d91" /><Relationship Type="http://schemas.openxmlformats.org/officeDocument/2006/relationships/hyperlink" Target="http://portal.3gpp.org/desktopmodules/Release/ReleaseDetails.aspx?releaseId=189" TargetMode="External" Id="R437436ee72894106" /><Relationship Type="http://schemas.openxmlformats.org/officeDocument/2006/relationships/hyperlink" Target="http://portal.3gpp.org/desktopmodules/Specifications/SpecificationDetails.aspx?specificationId=1803" TargetMode="External" Id="R4705d05872114648" /><Relationship Type="http://schemas.openxmlformats.org/officeDocument/2006/relationships/hyperlink" Target="http://portal.3gpp.org/desktopmodules/WorkItem/WorkItemDetails.aspx?workitemId=730026" TargetMode="External" Id="Rbc8ece407e164ebb" /><Relationship Type="http://schemas.openxmlformats.org/officeDocument/2006/relationships/hyperlink" Target="http://www.3gpp.org/ftp/tsg_ct/WG6_smartcard_Ex-T3/CT6-87/Documents/Docs/C6-180023.zip" TargetMode="External" Id="R4254b8555a4d42d7" /><Relationship Type="http://schemas.openxmlformats.org/officeDocument/2006/relationships/hyperlink" Target="http://webapp.etsi.org/teldir/ListPersDetails.asp?PersId=42268" TargetMode="External" Id="R90c1e3e3b6aa4db9" /><Relationship Type="http://schemas.openxmlformats.org/officeDocument/2006/relationships/hyperlink" Target="http://portal.3gpp.org/ngppapp/CreateTdoc.aspx?mode=view&amp;contributionId=874260" TargetMode="External" Id="R07f2e2f1efbd4b65" /><Relationship Type="http://schemas.openxmlformats.org/officeDocument/2006/relationships/hyperlink" Target="http://portal.3gpp.org/desktopmodules/Release/ReleaseDetails.aspx?releaseId=189" TargetMode="External" Id="R1846c017308b4f90" /><Relationship Type="http://schemas.openxmlformats.org/officeDocument/2006/relationships/hyperlink" Target="http://portal.3gpp.org/desktopmodules/Specifications/SpecificationDetails.aspx?specificationId=1803" TargetMode="External" Id="Rcf77970eb02e47dd" /><Relationship Type="http://schemas.openxmlformats.org/officeDocument/2006/relationships/hyperlink" Target="http://portal.3gpp.org/desktopmodules/WorkItem/WorkItemDetails.aspx?workitemId=730026" TargetMode="External" Id="Rec1b5b7d4c264d39" /><Relationship Type="http://schemas.openxmlformats.org/officeDocument/2006/relationships/hyperlink" Target="http://www.3gpp.org/ftp/tsg_ct/WG6_smartcard_Ex-T3/CT6-87/Documents/Docs/C6-180024.zip" TargetMode="External" Id="R43b98c0b2822407e" /><Relationship Type="http://schemas.openxmlformats.org/officeDocument/2006/relationships/hyperlink" Target="http://webapp.etsi.org/teldir/ListPersDetails.asp?PersId=42268" TargetMode="External" Id="R8da732c263bc4b52" /><Relationship Type="http://schemas.openxmlformats.org/officeDocument/2006/relationships/hyperlink" Target="http://portal.3gpp.org/desktopmodules/Release/ReleaseDetails.aspx?releaseId=190" TargetMode="External" Id="Rc8946badb9314c65" /><Relationship Type="http://schemas.openxmlformats.org/officeDocument/2006/relationships/hyperlink" Target="http://portal.3gpp.org/desktopmodules/Specifications/SpecificationDetails.aspx?specificationId=1804" TargetMode="External" Id="R209ee9e03e554f09" /><Relationship Type="http://schemas.openxmlformats.org/officeDocument/2006/relationships/hyperlink" Target="http://portal.3gpp.org/desktopmodules/WorkItem/WorkItemDetails.aspx?workitemId=750033" TargetMode="External" Id="R5f91b8838f654d56" /><Relationship Type="http://schemas.openxmlformats.org/officeDocument/2006/relationships/hyperlink" Target="http://www.3gpp.org/ftp/tsg_ct/WG6_smartcard_Ex-T3/CT6-87/Documents/Docs/C6-180025.zip" TargetMode="External" Id="Rd0d700ab5298426b" /><Relationship Type="http://schemas.openxmlformats.org/officeDocument/2006/relationships/hyperlink" Target="http://webapp.etsi.org/teldir/ListPersDetails.asp?PersId=42268" TargetMode="External" Id="R5915fb8edcb44ff5" /><Relationship Type="http://schemas.openxmlformats.org/officeDocument/2006/relationships/hyperlink" Target="http://portal.3gpp.org/ngppapp/CreateTdoc.aspx?mode=view&amp;contributionId=888290" TargetMode="External" Id="R9065924de9704231" /><Relationship Type="http://schemas.openxmlformats.org/officeDocument/2006/relationships/hyperlink" Target="http://portal.3gpp.org/desktopmodules/Release/ReleaseDetails.aspx?releaseId=190" TargetMode="External" Id="R5fbcfd340b0f4641" /><Relationship Type="http://schemas.openxmlformats.org/officeDocument/2006/relationships/hyperlink" Target="http://portal.3gpp.org/desktopmodules/Specifications/SpecificationDetails.aspx?specificationId=1803" TargetMode="External" Id="R052cb22f9e1b4023" /><Relationship Type="http://schemas.openxmlformats.org/officeDocument/2006/relationships/hyperlink" Target="http://portal.3gpp.org/desktopmodules/WorkItem/WorkItemDetails.aspx?workitemId=750033" TargetMode="External" Id="R8e987951b7654f20" /><Relationship Type="http://schemas.openxmlformats.org/officeDocument/2006/relationships/hyperlink" Target="http://www.3gpp.org/ftp/tsg_ct/WG6_smartcard_Ex-T3/CT6-87/Documents/Docs/C6-180026.zip" TargetMode="External" Id="R523ea9a3f2884c73" /><Relationship Type="http://schemas.openxmlformats.org/officeDocument/2006/relationships/hyperlink" Target="http://webapp.etsi.org/teldir/ListPersDetails.asp?PersId=74918" TargetMode="External" Id="R3598222e0a7b4915" /><Relationship Type="http://schemas.openxmlformats.org/officeDocument/2006/relationships/hyperlink" Target="http://portal.3gpp.org/desktopmodules/Release/ReleaseDetails.aspx?releaseId=189" TargetMode="External" Id="R92ebfc8b48004dd4" /><Relationship Type="http://schemas.openxmlformats.org/officeDocument/2006/relationships/hyperlink" Target="http://portal.3gpp.org/desktopmodules/Specifications/SpecificationDetails.aspx?specificationId=1814" TargetMode="External" Id="R0739c76745ae4593" /><Relationship Type="http://schemas.openxmlformats.org/officeDocument/2006/relationships/hyperlink" Target="http://portal.3gpp.org/desktopmodules/WorkItem/WorkItemDetails.aspx?workitemId=680099" TargetMode="External" Id="Ree4b0c383f584a77" /><Relationship Type="http://schemas.openxmlformats.org/officeDocument/2006/relationships/hyperlink" Target="http://www.3gpp.org/ftp/tsg_ct/WG6_smartcard_Ex-T3/CT6-87/Documents/Docs/C6-180027.zip" TargetMode="External" Id="Rde74a29f41b54f22" /><Relationship Type="http://schemas.openxmlformats.org/officeDocument/2006/relationships/hyperlink" Target="http://webapp.etsi.org/teldir/ListPersDetails.asp?PersId=74918" TargetMode="External" Id="R3356eeb2ffbd4d22" /><Relationship Type="http://schemas.openxmlformats.org/officeDocument/2006/relationships/hyperlink" Target="http://portal.3gpp.org/ngppapp/CreateTdoc.aspx?mode=view&amp;contributionId=877766" TargetMode="External" Id="R09e781586d694eb5" /><Relationship Type="http://schemas.openxmlformats.org/officeDocument/2006/relationships/hyperlink" Target="http://portal.3gpp.org/desktopmodules/Release/ReleaseDetails.aspx?releaseId=189" TargetMode="External" Id="R083060ea22204342" /><Relationship Type="http://schemas.openxmlformats.org/officeDocument/2006/relationships/hyperlink" Target="http://portal.3gpp.org/desktopmodules/Specifications/SpecificationDetails.aspx?specificationId=1814" TargetMode="External" Id="Ra807e26e846b4510" /><Relationship Type="http://schemas.openxmlformats.org/officeDocument/2006/relationships/hyperlink" Target="http://portal.3gpp.org/desktopmodules/WorkItem/WorkItemDetails.aspx?workitemId=680099" TargetMode="External" Id="Rdd23e423b7484aa3" /><Relationship Type="http://schemas.openxmlformats.org/officeDocument/2006/relationships/hyperlink" Target="http://www.3gpp.org/ftp/tsg_ct/WG6_smartcard_Ex-T3/CT6-87/Documents/Docs/C6-180028.zip" TargetMode="External" Id="Rbc083dc704c5438a" /><Relationship Type="http://schemas.openxmlformats.org/officeDocument/2006/relationships/hyperlink" Target="http://webapp.etsi.org/teldir/ListPersDetails.asp?PersId=74918" TargetMode="External" Id="Rebb1097b67934898" /><Relationship Type="http://schemas.openxmlformats.org/officeDocument/2006/relationships/hyperlink" Target="http://portal.3gpp.org/ngppapp/CreateTdoc.aspx?mode=view&amp;contributionId=877777" TargetMode="External" Id="Rf67d54437a424df9" /><Relationship Type="http://schemas.openxmlformats.org/officeDocument/2006/relationships/hyperlink" Target="http://portal.3gpp.org/desktopmodules/Release/ReleaseDetails.aspx?releaseId=190" TargetMode="External" Id="Ra29b99ce48dc427d" /><Relationship Type="http://schemas.openxmlformats.org/officeDocument/2006/relationships/hyperlink" Target="http://portal.3gpp.org/desktopmodules/Specifications/SpecificationDetails.aspx?specificationId=548" TargetMode="External" Id="R282ac7acb9c640dc" /><Relationship Type="http://schemas.openxmlformats.org/officeDocument/2006/relationships/hyperlink" Target="http://portal.3gpp.org/desktopmodules/WorkItem/WorkItemDetails.aspx?workitemId=750033" TargetMode="External" Id="R43e7ada8e54f4ed6" /><Relationship Type="http://schemas.openxmlformats.org/officeDocument/2006/relationships/hyperlink" Target="http://www.3gpp.org/ftp/tsg_ct/WG6_smartcard_Ex-T3/CT6-87/Documents/Docs/C6-180029.zip" TargetMode="External" Id="Rb4e0fd37d6ca4196" /><Relationship Type="http://schemas.openxmlformats.org/officeDocument/2006/relationships/hyperlink" Target="http://webapp.etsi.org/teldir/ListPersDetails.asp?PersId=74918" TargetMode="External" Id="Rb373075580144601" /><Relationship Type="http://schemas.openxmlformats.org/officeDocument/2006/relationships/hyperlink" Target="http://portal.3gpp.org/ngppapp/CreateTdoc.aspx?mode=view&amp;contributionId=877768" TargetMode="External" Id="R569f12346b034267" /><Relationship Type="http://schemas.openxmlformats.org/officeDocument/2006/relationships/hyperlink" Target="http://portal.3gpp.org/desktopmodules/Release/ReleaseDetails.aspx?releaseId=190" TargetMode="External" Id="R2c2ce2ed4de24d7b" /><Relationship Type="http://schemas.openxmlformats.org/officeDocument/2006/relationships/hyperlink" Target="http://portal.3gpp.org/desktopmodules/Specifications/SpecificationDetails.aspx?specificationId=1807" TargetMode="External" Id="R1cb8692d7f0647f8" /><Relationship Type="http://schemas.openxmlformats.org/officeDocument/2006/relationships/hyperlink" Target="http://portal.3gpp.org/desktopmodules/WorkItem/WorkItemDetails.aspx?workitemId=750033" TargetMode="External" Id="R36ff38adc99e49f5" /><Relationship Type="http://schemas.openxmlformats.org/officeDocument/2006/relationships/hyperlink" Target="http://www.3gpp.org/ftp/tsg_ct/WG6_smartcard_Ex-T3/CT6-87/Documents/Docs/C6-180030.zip" TargetMode="External" Id="R0f0903bb8c0744d7" /><Relationship Type="http://schemas.openxmlformats.org/officeDocument/2006/relationships/hyperlink" Target="http://webapp.etsi.org/teldir/ListPersDetails.asp?PersId=74918" TargetMode="External" Id="R837263f8ae8b4d8f" /><Relationship Type="http://schemas.openxmlformats.org/officeDocument/2006/relationships/hyperlink" Target="http://portal.3gpp.org/ngppapp/CreateTdoc.aspx?mode=view&amp;contributionId=877762" TargetMode="External" Id="R4815ae4b7cc040a0" /><Relationship Type="http://schemas.openxmlformats.org/officeDocument/2006/relationships/hyperlink" Target="http://portal.3gpp.org/desktopmodules/Release/ReleaseDetails.aspx?releaseId=190" TargetMode="External" Id="R399abf2950a24e50" /><Relationship Type="http://schemas.openxmlformats.org/officeDocument/2006/relationships/hyperlink" Target="http://portal.3gpp.org/desktopmodules/Specifications/SpecificationDetails.aspx?specificationId=1803" TargetMode="External" Id="R615243f859a04a67" /><Relationship Type="http://schemas.openxmlformats.org/officeDocument/2006/relationships/hyperlink" Target="http://portal.3gpp.org/desktopmodules/WorkItem/WorkItemDetails.aspx?workitemId=750033" TargetMode="External" Id="R2cdbd264214e4665" /><Relationship Type="http://schemas.openxmlformats.org/officeDocument/2006/relationships/hyperlink" Target="http://www.3gpp.org/ftp/tsg_ct/WG6_smartcard_Ex-T3/CT6-87/Documents/Docs/C6-180031.zip" TargetMode="External" Id="Ra08e09488b6b4113" /><Relationship Type="http://schemas.openxmlformats.org/officeDocument/2006/relationships/hyperlink" Target="http://webapp.etsi.org/teldir/ListPersDetails.asp?PersId=74918" TargetMode="External" Id="R16fa3e778c98469e" /><Relationship Type="http://schemas.openxmlformats.org/officeDocument/2006/relationships/hyperlink" Target="http://portal.3gpp.org/ngppapp/CreateTdoc.aspx?mode=view&amp;contributionId=877769" TargetMode="External" Id="R6f37a4300e744caf" /><Relationship Type="http://schemas.openxmlformats.org/officeDocument/2006/relationships/hyperlink" Target="http://portal.3gpp.org/desktopmodules/Release/ReleaseDetails.aspx?releaseId=190" TargetMode="External" Id="R0c89aa0b870a4428" /><Relationship Type="http://schemas.openxmlformats.org/officeDocument/2006/relationships/hyperlink" Target="http://portal.3gpp.org/desktopmodules/Specifications/SpecificationDetails.aspx?specificationId=1807" TargetMode="External" Id="Re9dca573b30e459f" /><Relationship Type="http://schemas.openxmlformats.org/officeDocument/2006/relationships/hyperlink" Target="http://portal.3gpp.org/desktopmodules/WorkItem/WorkItemDetails.aspx?workitemId=750033" TargetMode="External" Id="Ra2597384986445b9" /><Relationship Type="http://schemas.openxmlformats.org/officeDocument/2006/relationships/hyperlink" Target="http://www.3gpp.org/ftp/tsg_ct/WG6_smartcard_Ex-T3/CT6-87/Documents/Docs/C6-180032.zip" TargetMode="External" Id="R845f4c8b8153451e" /><Relationship Type="http://schemas.openxmlformats.org/officeDocument/2006/relationships/hyperlink" Target="http://webapp.etsi.org/teldir/ListPersDetails.asp?PersId=74918" TargetMode="External" Id="Raf87313e46da4fa1" /><Relationship Type="http://schemas.openxmlformats.org/officeDocument/2006/relationships/hyperlink" Target="http://portal.3gpp.org/desktopmodules/Release/ReleaseDetails.aspx?releaseId=190" TargetMode="External" Id="R1e3459793bc44ab4" /><Relationship Type="http://schemas.openxmlformats.org/officeDocument/2006/relationships/hyperlink" Target="http://portal.3gpp.org/desktopmodules/Specifications/SpecificationDetails.aspx?specificationId=1803" TargetMode="External" Id="Rfade8f583bd04948" /><Relationship Type="http://schemas.openxmlformats.org/officeDocument/2006/relationships/hyperlink" Target="http://portal.3gpp.org/desktopmodules/WorkItem/WorkItemDetails.aspx?workitemId=750033" TargetMode="External" Id="Rd102c233a39d4fcc" /><Relationship Type="http://schemas.openxmlformats.org/officeDocument/2006/relationships/hyperlink" Target="http://www.3gpp.org/ftp/tsg_ct/WG6_smartcard_Ex-T3/CT6-87/Documents/Docs/C6-180033.zip" TargetMode="External" Id="R48f1a9e2ecc04a31" /><Relationship Type="http://schemas.openxmlformats.org/officeDocument/2006/relationships/hyperlink" Target="http://webapp.etsi.org/teldir/ListPersDetails.asp?PersId=74918" TargetMode="External" Id="Rfc631d3b2f734334" /><Relationship Type="http://schemas.openxmlformats.org/officeDocument/2006/relationships/hyperlink" Target="http://portal.3gpp.org/desktopmodules/Release/ReleaseDetails.aspx?releaseId=190" TargetMode="External" Id="Rd23616946e644e06" /><Relationship Type="http://schemas.openxmlformats.org/officeDocument/2006/relationships/hyperlink" Target="http://portal.3gpp.org/desktopmodules/Specifications/SpecificationDetails.aspx?specificationId=1807" TargetMode="External" Id="R40668c7109c1452d" /><Relationship Type="http://schemas.openxmlformats.org/officeDocument/2006/relationships/hyperlink" Target="http://portal.3gpp.org/desktopmodules/WorkItem/WorkItemDetails.aspx?workitemId=750033" TargetMode="External" Id="R48805d2009d142a4" /><Relationship Type="http://schemas.openxmlformats.org/officeDocument/2006/relationships/hyperlink" Target="http://www.3gpp.org/ftp/tsg_ct/WG6_smartcard_Ex-T3/CT6-87/Documents/Docs/C6-180034.zip" TargetMode="External" Id="Rbfbab50b13584d80" /><Relationship Type="http://schemas.openxmlformats.org/officeDocument/2006/relationships/hyperlink" Target="http://webapp.etsi.org/teldir/ListPersDetails.asp?PersId=74918" TargetMode="External" Id="Rdb2f956a993841d8" /><Relationship Type="http://schemas.openxmlformats.org/officeDocument/2006/relationships/hyperlink" Target="http://portal.3gpp.org/desktopmodules/Release/ReleaseDetails.aspx?releaseId=189" TargetMode="External" Id="R517eb0a5ea174be4" /><Relationship Type="http://schemas.openxmlformats.org/officeDocument/2006/relationships/hyperlink" Target="http://portal.3gpp.org/desktopmodules/Specifications/SpecificationDetails.aspx?specificationId=1803" TargetMode="External" Id="R9b5c3fcd84fd418a" /><Relationship Type="http://schemas.openxmlformats.org/officeDocument/2006/relationships/hyperlink" Target="http://portal.3gpp.org/desktopmodules/WorkItem/WorkItemDetails.aspx?workitemId=680099" TargetMode="External" Id="Rea0a553062ed4268" /><Relationship Type="http://schemas.openxmlformats.org/officeDocument/2006/relationships/hyperlink" Target="http://www.3gpp.org/ftp/tsg_ct/WG6_smartcard_Ex-T3/CT6-87/Documents/Docs/C6-180035.zip" TargetMode="External" Id="R023f61340cea484f" /><Relationship Type="http://schemas.openxmlformats.org/officeDocument/2006/relationships/hyperlink" Target="http://webapp.etsi.org/teldir/ListPersDetails.asp?PersId=42268" TargetMode="External" Id="Rc78a730352884eb7" /><Relationship Type="http://schemas.openxmlformats.org/officeDocument/2006/relationships/hyperlink" Target="http://portal.3gpp.org/desktopmodules/Release/ReleaseDetails.aspx?releaseId=190" TargetMode="External" Id="R85bfe13f0cd948a1" /><Relationship Type="http://schemas.openxmlformats.org/officeDocument/2006/relationships/hyperlink" Target="http://portal.3gpp.org/desktopmodules/Specifications/SpecificationDetails.aspx?specificationId=1807" TargetMode="External" Id="Rbd2c074cc2cc4849" /><Relationship Type="http://schemas.openxmlformats.org/officeDocument/2006/relationships/hyperlink" Target="http://portal.3gpp.org/desktopmodules/WorkItem/WorkItemDetails.aspx?workitemId=750033" TargetMode="External" Id="R8f4ff167cc354328" /><Relationship Type="http://schemas.openxmlformats.org/officeDocument/2006/relationships/hyperlink" Target="http://www.3gpp.org/ftp/tsg_ct/WG6_smartcard_Ex-T3/CT6-87/Documents/Docs/C6-180036.zip" TargetMode="External" Id="R7ccb6902f1864242" /><Relationship Type="http://schemas.openxmlformats.org/officeDocument/2006/relationships/hyperlink" Target="http://webapp.etsi.org/teldir/ListPersDetails.asp?PersId=74918" TargetMode="External" Id="R2a223049e20a4a3c" /><Relationship Type="http://schemas.openxmlformats.org/officeDocument/2006/relationships/hyperlink" Target="http://portal.3gpp.org/desktopmodules/Release/ReleaseDetails.aspx?releaseId=190" TargetMode="External" Id="Rdeaf71d3cd1e460d" /><Relationship Type="http://schemas.openxmlformats.org/officeDocument/2006/relationships/hyperlink" Target="http://portal.3gpp.org/desktopmodules/Specifications/SpecificationDetails.aspx?specificationId=3177" TargetMode="External" Id="Rf8cb360cb9ca469d" /><Relationship Type="http://schemas.openxmlformats.org/officeDocument/2006/relationships/hyperlink" Target="http://portal.3gpp.org/desktopmodules/WorkItem/WorkItemDetails.aspx?workitemId=750025" TargetMode="External" Id="Re4952582461d4633" /><Relationship Type="http://schemas.openxmlformats.org/officeDocument/2006/relationships/hyperlink" Target="http://www.3gpp.org/ftp/tsg_ct/WG6_smartcard_Ex-T3/CT6-87/Documents/Docs/C6-180037.zip" TargetMode="External" Id="Rbd4f303472b443ba" /><Relationship Type="http://schemas.openxmlformats.org/officeDocument/2006/relationships/hyperlink" Target="http://webapp.etsi.org/teldir/ListPersDetails.asp?PersId=74918" TargetMode="External" Id="Rca146984f9104e97" /><Relationship Type="http://schemas.openxmlformats.org/officeDocument/2006/relationships/hyperlink" Target="http://portal.3gpp.org/ngppapp/CreateTdoc.aspx?mode=view&amp;contributionId=874284" TargetMode="External" Id="R7b8b32aa6e9f49f1" /><Relationship Type="http://schemas.openxmlformats.org/officeDocument/2006/relationships/hyperlink" Target="http://portal.3gpp.org/desktopmodules/Release/ReleaseDetails.aspx?releaseId=190" TargetMode="External" Id="R96f2cd7436c040f6" /><Relationship Type="http://schemas.openxmlformats.org/officeDocument/2006/relationships/hyperlink" Target="http://portal.3gpp.org/desktopmodules/Specifications/SpecificationDetails.aspx?specificationId=3177" TargetMode="External" Id="R467eb0bd32f34a7f" /><Relationship Type="http://schemas.openxmlformats.org/officeDocument/2006/relationships/hyperlink" Target="http://portal.3gpp.org/desktopmodules/WorkItem/WorkItemDetails.aspx?workitemId=750025" TargetMode="External" Id="R55e7e2965b6740b2" /><Relationship Type="http://schemas.openxmlformats.org/officeDocument/2006/relationships/hyperlink" Target="http://www.3gpp.org/ftp/tsg_ct/WG6_smartcard_Ex-T3/CT6-87/Documents/Docs/C6-180038.zip" TargetMode="External" Id="Rcf3f906c6e924157" /><Relationship Type="http://schemas.openxmlformats.org/officeDocument/2006/relationships/hyperlink" Target="http://webapp.etsi.org/teldir/ListPersDetails.asp?PersId=74918" TargetMode="External" Id="R0626cb2acfbb4b97" /><Relationship Type="http://schemas.openxmlformats.org/officeDocument/2006/relationships/hyperlink" Target="http://www.3gpp.org/ftp/tsg_ct/WG6_smartcard_Ex-T3/CT6-87/Documents/Docs/C6-180039.zip" TargetMode="External" Id="R0a1c2fc7cc0d437e" /><Relationship Type="http://schemas.openxmlformats.org/officeDocument/2006/relationships/hyperlink" Target="http://webapp.etsi.org/teldir/ListPersDetails.asp?PersId=74918" TargetMode="External" Id="R9aae79be6fcf45b5" /><Relationship Type="http://schemas.openxmlformats.org/officeDocument/2006/relationships/hyperlink" Target="http://www.3gpp.org/ftp/tsg_ct/WG6_smartcard_Ex-T3/CT6-87/Documents/Docs/C6-180040.zip" TargetMode="External" Id="R072959c892cf4644" /><Relationship Type="http://schemas.openxmlformats.org/officeDocument/2006/relationships/hyperlink" Target="http://webapp.etsi.org/teldir/ListPersDetails.asp?PersId=74918" TargetMode="External" Id="R61a1d379081c44a3" /><Relationship Type="http://schemas.openxmlformats.org/officeDocument/2006/relationships/hyperlink" Target="http://portal.3gpp.org/desktopmodules/Release/ReleaseDetails.aspx?releaseId=190" TargetMode="External" Id="R27ce8a97a2664aac" /><Relationship Type="http://schemas.openxmlformats.org/officeDocument/2006/relationships/hyperlink" Target="http://portal.3gpp.org/desktopmodules/Specifications/SpecificationDetails.aspx?specificationId=3177" TargetMode="External" Id="Rd3a820ac4fb44b72" /><Relationship Type="http://schemas.openxmlformats.org/officeDocument/2006/relationships/hyperlink" Target="http://portal.3gpp.org/desktopmodules/WorkItem/WorkItemDetails.aspx?workitemId=750025" TargetMode="External" Id="Rdad2ed1b4a024ab6" /><Relationship Type="http://schemas.openxmlformats.org/officeDocument/2006/relationships/hyperlink" Target="http://www.3gpp.org/ftp/tsg_ct/WG6_smartcard_Ex-T3/CT6-87/Documents/Docs/C6-180041.zip" TargetMode="External" Id="R297ec771c1c84380" /><Relationship Type="http://schemas.openxmlformats.org/officeDocument/2006/relationships/hyperlink" Target="http://webapp.etsi.org/teldir/ListPersDetails.asp?PersId=74918" TargetMode="External" Id="R5f43bcb070974d34" /><Relationship Type="http://schemas.openxmlformats.org/officeDocument/2006/relationships/hyperlink" Target="http://portal.3gpp.org/ngppapp/CreateTdoc.aspx?mode=view&amp;contributionId=874286" TargetMode="External" Id="R133e1f59f12448b2" /><Relationship Type="http://schemas.openxmlformats.org/officeDocument/2006/relationships/hyperlink" Target="http://portal.3gpp.org/desktopmodules/Release/ReleaseDetails.aspx?releaseId=190" TargetMode="External" Id="R178a3ddd0b964ac9" /><Relationship Type="http://schemas.openxmlformats.org/officeDocument/2006/relationships/hyperlink" Target="http://portal.3gpp.org/desktopmodules/Specifications/SpecificationDetails.aspx?specificationId=3177" TargetMode="External" Id="R9828d0b9c43247a7" /><Relationship Type="http://schemas.openxmlformats.org/officeDocument/2006/relationships/hyperlink" Target="http://portal.3gpp.org/desktopmodules/WorkItem/WorkItemDetails.aspx?workitemId=750025" TargetMode="External" Id="R9dad5790aee04fd7" /><Relationship Type="http://schemas.openxmlformats.org/officeDocument/2006/relationships/hyperlink" Target="http://www.3gpp.org/ftp/tsg_ct/WG6_smartcard_Ex-T3/CT6-87/Documents/Docs/C6-180042.zip" TargetMode="External" Id="Rc2a1b7d8b265453e" /><Relationship Type="http://schemas.openxmlformats.org/officeDocument/2006/relationships/hyperlink" Target="http://webapp.etsi.org/teldir/ListPersDetails.asp?PersId=70650" TargetMode="External" Id="R675f89b246dc41fa" /><Relationship Type="http://schemas.openxmlformats.org/officeDocument/2006/relationships/hyperlink" Target="http://www.3gpp.org/ftp/tsg_ct/WG6_smartcard_Ex-T3/CT6-87/Documents/Docs/C6-180043.zip" TargetMode="External" Id="R10cf3aeee55344ec" /><Relationship Type="http://schemas.openxmlformats.org/officeDocument/2006/relationships/hyperlink" Target="http://webapp.etsi.org/teldir/ListPersDetails.asp?PersId=70650" TargetMode="External" Id="R74a3fa3b043a46c8" /><Relationship Type="http://schemas.openxmlformats.org/officeDocument/2006/relationships/hyperlink" Target="http://www.3gpp.org/ftp/tsg_ct/WG6_smartcard_Ex-T3/CT6-87/Documents/Docs/C6-180044.zip" TargetMode="External" Id="R4779e15e385a4dd6" /><Relationship Type="http://schemas.openxmlformats.org/officeDocument/2006/relationships/hyperlink" Target="http://webapp.etsi.org/teldir/ListPersDetails.asp?PersId=70650" TargetMode="External" Id="R0abff3fbf8b549b2" /><Relationship Type="http://schemas.openxmlformats.org/officeDocument/2006/relationships/hyperlink" Target="http://www.3gpp.org/ftp/tsg_ct/WG6_smartcard_Ex-T3/CT6-87/Documents/Docs/C6-180045.zip" TargetMode="External" Id="R6c58d7238d3c43f0" /><Relationship Type="http://schemas.openxmlformats.org/officeDocument/2006/relationships/hyperlink" Target="http://webapp.etsi.org/teldir/ListPersDetails.asp?PersId=70650" TargetMode="External" Id="R21a62694def24a2d" /><Relationship Type="http://schemas.openxmlformats.org/officeDocument/2006/relationships/hyperlink" Target="http://www.3gpp.org/ftp/tsg_ct/WG6_smartcard_Ex-T3/CT6-87/Documents/Docs/C6-180046.zip" TargetMode="External" Id="R6a75102d856a4e8a" /><Relationship Type="http://schemas.openxmlformats.org/officeDocument/2006/relationships/hyperlink" Target="http://webapp.etsi.org/teldir/ListPersDetails.asp?PersId=70650" TargetMode="External" Id="R7bcadbf07d064645" /><Relationship Type="http://schemas.openxmlformats.org/officeDocument/2006/relationships/hyperlink" Target="http://portal.3gpp.org/ngppapp/CreateTdoc.aspx?mode=view&amp;contributionId=874272" TargetMode="External" Id="R8292e13db02f4896" /><Relationship Type="http://schemas.openxmlformats.org/officeDocument/2006/relationships/hyperlink" Target="http://www.3gpp.org/ftp/tsg_ct/WG6_smartcard_Ex-T3/CT6-87/Documents/Docs/C6-180047.zip" TargetMode="External" Id="R8edfb40c5d794ce3" /><Relationship Type="http://schemas.openxmlformats.org/officeDocument/2006/relationships/hyperlink" Target="http://webapp.etsi.org/teldir/ListPersDetails.asp?PersId=70650" TargetMode="External" Id="R107369e704c744e9" /><Relationship Type="http://schemas.openxmlformats.org/officeDocument/2006/relationships/hyperlink" Target="http://portal.3gpp.org/ngppapp/CreateTdoc.aspx?mode=view&amp;contributionId=874279" TargetMode="External" Id="Ra46e342dc91647ac" /><Relationship Type="http://schemas.openxmlformats.org/officeDocument/2006/relationships/hyperlink" Target="http://www.3gpp.org/ftp/tsg_ct/WG6_smartcard_Ex-T3/CT6-87/Documents/Docs/C6-180048.zip" TargetMode="External" Id="Rd0bfd86edcb141c2" /><Relationship Type="http://schemas.openxmlformats.org/officeDocument/2006/relationships/hyperlink" Target="http://webapp.etsi.org/teldir/ListPersDetails.asp?PersId=70650" TargetMode="External" Id="Rcb9489eb8cee471c" /><Relationship Type="http://schemas.openxmlformats.org/officeDocument/2006/relationships/hyperlink" Target="http://www.3gpp.org/ftp/tsg_ct/WG6_smartcard_Ex-T3/CT6-87/Documents/Docs/C6-180049.zip" TargetMode="External" Id="Rf81fe4aa06e14451" /><Relationship Type="http://schemas.openxmlformats.org/officeDocument/2006/relationships/hyperlink" Target="http://webapp.etsi.org/teldir/ListPersDetails.asp?PersId=70650" TargetMode="External" Id="Rd26869ccdbf04d50" /><Relationship Type="http://schemas.openxmlformats.org/officeDocument/2006/relationships/hyperlink" Target="http://portal.3gpp.org/ngppapp/CreateTdoc.aspx?mode=view&amp;contributionId=873373" TargetMode="External" Id="Rea083b263c8c4560" /><Relationship Type="http://schemas.openxmlformats.org/officeDocument/2006/relationships/hyperlink" Target="http://portal.3gpp.org/desktopmodules/Release/ReleaseDetails.aspx?releaseId=189" TargetMode="External" Id="R18a24059ad924853" /><Relationship Type="http://schemas.openxmlformats.org/officeDocument/2006/relationships/hyperlink" Target="http://portal.3gpp.org/desktopmodules/Specifications/SpecificationDetails.aspx?specificationId=1803" TargetMode="External" Id="Rdc500f6f1fa14b36" /><Relationship Type="http://schemas.openxmlformats.org/officeDocument/2006/relationships/hyperlink" Target="http://portal.3gpp.org/desktopmodules/WorkItem/WorkItemDetails.aspx?workitemId=730026" TargetMode="External" Id="R37b84460369d4556" /><Relationship Type="http://schemas.openxmlformats.org/officeDocument/2006/relationships/hyperlink" Target="http://www.3gpp.org/ftp/tsg_ct/WG6_smartcard_Ex-T3/CT6-87/Documents/Docs/C6-180050.zip" TargetMode="External" Id="Rfe1128cb25de493f" /><Relationship Type="http://schemas.openxmlformats.org/officeDocument/2006/relationships/hyperlink" Target="http://webapp.etsi.org/teldir/ListPersDetails.asp?PersId=70650" TargetMode="External" Id="R911aec53a2244d44" /><Relationship Type="http://schemas.openxmlformats.org/officeDocument/2006/relationships/hyperlink" Target="http://portal.3gpp.org/ngppapp/CreateTdoc.aspx?mode=view&amp;contributionId=873375" TargetMode="External" Id="Rb58fa8657d114b58" /><Relationship Type="http://schemas.openxmlformats.org/officeDocument/2006/relationships/hyperlink" Target="http://portal.3gpp.org/desktopmodules/Release/ReleaseDetails.aspx?releaseId=189" TargetMode="External" Id="R4b5ce253d4cd424b" /><Relationship Type="http://schemas.openxmlformats.org/officeDocument/2006/relationships/hyperlink" Target="http://portal.3gpp.org/desktopmodules/Specifications/SpecificationDetails.aspx?specificationId=1803" TargetMode="External" Id="Rb0f7572c5e474a8a" /><Relationship Type="http://schemas.openxmlformats.org/officeDocument/2006/relationships/hyperlink" Target="http://portal.3gpp.org/desktopmodules/WorkItem/WorkItemDetails.aspx?workitemId=730026" TargetMode="External" Id="Re0ae443ae2534d28" /><Relationship Type="http://schemas.openxmlformats.org/officeDocument/2006/relationships/hyperlink" Target="http://www.3gpp.org/ftp/tsg_ct/WG6_smartcard_Ex-T3/CT6-87/Documents/Docs/C6-180051.zip" TargetMode="External" Id="R79b49c37cc1445dc" /><Relationship Type="http://schemas.openxmlformats.org/officeDocument/2006/relationships/hyperlink" Target="http://webapp.etsi.org/teldir/ListPersDetails.asp?PersId=70650" TargetMode="External" Id="Rdee19d96fdf44dfe" /><Relationship Type="http://schemas.openxmlformats.org/officeDocument/2006/relationships/hyperlink" Target="http://portal.3gpp.org/ngppapp/CreateTdoc.aspx?mode=view&amp;contributionId=874251" TargetMode="External" Id="R4c666676ea594940" /><Relationship Type="http://schemas.openxmlformats.org/officeDocument/2006/relationships/hyperlink" Target="http://www.3gpp.org/ftp/tsg_ct/WG6_smartcard_Ex-T3/CT6-87/Documents/Docs/C6-180052.zip" TargetMode="External" Id="R8f29ccaed13f4576" /><Relationship Type="http://schemas.openxmlformats.org/officeDocument/2006/relationships/hyperlink" Target="http://webapp.etsi.org/teldir/ListPersDetails.asp?PersId=70650" TargetMode="External" Id="R8503060fa848405e" /><Relationship Type="http://schemas.openxmlformats.org/officeDocument/2006/relationships/hyperlink" Target="http://portal.3gpp.org/ngppapp/CreateTdoc.aspx?mode=view&amp;contributionId=871334" TargetMode="External" Id="Reb4556085b434a30" /><Relationship Type="http://schemas.openxmlformats.org/officeDocument/2006/relationships/hyperlink" Target="http://portal.3gpp.org/desktopmodules/Release/ReleaseDetails.aspx?releaseId=189" TargetMode="External" Id="Rdabcd39a99264ad5" /><Relationship Type="http://schemas.openxmlformats.org/officeDocument/2006/relationships/hyperlink" Target="http://portal.3gpp.org/desktopmodules/Specifications/SpecificationDetails.aspx?specificationId=1804" TargetMode="External" Id="Rc0958926fd6b47eb" /><Relationship Type="http://schemas.openxmlformats.org/officeDocument/2006/relationships/hyperlink" Target="http://portal.3gpp.org/desktopmodules/WorkItem/WorkItemDetails.aspx?workitemId=720037" TargetMode="External" Id="Ra4b773505ab749b0" /><Relationship Type="http://schemas.openxmlformats.org/officeDocument/2006/relationships/hyperlink" Target="http://www.3gpp.org/ftp/tsg_ct/WG6_smartcard_Ex-T3/CT6-87/Documents/Docs/C6-180053.zip" TargetMode="External" Id="Rc3f34548fe614c06" /><Relationship Type="http://schemas.openxmlformats.org/officeDocument/2006/relationships/hyperlink" Target="http://webapp.etsi.org/teldir/ListPersDetails.asp?PersId=70650" TargetMode="External" Id="Ra6318f30c7774420" /><Relationship Type="http://schemas.openxmlformats.org/officeDocument/2006/relationships/hyperlink" Target="http://portal.3gpp.org/ngppapp/CreateTdoc.aspx?mode=view&amp;contributionId=871336" TargetMode="External" Id="Raa3bf9e6fe404c42" /><Relationship Type="http://schemas.openxmlformats.org/officeDocument/2006/relationships/hyperlink" Target="http://portal.3gpp.org/desktopmodules/Release/ReleaseDetails.aspx?releaseId=190" TargetMode="External" Id="R9d9fef1162d243ee" /><Relationship Type="http://schemas.openxmlformats.org/officeDocument/2006/relationships/hyperlink" Target="http://portal.3gpp.org/desktopmodules/Specifications/SpecificationDetails.aspx?specificationId=1804" TargetMode="External" Id="Rf1f9462ffa584623" /><Relationship Type="http://schemas.openxmlformats.org/officeDocument/2006/relationships/hyperlink" Target="http://portal.3gpp.org/desktopmodules/WorkItem/WorkItemDetails.aspx?workitemId=720037" TargetMode="External" Id="R7046acaf58724544" /><Relationship Type="http://schemas.openxmlformats.org/officeDocument/2006/relationships/hyperlink" Target="http://www.3gpp.org/ftp/tsg_ct/WG6_smartcard_Ex-T3/CT6-87/Documents/Docs/C6-180054.zip" TargetMode="External" Id="R7844d01a77774b99" /><Relationship Type="http://schemas.openxmlformats.org/officeDocument/2006/relationships/hyperlink" Target="http://webapp.etsi.org/teldir/ListPersDetails.asp?PersId=70650" TargetMode="External" Id="R3bdcc6829fa24f4f" /><Relationship Type="http://schemas.openxmlformats.org/officeDocument/2006/relationships/hyperlink" Target="http://portal.3gpp.org/ngppapp/CreateTdoc.aspx?mode=view&amp;contributionId=874253" TargetMode="External" Id="R6b3881200f564fea" /><Relationship Type="http://schemas.openxmlformats.org/officeDocument/2006/relationships/hyperlink" Target="http://www.3gpp.org/ftp/tsg_ct/WG6_smartcard_Ex-T3/CT6-87/Documents/Docs/C6-180055.zip" TargetMode="External" Id="Rf04a67c827c94952" /><Relationship Type="http://schemas.openxmlformats.org/officeDocument/2006/relationships/hyperlink" Target="http://webapp.etsi.org/teldir/ListPersDetails.asp?PersId=70650" TargetMode="External" Id="R4ac03fa07b0b4197" /><Relationship Type="http://schemas.openxmlformats.org/officeDocument/2006/relationships/hyperlink" Target="http://portal.3gpp.org/ngppapp/CreateTdoc.aspx?mode=view&amp;contributionId=873445" TargetMode="External" Id="Ree7ea85250f847bd" /><Relationship Type="http://schemas.openxmlformats.org/officeDocument/2006/relationships/hyperlink" Target="http://portal.3gpp.org/desktopmodules/Release/ReleaseDetails.aspx?releaseId=190" TargetMode="External" Id="Ra70d15d5e0854d06" /><Relationship Type="http://schemas.openxmlformats.org/officeDocument/2006/relationships/hyperlink" Target="http://portal.3gpp.org/desktopmodules/Specifications/SpecificationDetails.aspx?specificationId=3177" TargetMode="External" Id="Rd4325da8ae6e4402" /><Relationship Type="http://schemas.openxmlformats.org/officeDocument/2006/relationships/hyperlink" Target="http://portal.3gpp.org/desktopmodules/WorkItem/WorkItemDetails.aspx?workitemId=750025" TargetMode="External" Id="R38ad54a86e6d4adc" /><Relationship Type="http://schemas.openxmlformats.org/officeDocument/2006/relationships/hyperlink" Target="http://www.3gpp.org/ftp/tsg_ct/WG6_smartcard_Ex-T3/CT6-87/Documents/Docs/C6-180056.zip" TargetMode="External" Id="R0341b5bacba24fd7" /><Relationship Type="http://schemas.openxmlformats.org/officeDocument/2006/relationships/hyperlink" Target="http://webapp.etsi.org/teldir/ListPersDetails.asp?PersId=70650" TargetMode="External" Id="Rd7b67f0978fd40d0" /><Relationship Type="http://schemas.openxmlformats.org/officeDocument/2006/relationships/hyperlink" Target="http://portal.3gpp.org/ngppapp/CreateTdoc.aspx?mode=view&amp;contributionId=873508" TargetMode="External" Id="R72b7cb7bdd3a4c64" /><Relationship Type="http://schemas.openxmlformats.org/officeDocument/2006/relationships/hyperlink" Target="http://portal.3gpp.org/desktopmodules/Release/ReleaseDetails.aspx?releaseId=190" TargetMode="External" Id="Rfce923e621074b8e" /><Relationship Type="http://schemas.openxmlformats.org/officeDocument/2006/relationships/hyperlink" Target="http://portal.3gpp.org/desktopmodules/Specifications/SpecificationDetails.aspx?specificationId=3177" TargetMode="External" Id="Ra1cf67c8ecc94b4d" /><Relationship Type="http://schemas.openxmlformats.org/officeDocument/2006/relationships/hyperlink" Target="http://portal.3gpp.org/desktopmodules/WorkItem/WorkItemDetails.aspx?workitemId=750025" TargetMode="External" Id="R0481c048ca024104" /><Relationship Type="http://schemas.openxmlformats.org/officeDocument/2006/relationships/hyperlink" Target="http://www.3gpp.org/ftp/tsg_ct/WG6_smartcard_Ex-T3/CT6-87/Documents/Docs/C6-180057.zip" TargetMode="External" Id="R0d838f024a664519" /><Relationship Type="http://schemas.openxmlformats.org/officeDocument/2006/relationships/hyperlink" Target="http://webapp.etsi.org/teldir/ListPersDetails.asp?PersId=70650" TargetMode="External" Id="R083666a42bde434b" /><Relationship Type="http://schemas.openxmlformats.org/officeDocument/2006/relationships/hyperlink" Target="http://portal.3gpp.org/ngppapp/CreateTdoc.aspx?mode=view&amp;contributionId=877779" TargetMode="External" Id="R56c966cda9cc4b9f" /><Relationship Type="http://schemas.openxmlformats.org/officeDocument/2006/relationships/hyperlink" Target="http://portal.3gpp.org/desktopmodules/Release/ReleaseDetails.aspx?releaseId=190" TargetMode="External" Id="R65df53c71d554e4f" /><Relationship Type="http://schemas.openxmlformats.org/officeDocument/2006/relationships/hyperlink" Target="http://portal.3gpp.org/desktopmodules/Specifications/SpecificationDetails.aspx?specificationId=3177" TargetMode="External" Id="Re8060af853c1421e" /><Relationship Type="http://schemas.openxmlformats.org/officeDocument/2006/relationships/hyperlink" Target="http://portal.3gpp.org/desktopmodules/WorkItem/WorkItemDetails.aspx?workitemId=750025" TargetMode="External" Id="R472d401cc9124903" /><Relationship Type="http://schemas.openxmlformats.org/officeDocument/2006/relationships/hyperlink" Target="http://www.3gpp.org/ftp/tsg_ct/WG6_smartcard_Ex-T3/CT6-87/Documents/Docs/C6-180058.zip" TargetMode="External" Id="R7125510a45474b62" /><Relationship Type="http://schemas.openxmlformats.org/officeDocument/2006/relationships/hyperlink" Target="http://webapp.etsi.org/teldir/ListPersDetails.asp?PersId=70650" TargetMode="External" Id="Rc9bbc6bf59754a9e" /><Relationship Type="http://schemas.openxmlformats.org/officeDocument/2006/relationships/hyperlink" Target="http://www.3gpp.org/ftp/tsg_ct/WG6_smartcard_Ex-T3/CT6-87/Documents/Docs/C6-180059.zip" TargetMode="External" Id="Rd207cc10fe924c9d" /><Relationship Type="http://schemas.openxmlformats.org/officeDocument/2006/relationships/hyperlink" Target="http://webapp.etsi.org/teldir/ListPersDetails.asp?PersId=70650" TargetMode="External" Id="Rf262b34c4aff41b0" /><Relationship Type="http://schemas.openxmlformats.org/officeDocument/2006/relationships/hyperlink" Target="http://portal.3gpp.org/ngppapp/CreateTdoc.aspx?mode=view&amp;contributionId=873402" TargetMode="External" Id="R32a03f807efb4f9b" /><Relationship Type="http://schemas.openxmlformats.org/officeDocument/2006/relationships/hyperlink" Target="http://portal.3gpp.org/desktopmodules/Release/ReleaseDetails.aspx?releaseId=190" TargetMode="External" Id="R98c44639ba9f4937" /><Relationship Type="http://schemas.openxmlformats.org/officeDocument/2006/relationships/hyperlink" Target="http://portal.3gpp.org/desktopmodules/Specifications/SpecificationDetails.aspx?specificationId=1803" TargetMode="External" Id="Rdff946e333ed4472" /><Relationship Type="http://schemas.openxmlformats.org/officeDocument/2006/relationships/hyperlink" Target="http://portal.3gpp.org/desktopmodules/WorkItem/WorkItemDetails.aspx?workitemId=750025" TargetMode="External" Id="R2e51550da8064e90" /><Relationship Type="http://schemas.openxmlformats.org/officeDocument/2006/relationships/hyperlink" Target="http://www.3gpp.org/ftp/tsg_ct/WG6_smartcard_Ex-T3/CT6-87/Documents/Docs/C6-180060.zip" TargetMode="External" Id="R0493d9406adf4041" /><Relationship Type="http://schemas.openxmlformats.org/officeDocument/2006/relationships/hyperlink" Target="http://webapp.etsi.org/teldir/ListPersDetails.asp?PersId=70650" TargetMode="External" Id="R140a50e069464dd0" /><Relationship Type="http://schemas.openxmlformats.org/officeDocument/2006/relationships/hyperlink" Target="http://portal.3gpp.org/desktopmodules/Release/ReleaseDetails.aspx?releaseId=190" TargetMode="External" Id="Rd26056a0520040e3" /><Relationship Type="http://schemas.openxmlformats.org/officeDocument/2006/relationships/hyperlink" Target="http://portal.3gpp.org/desktopmodules/WorkItem/WorkItemDetails.aspx?workitemId=750025" TargetMode="External" Id="Ra6687057a4224272" /><Relationship Type="http://schemas.openxmlformats.org/officeDocument/2006/relationships/hyperlink" Target="http://www.3gpp.org/ftp/tsg_ct/WG6_smartcard_Ex-T3/CT6-87/Documents/Docs/C6-180061.zip" TargetMode="External" Id="R2b21f241cd994c53" /><Relationship Type="http://schemas.openxmlformats.org/officeDocument/2006/relationships/hyperlink" Target="http://webapp.etsi.org/teldir/ListPersDetails.asp?PersId=70650" TargetMode="External" Id="Rb445c6d7948b4572" /><Relationship Type="http://schemas.openxmlformats.org/officeDocument/2006/relationships/hyperlink" Target="http://portal.3gpp.org/ngppapp/CreateTdoc.aspx?mode=view&amp;contributionId=873328" TargetMode="External" Id="R09b3c332ac7b4eed" /><Relationship Type="http://schemas.openxmlformats.org/officeDocument/2006/relationships/hyperlink" Target="http://portal.3gpp.org/desktopmodules/Release/ReleaseDetails.aspx?releaseId=189" TargetMode="External" Id="R4a671b8db21b430a" /><Relationship Type="http://schemas.openxmlformats.org/officeDocument/2006/relationships/hyperlink" Target="http://portal.3gpp.org/desktopmodules/Specifications/SpecificationDetails.aspx?specificationId=1817" TargetMode="External" Id="Rb932280912584949" /><Relationship Type="http://schemas.openxmlformats.org/officeDocument/2006/relationships/hyperlink" Target="http://portal.3gpp.org/desktopmodules/WorkItem/WorkItemDetails.aspx?workitemId=680099" TargetMode="External" Id="R6ca19a4818ba411a" /><Relationship Type="http://schemas.openxmlformats.org/officeDocument/2006/relationships/hyperlink" Target="http://www.3gpp.org/ftp/tsg_ct/WG6_smartcard_Ex-T3/CT6-87/Documents/Docs/C6-180062.zip" TargetMode="External" Id="Rcf60b04ad5d141a4" /><Relationship Type="http://schemas.openxmlformats.org/officeDocument/2006/relationships/hyperlink" Target="http://webapp.etsi.org/teldir/ListPersDetails.asp?PersId=70650" TargetMode="External" Id="R93e8c9ab87244482" /><Relationship Type="http://schemas.openxmlformats.org/officeDocument/2006/relationships/hyperlink" Target="http://portal.3gpp.org/ngppapp/CreateTdoc.aspx?mode=view&amp;contributionId=873353" TargetMode="External" Id="R3aa65f50aa8546ec" /><Relationship Type="http://schemas.openxmlformats.org/officeDocument/2006/relationships/hyperlink" Target="http://portal.3gpp.org/desktopmodules/Release/ReleaseDetails.aspx?releaseId=189" TargetMode="External" Id="R5f64bb2e5372487c" /><Relationship Type="http://schemas.openxmlformats.org/officeDocument/2006/relationships/hyperlink" Target="http://portal.3gpp.org/desktopmodules/Specifications/SpecificationDetails.aspx?specificationId=1814" TargetMode="External" Id="Ra78439e84db84a4d" /><Relationship Type="http://schemas.openxmlformats.org/officeDocument/2006/relationships/hyperlink" Target="http://portal.3gpp.org/desktopmodules/WorkItem/WorkItemDetails.aspx?workitemId=680099" TargetMode="External" Id="R42eb9a1804af4fff" /><Relationship Type="http://schemas.openxmlformats.org/officeDocument/2006/relationships/hyperlink" Target="http://www.3gpp.org/ftp/tsg_ct/WG6_smartcard_Ex-T3/CT6-87/Documents/Docs/C6-180063.zip" TargetMode="External" Id="Ra6c70ef4be5c40ea" /><Relationship Type="http://schemas.openxmlformats.org/officeDocument/2006/relationships/hyperlink" Target="http://webapp.etsi.org/teldir/ListPersDetails.asp?PersId=70650" TargetMode="External" Id="Ra88c018d90f24e34" /><Relationship Type="http://schemas.openxmlformats.org/officeDocument/2006/relationships/hyperlink" Target="http://portal.3gpp.org/ngppapp/CreateTdoc.aspx?mode=view&amp;contributionId=873399" TargetMode="External" Id="R924e40b781534044" /><Relationship Type="http://schemas.openxmlformats.org/officeDocument/2006/relationships/hyperlink" Target="http://portal.3gpp.org/desktopmodules/Release/ReleaseDetails.aspx?releaseId=189" TargetMode="External" Id="Rd032f56067ac42ea" /><Relationship Type="http://schemas.openxmlformats.org/officeDocument/2006/relationships/hyperlink" Target="http://portal.3gpp.org/desktopmodules/Specifications/SpecificationDetails.aspx?specificationId=1814" TargetMode="External" Id="R3c8abca48ba44721" /><Relationship Type="http://schemas.openxmlformats.org/officeDocument/2006/relationships/hyperlink" Target="http://portal.3gpp.org/desktopmodules/WorkItem/WorkItemDetails.aspx?workitemId=680099" TargetMode="External" Id="Ra1e6a41773dc4e81" /><Relationship Type="http://schemas.openxmlformats.org/officeDocument/2006/relationships/hyperlink" Target="http://www.3gpp.org/ftp/tsg_ct/WG6_smartcard_Ex-T3/CT6-87/Documents/Docs/C6-180064.zip" TargetMode="External" Id="R305a6497560e4f61" /><Relationship Type="http://schemas.openxmlformats.org/officeDocument/2006/relationships/hyperlink" Target="http://webapp.etsi.org/teldir/ListPersDetails.asp?PersId=70650" TargetMode="External" Id="R58768d473689429b" /><Relationship Type="http://schemas.openxmlformats.org/officeDocument/2006/relationships/hyperlink" Target="http://www.3gpp.org/ftp/tsg_ct/WG6_smartcard_Ex-T3/CT6-87/Documents/Docs/C6-180065.zip" TargetMode="External" Id="R306a206eef6c481d" /><Relationship Type="http://schemas.openxmlformats.org/officeDocument/2006/relationships/hyperlink" Target="http://webapp.etsi.org/teldir/ListPersDetails.asp?PersId=70650" TargetMode="External" Id="R838d3ff022b34368" /><Relationship Type="http://schemas.openxmlformats.org/officeDocument/2006/relationships/hyperlink" Target="http://portal.3gpp.org/ngppapp/CreateTdoc.aspx?mode=view&amp;contributionId=873401" TargetMode="External" Id="R084e357ac44840f8" /><Relationship Type="http://schemas.openxmlformats.org/officeDocument/2006/relationships/hyperlink" Target="http://portal.3gpp.org/desktopmodules/Release/ReleaseDetails.aspx?releaseId=190" TargetMode="External" Id="Rd6d20bebaf2b4b9e" /><Relationship Type="http://schemas.openxmlformats.org/officeDocument/2006/relationships/hyperlink" Target="http://portal.3gpp.org/desktopmodules/Specifications/SpecificationDetails.aspx?specificationId=1807" TargetMode="External" Id="Ra6819e99392b41e7" /><Relationship Type="http://schemas.openxmlformats.org/officeDocument/2006/relationships/hyperlink" Target="http://portal.3gpp.org/desktopmodules/WorkItem/WorkItemDetails.aspx?workitemId=750025" TargetMode="External" Id="R0fdef52131f44efe" /><Relationship Type="http://schemas.openxmlformats.org/officeDocument/2006/relationships/hyperlink" Target="http://webapp.etsi.org/teldir/ListPersDetails.asp?PersId=70650" TargetMode="External" Id="R1dfa434177d84d5a" /><Relationship Type="http://schemas.openxmlformats.org/officeDocument/2006/relationships/hyperlink" Target="http://portal.3gpp.org/ngppapp/CreateTdoc.aspx?mode=view&amp;contributionId=873403" TargetMode="External" Id="R617a2e81044849bc" /><Relationship Type="http://schemas.openxmlformats.org/officeDocument/2006/relationships/hyperlink" Target="http://portal.3gpp.org/desktopmodules/Release/ReleaseDetails.aspx?releaseId=190" TargetMode="External" Id="R9af9012310794f9c" /><Relationship Type="http://schemas.openxmlformats.org/officeDocument/2006/relationships/hyperlink" Target="http://portal.3gpp.org/desktopmodules/Specifications/SpecificationDetails.aspx?specificationId=1807" TargetMode="External" Id="R224ae673dba2439a" /><Relationship Type="http://schemas.openxmlformats.org/officeDocument/2006/relationships/hyperlink" Target="http://portal.3gpp.org/desktopmodules/WorkItem/WorkItemDetails.aspx?workitemId=750025" TargetMode="External" Id="R81fa9829b42e4b83" /><Relationship Type="http://schemas.openxmlformats.org/officeDocument/2006/relationships/hyperlink" Target="http://www.3gpp.org/ftp/tsg_ct/WG6_smartcard_Ex-T3/CT6-87/Documents/Docs/C6-180067.zip" TargetMode="External" Id="Rabc3ad1be6544cbe" /><Relationship Type="http://schemas.openxmlformats.org/officeDocument/2006/relationships/hyperlink" Target="http://webapp.etsi.org/teldir/ListPersDetails.asp?PersId=70650" TargetMode="External" Id="R1c1ffd06a1b84624" /><Relationship Type="http://schemas.openxmlformats.org/officeDocument/2006/relationships/hyperlink" Target="http://portal.3gpp.org/desktopmodules/WorkItem/WorkItemDetails.aspx?workitemId=750025" TargetMode="External" Id="R83da0492c48441e2" /><Relationship Type="http://schemas.openxmlformats.org/officeDocument/2006/relationships/hyperlink" Target="http://www.3gpp.org/ftp/tsg_ct/WG6_smartcard_Ex-T3/CT6-87/Documents/Docs/C6-180068.zip" TargetMode="External" Id="R259751f520e74545" /><Relationship Type="http://schemas.openxmlformats.org/officeDocument/2006/relationships/hyperlink" Target="http://webapp.etsi.org/teldir/ListPersDetails.asp?PersId=70650" TargetMode="External" Id="R7a358124cde84640" /><Relationship Type="http://schemas.openxmlformats.org/officeDocument/2006/relationships/hyperlink" Target="http://portal.3gpp.org/ngppapp/CreateTdoc.aspx?mode=view&amp;contributionId=865307" TargetMode="External" Id="Re3aa3bd261de4e42" /><Relationship Type="http://schemas.openxmlformats.org/officeDocument/2006/relationships/hyperlink" Target="http://portal.3gpp.org/desktopmodules/Release/ReleaseDetails.aspx?releaseId=189" TargetMode="External" Id="R26a84425d43b43df" /><Relationship Type="http://schemas.openxmlformats.org/officeDocument/2006/relationships/hyperlink" Target="http://portal.3gpp.org/desktopmodules/Specifications/SpecificationDetails.aspx?specificationId=1814" TargetMode="External" Id="Rbcbb16ea590e49aa" /><Relationship Type="http://schemas.openxmlformats.org/officeDocument/2006/relationships/hyperlink" Target="http://portal.3gpp.org/desktopmodules/WorkItem/WorkItemDetails.aspx?workitemId=680099" TargetMode="External" Id="Rdb2e9d02f445415b" /><Relationship Type="http://schemas.openxmlformats.org/officeDocument/2006/relationships/hyperlink" Target="http://www.3gpp.org/ftp/tsg_ct/WG6_smartcard_Ex-T3/CT6-87/Documents/Docs/C6-180069.zip" TargetMode="External" Id="Ra5d68a9cac2f4b82" /><Relationship Type="http://schemas.openxmlformats.org/officeDocument/2006/relationships/hyperlink" Target="http://webapp.etsi.org/teldir/ListPersDetails.asp?PersId=70650" TargetMode="External" Id="Rbee665eb054544ef" /><Relationship Type="http://schemas.openxmlformats.org/officeDocument/2006/relationships/hyperlink" Target="http://portal.3gpp.org/ngppapp/CreateTdoc.aspx?mode=view&amp;contributionId=873329" TargetMode="External" Id="R82ec4cc472a948cc" /><Relationship Type="http://schemas.openxmlformats.org/officeDocument/2006/relationships/hyperlink" Target="http://portal.3gpp.org/ngppapp/CreateTdoc.aspx?mode=view&amp;contributionId=877782" TargetMode="External" Id="R01d5626044e8447a" /><Relationship Type="http://schemas.openxmlformats.org/officeDocument/2006/relationships/hyperlink" Target="http://portal.3gpp.org/desktopmodules/Release/ReleaseDetails.aspx?releaseId=189" TargetMode="External" Id="Rfddde914e6664d4b" /><Relationship Type="http://schemas.openxmlformats.org/officeDocument/2006/relationships/hyperlink" Target="http://portal.3gpp.org/desktopmodules/Specifications/SpecificationDetails.aspx?specificationId=1817" TargetMode="External" Id="R8f45479539ef4bf3" /><Relationship Type="http://schemas.openxmlformats.org/officeDocument/2006/relationships/hyperlink" Target="http://portal.3gpp.org/desktopmodules/WorkItem/WorkItemDetails.aspx?workitemId=680099" TargetMode="External" Id="Rbd7a9e9f19744726" /><Relationship Type="http://schemas.openxmlformats.org/officeDocument/2006/relationships/hyperlink" Target="http://www.3gpp.org/ftp/tsg_ct/WG6_smartcard_Ex-T3/CT6-87/Documents/Docs/C6-180070.zip" TargetMode="External" Id="R6d0d2436016d45f6" /><Relationship Type="http://schemas.openxmlformats.org/officeDocument/2006/relationships/hyperlink" Target="http://webapp.etsi.org/teldir/ListPersDetails.asp?PersId=70650" TargetMode="External" Id="R6195b614b8be4765" /><Relationship Type="http://schemas.openxmlformats.org/officeDocument/2006/relationships/hyperlink" Target="http://portal.3gpp.org/ngppapp/CreateTdoc.aspx?mode=view&amp;contributionId=877775" TargetMode="External" Id="R80ad2714c95d4cc1" /><Relationship Type="http://schemas.openxmlformats.org/officeDocument/2006/relationships/hyperlink" Target="http://portal.3gpp.org/desktopmodules/Release/ReleaseDetails.aspx?releaseId=190" TargetMode="External" Id="R9e7ff09653d749e4" /><Relationship Type="http://schemas.openxmlformats.org/officeDocument/2006/relationships/hyperlink" Target="http://portal.3gpp.org/desktopmodules/Specifications/SpecificationDetails.aspx?specificationId=1803" TargetMode="External" Id="R9b539d8a1924488a" /><Relationship Type="http://schemas.openxmlformats.org/officeDocument/2006/relationships/hyperlink" Target="http://portal.3gpp.org/desktopmodules/WorkItem/WorkItemDetails.aspx?workitemId=750033" TargetMode="External" Id="R5a9a1628d8a04bb3" /><Relationship Type="http://schemas.openxmlformats.org/officeDocument/2006/relationships/hyperlink" Target="http://www.3gpp.org/ftp/tsg_ct/WG6_smartcard_Ex-T3/CT6-87/Documents/Docs/C6-180071.zip" TargetMode="External" Id="R51b6ebc72ef94bdf" /><Relationship Type="http://schemas.openxmlformats.org/officeDocument/2006/relationships/hyperlink" Target="http://webapp.etsi.org/teldir/ListPersDetails.asp?PersId=70650" TargetMode="External" Id="R217ab91e350f4076" /><Relationship Type="http://schemas.openxmlformats.org/officeDocument/2006/relationships/hyperlink" Target="http://portal.3gpp.org/ngppapp/CreateTdoc.aspx?mode=view&amp;contributionId=877776" TargetMode="External" Id="R58198f821f5c4ad5" /><Relationship Type="http://schemas.openxmlformats.org/officeDocument/2006/relationships/hyperlink" Target="http://portal.3gpp.org/desktopmodules/Release/ReleaseDetails.aspx?releaseId=190" TargetMode="External" Id="Redd6ce39f5f64064" /><Relationship Type="http://schemas.openxmlformats.org/officeDocument/2006/relationships/hyperlink" Target="http://portal.3gpp.org/desktopmodules/Specifications/SpecificationDetails.aspx?specificationId=1804" TargetMode="External" Id="R0b58ec487c964671" /><Relationship Type="http://schemas.openxmlformats.org/officeDocument/2006/relationships/hyperlink" Target="http://portal.3gpp.org/desktopmodules/WorkItem/WorkItemDetails.aspx?workitemId=750033" TargetMode="External" Id="Reae7c6c038184fe6" /><Relationship Type="http://schemas.openxmlformats.org/officeDocument/2006/relationships/hyperlink" Target="http://www.3gpp.org/ftp/tsg_ct/WG6_smartcard_Ex-T3/CT6-87/Documents/Docs/C6-180072.zip" TargetMode="External" Id="R6d2a934068d54662" /><Relationship Type="http://schemas.openxmlformats.org/officeDocument/2006/relationships/hyperlink" Target="http://webapp.etsi.org/teldir/ListPersDetails.asp?PersId=70650" TargetMode="External" Id="Rb4ee734532ec457a" /><Relationship Type="http://schemas.openxmlformats.org/officeDocument/2006/relationships/hyperlink" Target="http://portal.3gpp.org/ngppapp/CreateTdoc.aspx?mode=view&amp;contributionId=877773" TargetMode="External" Id="R60dbb2e4740941db" /><Relationship Type="http://schemas.openxmlformats.org/officeDocument/2006/relationships/hyperlink" Target="http://portal.3gpp.org/desktopmodules/Release/ReleaseDetails.aspx?releaseId=190" TargetMode="External" Id="R0b47042a4db64163" /><Relationship Type="http://schemas.openxmlformats.org/officeDocument/2006/relationships/hyperlink" Target="http://portal.3gpp.org/desktopmodules/Specifications/SpecificationDetails.aspx?specificationId=1803" TargetMode="External" Id="R904dd78977c5434f" /><Relationship Type="http://schemas.openxmlformats.org/officeDocument/2006/relationships/hyperlink" Target="http://portal.3gpp.org/desktopmodules/WorkItem/WorkItemDetails.aspx?workitemId=750033" TargetMode="External" Id="R5d73458f4a01478b" /><Relationship Type="http://schemas.openxmlformats.org/officeDocument/2006/relationships/hyperlink" Target="http://www.3gpp.org/ftp/tsg_ct/WG6_smartcard_Ex-T3/CT6-87/Documents/Docs/C6-180073.zip" TargetMode="External" Id="Rda3078a1ebb74b9f" /><Relationship Type="http://schemas.openxmlformats.org/officeDocument/2006/relationships/hyperlink" Target="http://webapp.etsi.org/teldir/ListPersDetails.asp?PersId=70650" TargetMode="External" Id="Rf8598ead6bfc4217" /><Relationship Type="http://schemas.openxmlformats.org/officeDocument/2006/relationships/hyperlink" Target="http://portal.3gpp.org/ngppapp/CreateTdoc.aspx?mode=view&amp;contributionId=877774" TargetMode="External" Id="R2fbcee9fa1cd4600" /><Relationship Type="http://schemas.openxmlformats.org/officeDocument/2006/relationships/hyperlink" Target="http://portal.3gpp.org/ngppapp/CreateTdoc.aspx?mode=view&amp;contributionId=878515" TargetMode="External" Id="R0c60059fa4344a30" /><Relationship Type="http://schemas.openxmlformats.org/officeDocument/2006/relationships/hyperlink" Target="http://portal.3gpp.org/desktopmodules/Release/ReleaseDetails.aspx?releaseId=190" TargetMode="External" Id="R14eac0f6a8e34059" /><Relationship Type="http://schemas.openxmlformats.org/officeDocument/2006/relationships/hyperlink" Target="http://portal.3gpp.org/desktopmodules/Specifications/SpecificationDetails.aspx?specificationId=1804" TargetMode="External" Id="Rcc5ee43e1d374a8f" /><Relationship Type="http://schemas.openxmlformats.org/officeDocument/2006/relationships/hyperlink" Target="http://portal.3gpp.org/desktopmodules/WorkItem/WorkItemDetails.aspx?workitemId=750033" TargetMode="External" Id="Rd0aeb80cb8ea4e2d" /><Relationship Type="http://schemas.openxmlformats.org/officeDocument/2006/relationships/hyperlink" Target="http://www.3gpp.org/ftp/tsg_ct/WG6_smartcard_Ex-T3/CT6-87/Documents/Docs/C6-180074.zip" TargetMode="External" Id="R4cfe7005e63a4f4d" /><Relationship Type="http://schemas.openxmlformats.org/officeDocument/2006/relationships/hyperlink" Target="http://webapp.etsi.org/teldir/ListPersDetails.asp?PersId=70650" TargetMode="External" Id="Rb29f000fed534c1d" /><Relationship Type="http://schemas.openxmlformats.org/officeDocument/2006/relationships/hyperlink" Target="http://portal.3gpp.org/ngppapp/CreateTdoc.aspx?mode=view&amp;contributionId=873400" TargetMode="External" Id="Rbed8fc2ee8814b60" /><Relationship Type="http://schemas.openxmlformats.org/officeDocument/2006/relationships/hyperlink" Target="http://portal.3gpp.org/desktopmodules/Release/ReleaseDetails.aspx?releaseId=190" TargetMode="External" Id="R2df2f05531664679" /><Relationship Type="http://schemas.openxmlformats.org/officeDocument/2006/relationships/hyperlink" Target="http://portal.3gpp.org/desktopmodules/Specifications/SpecificationDetails.aspx?specificationId=548" TargetMode="External" Id="R2136cd90546d45ff" /><Relationship Type="http://schemas.openxmlformats.org/officeDocument/2006/relationships/hyperlink" Target="http://portal.3gpp.org/desktopmodules/WorkItem/WorkItemDetails.aspx?workitemId=750033" TargetMode="External" Id="Rea246efdf03841fe" /><Relationship Type="http://schemas.openxmlformats.org/officeDocument/2006/relationships/hyperlink" Target="http://www.3gpp.org/ftp/tsg_ct/WG6_smartcard_Ex-T3/CT6-87/Documents/Docs/C6-180075.zip" TargetMode="External" Id="R3b9d082d23ba41dd" /><Relationship Type="http://schemas.openxmlformats.org/officeDocument/2006/relationships/hyperlink" Target="http://webapp.etsi.org/teldir/ListPersDetails.asp?PersId=70650" TargetMode="External" Id="R410e9719f8f24752" /><Relationship Type="http://schemas.openxmlformats.org/officeDocument/2006/relationships/hyperlink" Target="http://portal.3gpp.org/desktopmodules/Release/ReleaseDetails.aspx?releaseId=189" TargetMode="External" Id="Rb67fe9990b10419f" /><Relationship Type="http://schemas.openxmlformats.org/officeDocument/2006/relationships/hyperlink" Target="http://portal.3gpp.org/desktopmodules/Specifications/SpecificationDetails.aspx?specificationId=1803" TargetMode="External" Id="R7595ea9ba3914e15" /><Relationship Type="http://schemas.openxmlformats.org/officeDocument/2006/relationships/hyperlink" Target="http://portal.3gpp.org/desktopmodules/WorkItem/WorkItemDetails.aspx?workitemId=740045" TargetMode="External" Id="Rd8a81ac77a4d4cf1" /><Relationship Type="http://schemas.openxmlformats.org/officeDocument/2006/relationships/hyperlink" Target="http://www.3gpp.org/ftp/tsg_ct/WG6_smartcard_Ex-T3/CT6-87/Documents/Docs/C6-180076.zip" TargetMode="External" Id="Rb29ed966c23c46b6" /><Relationship Type="http://schemas.openxmlformats.org/officeDocument/2006/relationships/hyperlink" Target="http://webapp.etsi.org/teldir/ListPersDetails.asp?PersId=70650" TargetMode="External" Id="R32c990e6ccf8462c" /><Relationship Type="http://schemas.openxmlformats.org/officeDocument/2006/relationships/hyperlink" Target="http://portal.3gpp.org/ngppapp/CreateTdoc.aspx?mode=view&amp;contributionId=877760" TargetMode="External" Id="R4fb9f03991d8419d" /><Relationship Type="http://schemas.openxmlformats.org/officeDocument/2006/relationships/hyperlink" Target="http://portal.3gpp.org/desktopmodules/Release/ReleaseDetails.aspx?releaseId=190" TargetMode="External" Id="R650195b764174b22" /><Relationship Type="http://schemas.openxmlformats.org/officeDocument/2006/relationships/hyperlink" Target="http://portal.3gpp.org/desktopmodules/Specifications/SpecificationDetails.aspx?specificationId=3177" TargetMode="External" Id="Rf41d7046fa7642d4" /><Relationship Type="http://schemas.openxmlformats.org/officeDocument/2006/relationships/hyperlink" Target="http://portal.3gpp.org/desktopmodules/WorkItem/WorkItemDetails.aspx?workitemId=750025" TargetMode="External" Id="R0405ea9006a94c82" /><Relationship Type="http://schemas.openxmlformats.org/officeDocument/2006/relationships/hyperlink" Target="http://www.3gpp.org/ftp/tsg_ct/WG6_smartcard_Ex-T3/CT6-87/Documents/Docs/C6-180077.zip" TargetMode="External" Id="R225f8b3da37b4799" /><Relationship Type="http://schemas.openxmlformats.org/officeDocument/2006/relationships/hyperlink" Target="http://webapp.etsi.org/teldir/ListPersDetails.asp?PersId=70650" TargetMode="External" Id="Rd4b54ffff6c54da4" /><Relationship Type="http://schemas.openxmlformats.org/officeDocument/2006/relationships/hyperlink" Target="http://portal.3gpp.org/ngppapp/CreateTdoc.aspx?mode=view&amp;contributionId=877781" TargetMode="External" Id="R5528b030208943a9" /><Relationship Type="http://schemas.openxmlformats.org/officeDocument/2006/relationships/hyperlink" Target="http://portal.3gpp.org/desktopmodules/Release/ReleaseDetails.aspx?releaseId=189" TargetMode="External" Id="R588c3a13c0034285" /><Relationship Type="http://schemas.openxmlformats.org/officeDocument/2006/relationships/hyperlink" Target="http://portal.3gpp.org/desktopmodules/Specifications/SpecificationDetails.aspx?specificationId=1814" TargetMode="External" Id="R86e4e283db92490a" /><Relationship Type="http://schemas.openxmlformats.org/officeDocument/2006/relationships/hyperlink" Target="http://portal.3gpp.org/desktopmodules/WorkItem/WorkItemDetails.aspx?workitemId=680099" TargetMode="External" Id="Rbab4210f7dcb4031" /><Relationship Type="http://schemas.openxmlformats.org/officeDocument/2006/relationships/hyperlink" Target="http://www.3gpp.org/ftp/tsg_ct/WG6_smartcard_Ex-T3/CT6-87/Documents/Docs/C6-180078.zip" TargetMode="External" Id="R45a186a4330b4046" /><Relationship Type="http://schemas.openxmlformats.org/officeDocument/2006/relationships/hyperlink" Target="http://webapp.etsi.org/teldir/ListPersDetails.asp?PersId=70650" TargetMode="External" Id="R191b6ae8b9a343c4" /><Relationship Type="http://schemas.openxmlformats.org/officeDocument/2006/relationships/hyperlink" Target="http://portal.3gpp.org/ngppapp/CreateTdoc.aspx?mode=view&amp;contributionId=877780" TargetMode="External" Id="R1f06ea7442d0421f" /><Relationship Type="http://schemas.openxmlformats.org/officeDocument/2006/relationships/hyperlink" Target="http://portal.3gpp.org/desktopmodules/Release/ReleaseDetails.aspx?releaseId=189" TargetMode="External" Id="R414a3742ff66428c" /><Relationship Type="http://schemas.openxmlformats.org/officeDocument/2006/relationships/hyperlink" Target="http://portal.3gpp.org/desktopmodules/Specifications/SpecificationDetails.aspx?specificationId=1814" TargetMode="External" Id="R4cf3eb402b304d54" /><Relationship Type="http://schemas.openxmlformats.org/officeDocument/2006/relationships/hyperlink" Target="http://portal.3gpp.org/desktopmodules/WorkItem/WorkItemDetails.aspx?workitemId=680099" TargetMode="External" Id="Rd1706e2860a145e5" /><Relationship Type="http://schemas.openxmlformats.org/officeDocument/2006/relationships/hyperlink" Target="http://www.3gpp.org/ftp/tsg_ct/WG6_smartcard_Ex-T3/CT6-87/Documents/Docs/C6-180079.zip" TargetMode="External" Id="Rb99834dc2e4a4331" /><Relationship Type="http://schemas.openxmlformats.org/officeDocument/2006/relationships/hyperlink" Target="http://webapp.etsi.org/teldir/ListPersDetails.asp?PersId=70650" TargetMode="External" Id="Rc82fefcec2b34f20" /><Relationship Type="http://schemas.openxmlformats.org/officeDocument/2006/relationships/hyperlink" Target="http://portal.3gpp.org/ngppapp/CreateTdoc.aspx?mode=view&amp;contributionId=877772" TargetMode="External" Id="R2ef7bde9304442bc" /><Relationship Type="http://schemas.openxmlformats.org/officeDocument/2006/relationships/hyperlink" Target="http://portal.3gpp.org/desktopmodules/Release/ReleaseDetails.aspx?releaseId=189" TargetMode="External" Id="R368627db097a406d" /><Relationship Type="http://schemas.openxmlformats.org/officeDocument/2006/relationships/hyperlink" Target="http://portal.3gpp.org/desktopmodules/Specifications/SpecificationDetails.aspx?specificationId=1817" TargetMode="External" Id="R42210bf9d15a46f8" /><Relationship Type="http://schemas.openxmlformats.org/officeDocument/2006/relationships/hyperlink" Target="http://portal.3gpp.org/desktopmodules/WorkItem/WorkItemDetails.aspx?workitemId=680099" TargetMode="External" Id="R4a56fb3aa46e4745" /><Relationship Type="http://schemas.openxmlformats.org/officeDocument/2006/relationships/hyperlink" Target="http://www.3gpp.org/ftp/tsg_ct/WG6_smartcard_Ex-T3/CT6-87/Documents/Docs/C6-180080.zip" TargetMode="External" Id="Rbd7376fe98064a20" /><Relationship Type="http://schemas.openxmlformats.org/officeDocument/2006/relationships/hyperlink" Target="http://webapp.etsi.org/teldir/ListPersDetails.asp?PersId=70650" TargetMode="External" Id="R32ba7012c6cf4d6b" /><Relationship Type="http://schemas.openxmlformats.org/officeDocument/2006/relationships/hyperlink" Target="http://portal.3gpp.org/ngppapp/CreateTdoc.aspx?mode=view&amp;contributionId=865212" TargetMode="External" Id="Re91d92c34f324da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1">
        <v>43143.7353935995</v>
      </c>
      <c r="P2" s="32">
        <v>43157.7052505787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47</v>
      </c>
      <c r="H3" s="6" t="s">
        <v>38</v>
      </c>
      <c r="I3" s="6" t="s">
        <v>38</v>
      </c>
      <c r="J3" s="8" t="s">
        <v>48</v>
      </c>
      <c r="K3" s="5" t="s">
        <v>49</v>
      </c>
      <c r="L3" s="7" t="s">
        <v>44</v>
      </c>
      <c r="M3" s="9">
        <v>0</v>
      </c>
      <c r="N3" s="5" t="s">
        <v>42</v>
      </c>
      <c r="O3" s="31">
        <v>43143.7353937847</v>
      </c>
      <c r="P3" s="32">
        <v>43157.702953206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45</v>
      </c>
      <c r="D4" s="7" t="s">
        <v>34</v>
      </c>
      <c r="E4" s="28" t="s">
        <v>35</v>
      </c>
      <c r="F4" s="5" t="s">
        <v>52</v>
      </c>
      <c r="G4" s="6" t="s">
        <v>37</v>
      </c>
      <c r="H4" s="6" t="s">
        <v>38</v>
      </c>
      <c r="I4" s="6" t="s">
        <v>38</v>
      </c>
      <c r="J4" s="8" t="s">
        <v>53</v>
      </c>
      <c r="K4" s="5" t="s">
        <v>54</v>
      </c>
      <c r="L4" s="7" t="s">
        <v>55</v>
      </c>
      <c r="M4" s="9">
        <v>0</v>
      </c>
      <c r="N4" s="5" t="s">
        <v>56</v>
      </c>
      <c r="O4" s="31">
        <v>43143.7353939468</v>
      </c>
      <c r="P4" s="32">
        <v>43158.5574997338</v>
      </c>
      <c r="Q4" s="28" t="s">
        <v>38</v>
      </c>
      <c r="R4" s="29" t="s">
        <v>57</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57</v>
      </c>
      <c r="B5" s="6" t="s">
        <v>58</v>
      </c>
      <c r="C5" s="6" t="s">
        <v>45</v>
      </c>
      <c r="D5" s="7" t="s">
        <v>34</v>
      </c>
      <c r="E5" s="28" t="s">
        <v>35</v>
      </c>
      <c r="F5" s="5" t="s">
        <v>52</v>
      </c>
      <c r="G5" s="6" t="s">
        <v>47</v>
      </c>
      <c r="H5" s="6" t="s">
        <v>38</v>
      </c>
      <c r="I5" s="6" t="s">
        <v>38</v>
      </c>
      <c r="J5" s="8" t="s">
        <v>53</v>
      </c>
      <c r="K5" s="5" t="s">
        <v>54</v>
      </c>
      <c r="L5" s="7" t="s">
        <v>55</v>
      </c>
      <c r="M5" s="9">
        <v>0</v>
      </c>
      <c r="N5" s="5" t="s">
        <v>59</v>
      </c>
      <c r="O5" s="31">
        <v>43143.7353941319</v>
      </c>
      <c r="P5" s="32">
        <v>43166.6166471065</v>
      </c>
      <c r="Q5" s="28" t="s">
        <v>50</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60</v>
      </c>
      <c r="B6" s="6" t="s">
        <v>61</v>
      </c>
      <c r="C6" s="6" t="s">
        <v>45</v>
      </c>
      <c r="D6" s="7" t="s">
        <v>34</v>
      </c>
      <c r="E6" s="28" t="s">
        <v>35</v>
      </c>
      <c r="F6" s="5" t="s">
        <v>46</v>
      </c>
      <c r="G6" s="6" t="s">
        <v>62</v>
      </c>
      <c r="H6" s="6" t="s">
        <v>38</v>
      </c>
      <c r="I6" s="6" t="s">
        <v>38</v>
      </c>
      <c r="J6" s="8" t="s">
        <v>63</v>
      </c>
      <c r="K6" s="5" t="s">
        <v>64</v>
      </c>
      <c r="L6" s="7" t="s">
        <v>65</v>
      </c>
      <c r="M6" s="9">
        <v>0</v>
      </c>
      <c r="N6" s="5" t="s">
        <v>42</v>
      </c>
      <c r="O6" s="31">
        <v>43143.7353943287</v>
      </c>
      <c r="P6" s="32">
        <v>43157.9501472222</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66</v>
      </c>
      <c r="B7" s="6" t="s">
        <v>67</v>
      </c>
      <c r="C7" s="6" t="s">
        <v>45</v>
      </c>
      <c r="D7" s="7" t="s">
        <v>34</v>
      </c>
      <c r="E7" s="28" t="s">
        <v>35</v>
      </c>
      <c r="F7" s="5" t="s">
        <v>46</v>
      </c>
      <c r="G7" s="6" t="s">
        <v>47</v>
      </c>
      <c r="H7" s="6" t="s">
        <v>38</v>
      </c>
      <c r="I7" s="6" t="s">
        <v>38</v>
      </c>
      <c r="J7" s="8" t="s">
        <v>63</v>
      </c>
      <c r="K7" s="5" t="s">
        <v>64</v>
      </c>
      <c r="L7" s="7" t="s">
        <v>65</v>
      </c>
      <c r="M7" s="9">
        <v>0</v>
      </c>
      <c r="N7" s="5" t="s">
        <v>56</v>
      </c>
      <c r="O7" s="31">
        <v>43143.7353946759</v>
      </c>
      <c r="P7" s="32">
        <v>43166.6166474537</v>
      </c>
      <c r="Q7" s="28" t="s">
        <v>38</v>
      </c>
      <c r="R7" s="29" t="s">
        <v>68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69</v>
      </c>
      <c r="B8" s="6" t="s">
        <v>70</v>
      </c>
      <c r="C8" s="6" t="s">
        <v>45</v>
      </c>
      <c r="D8" s="7" t="s">
        <v>34</v>
      </c>
      <c r="E8" s="28" t="s">
        <v>35</v>
      </c>
      <c r="F8" s="5" t="s">
        <v>46</v>
      </c>
      <c r="G8" s="6" t="s">
        <v>47</v>
      </c>
      <c r="H8" s="6" t="s">
        <v>38</v>
      </c>
      <c r="I8" s="6" t="s">
        <v>38</v>
      </c>
      <c r="J8" s="8" t="s">
        <v>71</v>
      </c>
      <c r="K8" s="5" t="s">
        <v>72</v>
      </c>
      <c r="L8" s="7" t="s">
        <v>73</v>
      </c>
      <c r="M8" s="9">
        <v>0</v>
      </c>
      <c r="N8" s="5" t="s">
        <v>42</v>
      </c>
      <c r="O8" s="31">
        <v>43143.7353948727</v>
      </c>
      <c r="P8" s="32">
        <v>43158.5255564005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74</v>
      </c>
      <c r="B9" s="6" t="s">
        <v>75</v>
      </c>
      <c r="C9" s="6" t="s">
        <v>45</v>
      </c>
      <c r="D9" s="7" t="s">
        <v>34</v>
      </c>
      <c r="E9" s="28" t="s">
        <v>35</v>
      </c>
      <c r="F9" s="5" t="s">
        <v>46</v>
      </c>
      <c r="G9" s="6" t="s">
        <v>47</v>
      </c>
      <c r="H9" s="6" t="s">
        <v>38</v>
      </c>
      <c r="I9" s="6" t="s">
        <v>38</v>
      </c>
      <c r="J9" s="8" t="s">
        <v>71</v>
      </c>
      <c r="K9" s="5" t="s">
        <v>72</v>
      </c>
      <c r="L9" s="7" t="s">
        <v>73</v>
      </c>
      <c r="M9" s="9">
        <v>0</v>
      </c>
      <c r="N9" s="5" t="s">
        <v>59</v>
      </c>
      <c r="O9" s="31">
        <v>43143.7353950231</v>
      </c>
      <c r="P9" s="32">
        <v>43166.6166476505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76</v>
      </c>
      <c r="B10" s="6" t="s">
        <v>77</v>
      </c>
      <c r="C10" s="6" t="s">
        <v>45</v>
      </c>
      <c r="D10" s="7" t="s">
        <v>34</v>
      </c>
      <c r="E10" s="28" t="s">
        <v>35</v>
      </c>
      <c r="F10" s="5" t="s">
        <v>46</v>
      </c>
      <c r="G10" s="6" t="s">
        <v>47</v>
      </c>
      <c r="H10" s="6" t="s">
        <v>38</v>
      </c>
      <c r="I10" s="6" t="s">
        <v>38</v>
      </c>
      <c r="J10" s="8" t="s">
        <v>78</v>
      </c>
      <c r="K10" s="5" t="s">
        <v>79</v>
      </c>
      <c r="L10" s="7" t="s">
        <v>80</v>
      </c>
      <c r="M10" s="9">
        <v>0</v>
      </c>
      <c r="N10" s="5" t="s">
        <v>42</v>
      </c>
      <c r="O10" s="31">
        <v>43143.7353952199</v>
      </c>
      <c r="P10" s="32">
        <v>43157.9652983449</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81</v>
      </c>
      <c r="B11" s="6" t="s">
        <v>82</v>
      </c>
      <c r="C11" s="6" t="s">
        <v>45</v>
      </c>
      <c r="D11" s="7" t="s">
        <v>34</v>
      </c>
      <c r="E11" s="28" t="s">
        <v>35</v>
      </c>
      <c r="F11" s="5" t="s">
        <v>46</v>
      </c>
      <c r="G11" s="6" t="s">
        <v>47</v>
      </c>
      <c r="H11" s="6" t="s">
        <v>38</v>
      </c>
      <c r="I11" s="6" t="s">
        <v>38</v>
      </c>
      <c r="J11" s="8" t="s">
        <v>78</v>
      </c>
      <c r="K11" s="5" t="s">
        <v>79</v>
      </c>
      <c r="L11" s="7" t="s">
        <v>80</v>
      </c>
      <c r="M11" s="9">
        <v>0</v>
      </c>
      <c r="N11" s="5" t="s">
        <v>42</v>
      </c>
      <c r="O11" s="31">
        <v>43143.7353954051</v>
      </c>
      <c r="P11" s="32">
        <v>43166.6166476505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83</v>
      </c>
      <c r="B12" s="6" t="s">
        <v>84</v>
      </c>
      <c r="C12" s="6" t="s">
        <v>33</v>
      </c>
      <c r="D12" s="7" t="s">
        <v>34</v>
      </c>
      <c r="E12" s="28" t="s">
        <v>35</v>
      </c>
      <c r="F12" s="5" t="s">
        <v>46</v>
      </c>
      <c r="G12" s="6" t="s">
        <v>47</v>
      </c>
      <c r="H12" s="6" t="s">
        <v>38</v>
      </c>
      <c r="I12" s="6" t="s">
        <v>38</v>
      </c>
      <c r="J12" s="8" t="s">
        <v>39</v>
      </c>
      <c r="K12" s="5" t="s">
        <v>40</v>
      </c>
      <c r="L12" s="7" t="s">
        <v>41</v>
      </c>
      <c r="M12" s="9">
        <v>0</v>
      </c>
      <c r="N12" s="5" t="s">
        <v>59</v>
      </c>
      <c r="O12" s="31">
        <v>43143.7353955671</v>
      </c>
      <c r="P12" s="32">
        <v>43157.6977940972</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85</v>
      </c>
      <c r="B13" s="6" t="s">
        <v>86</v>
      </c>
      <c r="C13" s="6" t="s">
        <v>45</v>
      </c>
      <c r="D13" s="7" t="s">
        <v>34</v>
      </c>
      <c r="E13" s="28" t="s">
        <v>35</v>
      </c>
      <c r="F13" s="5" t="s">
        <v>46</v>
      </c>
      <c r="G13" s="6" t="s">
        <v>47</v>
      </c>
      <c r="H13" s="6" t="s">
        <v>38</v>
      </c>
      <c r="I13" s="6" t="s">
        <v>38</v>
      </c>
      <c r="J13" s="8" t="s">
        <v>87</v>
      </c>
      <c r="K13" s="5" t="s">
        <v>88</v>
      </c>
      <c r="L13" s="7" t="s">
        <v>89</v>
      </c>
      <c r="M13" s="9">
        <v>0</v>
      </c>
      <c r="N13" s="5" t="s">
        <v>42</v>
      </c>
      <c r="O13" s="31">
        <v>43143.7353957523</v>
      </c>
      <c r="P13" s="32">
        <v>43158.5192837963</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90</v>
      </c>
      <c r="B14" s="6" t="s">
        <v>91</v>
      </c>
      <c r="C14" s="6" t="s">
        <v>33</v>
      </c>
      <c r="D14" s="7" t="s">
        <v>34</v>
      </c>
      <c r="E14" s="28" t="s">
        <v>35</v>
      </c>
      <c r="F14" s="5" t="s">
        <v>46</v>
      </c>
      <c r="G14" s="6" t="s">
        <v>47</v>
      </c>
      <c r="H14" s="6" t="s">
        <v>38</v>
      </c>
      <c r="I14" s="6" t="s">
        <v>38</v>
      </c>
      <c r="J14" s="8" t="s">
        <v>92</v>
      </c>
      <c r="K14" s="5" t="s">
        <v>93</v>
      </c>
      <c r="L14" s="7" t="s">
        <v>94</v>
      </c>
      <c r="M14" s="9">
        <v>0</v>
      </c>
      <c r="N14" s="5" t="s">
        <v>42</v>
      </c>
      <c r="O14" s="31">
        <v>43143.7353959491</v>
      </c>
      <c r="P14" s="32">
        <v>43166.6166478009</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95</v>
      </c>
      <c r="B15" s="6" t="s">
        <v>96</v>
      </c>
      <c r="C15" s="6" t="s">
        <v>97</v>
      </c>
      <c r="D15" s="7" t="s">
        <v>98</v>
      </c>
      <c r="E15" s="28" t="s">
        <v>99</v>
      </c>
      <c r="F15" s="5" t="s">
        <v>22</v>
      </c>
      <c r="G15" s="6" t="s">
        <v>100</v>
      </c>
      <c r="H15" s="6" t="s">
        <v>38</v>
      </c>
      <c r="I15" s="6" t="s">
        <v>38</v>
      </c>
      <c r="J15" s="8" t="s">
        <v>101</v>
      </c>
      <c r="K15" s="5" t="s">
        <v>102</v>
      </c>
      <c r="L15" s="7" t="s">
        <v>103</v>
      </c>
      <c r="M15" s="9">
        <v>0</v>
      </c>
      <c r="N15" s="5" t="s">
        <v>56</v>
      </c>
      <c r="O15" s="31">
        <v>43144.0021884606</v>
      </c>
      <c r="P15" s="32">
        <v>43152.1388660532</v>
      </c>
      <c r="Q15" s="28" t="s">
        <v>38</v>
      </c>
      <c r="R15" s="29" t="s">
        <v>104</v>
      </c>
      <c r="S15" s="28" t="s">
        <v>105</v>
      </c>
      <c r="T15" s="28" t="s">
        <v>106</v>
      </c>
      <c r="U15" s="5" t="s">
        <v>107</v>
      </c>
      <c r="V15" s="28" t="s">
        <v>108</v>
      </c>
      <c r="W15" s="7" t="s">
        <v>109</v>
      </c>
      <c r="X15" s="7" t="s">
        <v>38</v>
      </c>
      <c r="Y15" s="5" t="s">
        <v>110</v>
      </c>
      <c r="Z15" s="5" t="s">
        <v>38</v>
      </c>
      <c r="AA15" s="6" t="s">
        <v>38</v>
      </c>
      <c r="AB15" s="6" t="s">
        <v>38</v>
      </c>
      <c r="AC15" s="6" t="s">
        <v>38</v>
      </c>
      <c r="AD15" s="6" t="s">
        <v>38</v>
      </c>
      <c r="AE15" s="6" t="s">
        <v>38</v>
      </c>
    </row>
    <row r="16">
      <c r="A16" s="28" t="s">
        <v>111</v>
      </c>
      <c r="B16" s="6" t="s">
        <v>112</v>
      </c>
      <c r="C16" s="6" t="s">
        <v>113</v>
      </c>
      <c r="D16" s="7" t="s">
        <v>114</v>
      </c>
      <c r="E16" s="28" t="s">
        <v>115</v>
      </c>
      <c r="F16" s="5" t="s">
        <v>116</v>
      </c>
      <c r="G16" s="6" t="s">
        <v>117</v>
      </c>
      <c r="H16" s="6" t="s">
        <v>38</v>
      </c>
      <c r="I16" s="6" t="s">
        <v>38</v>
      </c>
      <c r="J16" s="8" t="s">
        <v>118</v>
      </c>
      <c r="K16" s="5" t="s">
        <v>119</v>
      </c>
      <c r="L16" s="7" t="s">
        <v>120</v>
      </c>
      <c r="M16" s="9">
        <v>0</v>
      </c>
      <c r="N16" s="5" t="s">
        <v>56</v>
      </c>
      <c r="O16" s="31">
        <v>43145.5874166667</v>
      </c>
      <c r="P16" s="32">
        <v>43146.4727909722</v>
      </c>
      <c r="Q16" s="28" t="s">
        <v>38</v>
      </c>
      <c r="R16" s="29" t="s">
        <v>38</v>
      </c>
      <c r="S16" s="28" t="s">
        <v>121</v>
      </c>
      <c r="T16" s="28" t="s">
        <v>38</v>
      </c>
      <c r="U16" s="5" t="s">
        <v>38</v>
      </c>
      <c r="V16" s="28" t="s">
        <v>38</v>
      </c>
      <c r="W16" s="7" t="s">
        <v>38</v>
      </c>
      <c r="X16" s="7" t="s">
        <v>38</v>
      </c>
      <c r="Y16" s="5" t="s">
        <v>38</v>
      </c>
      <c r="Z16" s="5" t="s">
        <v>38</v>
      </c>
      <c r="AA16" s="6" t="s">
        <v>38</v>
      </c>
      <c r="AB16" s="6" t="s">
        <v>38</v>
      </c>
      <c r="AC16" s="6" t="s">
        <v>38</v>
      </c>
      <c r="AD16" s="6" t="s">
        <v>38</v>
      </c>
      <c r="AE16" s="6" t="s">
        <v>38</v>
      </c>
    </row>
    <row r="17">
      <c r="A17" s="28" t="s">
        <v>122</v>
      </c>
      <c r="B17" s="6" t="s">
        <v>123</v>
      </c>
      <c r="C17" s="6" t="s">
        <v>124</v>
      </c>
      <c r="D17" s="7" t="s">
        <v>125</v>
      </c>
      <c r="E17" s="28" t="s">
        <v>126</v>
      </c>
      <c r="F17" s="5" t="s">
        <v>22</v>
      </c>
      <c r="G17" s="6" t="s">
        <v>38</v>
      </c>
      <c r="H17" s="6" t="s">
        <v>38</v>
      </c>
      <c r="I17" s="6" t="s">
        <v>38</v>
      </c>
      <c r="J17" s="8" t="s">
        <v>127</v>
      </c>
      <c r="K17" s="5" t="s">
        <v>128</v>
      </c>
      <c r="L17" s="7" t="s">
        <v>129</v>
      </c>
      <c r="M17" s="9">
        <v>0</v>
      </c>
      <c r="N17" s="5" t="s">
        <v>56</v>
      </c>
      <c r="O17" s="31">
        <v>43149.7547494213</v>
      </c>
      <c r="P17" s="32">
        <v>43149.8797057523</v>
      </c>
      <c r="Q17" s="28" t="s">
        <v>38</v>
      </c>
      <c r="R17" s="29" t="s">
        <v>130</v>
      </c>
      <c r="S17" s="28" t="s">
        <v>105</v>
      </c>
      <c r="T17" s="28" t="s">
        <v>131</v>
      </c>
      <c r="U17" s="5" t="s">
        <v>132</v>
      </c>
      <c r="V17" s="28" t="s">
        <v>133</v>
      </c>
      <c r="W17" s="7" t="s">
        <v>134</v>
      </c>
      <c r="X17" s="7" t="s">
        <v>38</v>
      </c>
      <c r="Y17" s="5" t="s">
        <v>110</v>
      </c>
      <c r="Z17" s="5" t="s">
        <v>38</v>
      </c>
      <c r="AA17" s="6" t="s">
        <v>38</v>
      </c>
      <c r="AB17" s="6" t="s">
        <v>38</v>
      </c>
      <c r="AC17" s="6" t="s">
        <v>38</v>
      </c>
      <c r="AD17" s="6" t="s">
        <v>38</v>
      </c>
      <c r="AE17" s="6" t="s">
        <v>38</v>
      </c>
    </row>
    <row r="18">
      <c r="A18" s="28" t="s">
        <v>135</v>
      </c>
      <c r="B18" s="6" t="s">
        <v>123</v>
      </c>
      <c r="C18" s="6" t="s">
        <v>124</v>
      </c>
      <c r="D18" s="7" t="s">
        <v>125</v>
      </c>
      <c r="E18" s="28" t="s">
        <v>126</v>
      </c>
      <c r="F18" s="5" t="s">
        <v>22</v>
      </c>
      <c r="G18" s="6" t="s">
        <v>38</v>
      </c>
      <c r="H18" s="6" t="s">
        <v>38</v>
      </c>
      <c r="I18" s="6" t="s">
        <v>38</v>
      </c>
      <c r="J18" s="8" t="s">
        <v>127</v>
      </c>
      <c r="K18" s="5" t="s">
        <v>128</v>
      </c>
      <c r="L18" s="7" t="s">
        <v>129</v>
      </c>
      <c r="M18" s="9">
        <v>0</v>
      </c>
      <c r="N18" s="5" t="s">
        <v>56</v>
      </c>
      <c r="O18" s="31">
        <v>43149.756499537</v>
      </c>
      <c r="P18" s="32">
        <v>43149.8797057523</v>
      </c>
      <c r="Q18" s="28" t="s">
        <v>38</v>
      </c>
      <c r="R18" s="29" t="s">
        <v>136</v>
      </c>
      <c r="S18" s="28" t="s">
        <v>121</v>
      </c>
      <c r="T18" s="28" t="s">
        <v>131</v>
      </c>
      <c r="U18" s="5" t="s">
        <v>137</v>
      </c>
      <c r="V18" s="28" t="s">
        <v>133</v>
      </c>
      <c r="W18" s="7" t="s">
        <v>138</v>
      </c>
      <c r="X18" s="7" t="s">
        <v>38</v>
      </c>
      <c r="Y18" s="5" t="s">
        <v>139</v>
      </c>
      <c r="Z18" s="5" t="s">
        <v>38</v>
      </c>
      <c r="AA18" s="6" t="s">
        <v>38</v>
      </c>
      <c r="AB18" s="6" t="s">
        <v>38</v>
      </c>
      <c r="AC18" s="6" t="s">
        <v>38</v>
      </c>
      <c r="AD18" s="6" t="s">
        <v>38</v>
      </c>
      <c r="AE18" s="6" t="s">
        <v>38</v>
      </c>
    </row>
    <row r="19">
      <c r="A19" s="28" t="s">
        <v>140</v>
      </c>
      <c r="B19" s="6" t="s">
        <v>141</v>
      </c>
      <c r="C19" s="6" t="s">
        <v>142</v>
      </c>
      <c r="D19" s="7" t="s">
        <v>143</v>
      </c>
      <c r="E19" s="28" t="s">
        <v>144</v>
      </c>
      <c r="F19" s="5" t="s">
        <v>22</v>
      </c>
      <c r="G19" s="6" t="s">
        <v>38</v>
      </c>
      <c r="H19" s="6" t="s">
        <v>38</v>
      </c>
      <c r="I19" s="6" t="s">
        <v>38</v>
      </c>
      <c r="J19" s="8" t="s">
        <v>145</v>
      </c>
      <c r="K19" s="5" t="s">
        <v>146</v>
      </c>
      <c r="L19" s="7" t="s">
        <v>147</v>
      </c>
      <c r="M19" s="9">
        <v>0</v>
      </c>
      <c r="N19" s="5" t="s">
        <v>148</v>
      </c>
      <c r="O19" s="31">
        <v>43151.3634763542</v>
      </c>
      <c r="P19" s="32">
        <v>43151.3756446412</v>
      </c>
      <c r="Q19" s="28" t="s">
        <v>38</v>
      </c>
      <c r="R19" s="29" t="s">
        <v>38</v>
      </c>
      <c r="S19" s="28" t="s">
        <v>121</v>
      </c>
      <c r="T19" s="28" t="s">
        <v>149</v>
      </c>
      <c r="U19" s="5" t="s">
        <v>132</v>
      </c>
      <c r="V19" s="28" t="s">
        <v>150</v>
      </c>
      <c r="W19" s="7" t="s">
        <v>151</v>
      </c>
      <c r="X19" s="7" t="s">
        <v>38</v>
      </c>
      <c r="Y19" s="5" t="s">
        <v>152</v>
      </c>
      <c r="Z19" s="5" t="s">
        <v>38</v>
      </c>
      <c r="AA19" s="6" t="s">
        <v>38</v>
      </c>
      <c r="AB19" s="6" t="s">
        <v>38</v>
      </c>
      <c r="AC19" s="6" t="s">
        <v>38</v>
      </c>
      <c r="AD19" s="6" t="s">
        <v>38</v>
      </c>
      <c r="AE19" s="6" t="s">
        <v>38</v>
      </c>
    </row>
    <row r="20">
      <c r="A20" s="28" t="s">
        <v>153</v>
      </c>
      <c r="B20" s="6" t="s">
        <v>154</v>
      </c>
      <c r="C20" s="6" t="s">
        <v>155</v>
      </c>
      <c r="D20" s="7" t="s">
        <v>156</v>
      </c>
      <c r="E20" s="28" t="s">
        <v>157</v>
      </c>
      <c r="F20" s="5" t="s">
        <v>22</v>
      </c>
      <c r="G20" s="6" t="s">
        <v>100</v>
      </c>
      <c r="H20" s="6" t="s">
        <v>38</v>
      </c>
      <c r="I20" s="6" t="s">
        <v>38</v>
      </c>
      <c r="J20" s="8" t="s">
        <v>101</v>
      </c>
      <c r="K20" s="5" t="s">
        <v>102</v>
      </c>
      <c r="L20" s="7" t="s">
        <v>103</v>
      </c>
      <c r="M20" s="9">
        <v>0</v>
      </c>
      <c r="N20" s="5" t="s">
        <v>56</v>
      </c>
      <c r="O20" s="31">
        <v>43151.5364325579</v>
      </c>
      <c r="P20" s="32">
        <v>43151.5406832986</v>
      </c>
      <c r="Q20" s="28" t="s">
        <v>38</v>
      </c>
      <c r="R20" s="29" t="s">
        <v>158</v>
      </c>
      <c r="S20" s="28" t="s">
        <v>105</v>
      </c>
      <c r="T20" s="28" t="s">
        <v>159</v>
      </c>
      <c r="U20" s="5" t="s">
        <v>107</v>
      </c>
      <c r="V20" s="28" t="s">
        <v>160</v>
      </c>
      <c r="W20" s="7" t="s">
        <v>161</v>
      </c>
      <c r="X20" s="7" t="s">
        <v>38</v>
      </c>
      <c r="Y20" s="5" t="s">
        <v>110</v>
      </c>
      <c r="Z20" s="5" t="s">
        <v>38</v>
      </c>
      <c r="AA20" s="6" t="s">
        <v>38</v>
      </c>
      <c r="AB20" s="6" t="s">
        <v>38</v>
      </c>
      <c r="AC20" s="6" t="s">
        <v>38</v>
      </c>
      <c r="AD20" s="6" t="s">
        <v>38</v>
      </c>
      <c r="AE20" s="6" t="s">
        <v>38</v>
      </c>
    </row>
    <row r="21">
      <c r="A21" s="28" t="s">
        <v>162</v>
      </c>
      <c r="B21" s="6" t="s">
        <v>163</v>
      </c>
      <c r="C21" s="6" t="s">
        <v>155</v>
      </c>
      <c r="D21" s="7" t="s">
        <v>156</v>
      </c>
      <c r="E21" s="28" t="s">
        <v>157</v>
      </c>
      <c r="F21" s="5" t="s">
        <v>22</v>
      </c>
      <c r="G21" s="6" t="s">
        <v>100</v>
      </c>
      <c r="H21" s="6" t="s">
        <v>38</v>
      </c>
      <c r="I21" s="6" t="s">
        <v>38</v>
      </c>
      <c r="J21" s="8" t="s">
        <v>101</v>
      </c>
      <c r="K21" s="5" t="s">
        <v>102</v>
      </c>
      <c r="L21" s="7" t="s">
        <v>103</v>
      </c>
      <c r="M21" s="9">
        <v>0</v>
      </c>
      <c r="N21" s="5" t="s">
        <v>56</v>
      </c>
      <c r="O21" s="31">
        <v>43151.5426612268</v>
      </c>
      <c r="P21" s="32">
        <v>43151.9414002315</v>
      </c>
      <c r="Q21" s="28" t="s">
        <v>164</v>
      </c>
      <c r="R21" s="29" t="s">
        <v>165</v>
      </c>
      <c r="S21" s="28" t="s">
        <v>105</v>
      </c>
      <c r="T21" s="28" t="s">
        <v>159</v>
      </c>
      <c r="U21" s="5" t="s">
        <v>107</v>
      </c>
      <c r="V21" s="28" t="s">
        <v>160</v>
      </c>
      <c r="W21" s="7" t="s">
        <v>166</v>
      </c>
      <c r="X21" s="7" t="s">
        <v>167</v>
      </c>
      <c r="Y21" s="5" t="s">
        <v>152</v>
      </c>
      <c r="Z21" s="5" t="s">
        <v>38</v>
      </c>
      <c r="AA21" s="6" t="s">
        <v>38</v>
      </c>
      <c r="AB21" s="6" t="s">
        <v>38</v>
      </c>
      <c r="AC21" s="6" t="s">
        <v>38</v>
      </c>
      <c r="AD21" s="6" t="s">
        <v>38</v>
      </c>
      <c r="AE21" s="6" t="s">
        <v>38</v>
      </c>
    </row>
    <row r="22">
      <c r="A22" s="28" t="s">
        <v>168</v>
      </c>
      <c r="B22" s="6" t="s">
        <v>169</v>
      </c>
      <c r="C22" s="6" t="s">
        <v>155</v>
      </c>
      <c r="D22" s="7" t="s">
        <v>156</v>
      </c>
      <c r="E22" s="28" t="s">
        <v>157</v>
      </c>
      <c r="F22" s="5" t="s">
        <v>22</v>
      </c>
      <c r="G22" s="6" t="s">
        <v>100</v>
      </c>
      <c r="H22" s="6" t="s">
        <v>38</v>
      </c>
      <c r="I22" s="6" t="s">
        <v>38</v>
      </c>
      <c r="J22" s="8" t="s">
        <v>101</v>
      </c>
      <c r="K22" s="5" t="s">
        <v>102</v>
      </c>
      <c r="L22" s="7" t="s">
        <v>103</v>
      </c>
      <c r="M22" s="9">
        <v>0</v>
      </c>
      <c r="N22" s="5" t="s">
        <v>56</v>
      </c>
      <c r="O22" s="31">
        <v>43151.597381713</v>
      </c>
      <c r="P22" s="32">
        <v>43151.620015544</v>
      </c>
      <c r="Q22" s="28" t="s">
        <v>38</v>
      </c>
      <c r="R22" s="29" t="s">
        <v>170</v>
      </c>
      <c r="S22" s="28" t="s">
        <v>105</v>
      </c>
      <c r="T22" s="28" t="s">
        <v>106</v>
      </c>
      <c r="U22" s="5" t="s">
        <v>107</v>
      </c>
      <c r="V22" s="28" t="s">
        <v>160</v>
      </c>
      <c r="W22" s="7" t="s">
        <v>171</v>
      </c>
      <c r="X22" s="7" t="s">
        <v>38</v>
      </c>
      <c r="Y22" s="5" t="s">
        <v>110</v>
      </c>
      <c r="Z22" s="5" t="s">
        <v>38</v>
      </c>
      <c r="AA22" s="6" t="s">
        <v>38</v>
      </c>
      <c r="AB22" s="6" t="s">
        <v>38</v>
      </c>
      <c r="AC22" s="6" t="s">
        <v>38</v>
      </c>
      <c r="AD22" s="6" t="s">
        <v>38</v>
      </c>
      <c r="AE22" s="6" t="s">
        <v>38</v>
      </c>
    </row>
    <row r="23">
      <c r="A23" s="28" t="s">
        <v>172</v>
      </c>
      <c r="B23" s="6" t="s">
        <v>173</v>
      </c>
      <c r="C23" s="6" t="s">
        <v>174</v>
      </c>
      <c r="D23" s="7" t="s">
        <v>175</v>
      </c>
      <c r="E23" s="28" t="s">
        <v>176</v>
      </c>
      <c r="F23" s="5" t="s">
        <v>22</v>
      </c>
      <c r="G23" s="6" t="s">
        <v>100</v>
      </c>
      <c r="H23" s="6" t="s">
        <v>177</v>
      </c>
      <c r="I23" s="6" t="s">
        <v>38</v>
      </c>
      <c r="J23" s="8" t="s">
        <v>178</v>
      </c>
      <c r="K23" s="5" t="s">
        <v>179</v>
      </c>
      <c r="L23" s="7" t="s">
        <v>180</v>
      </c>
      <c r="M23" s="9">
        <v>0</v>
      </c>
      <c r="N23" s="5" t="s">
        <v>56</v>
      </c>
      <c r="O23" s="31">
        <v>43151.7508655903</v>
      </c>
      <c r="P23" s="32">
        <v>43151.7777351852</v>
      </c>
      <c r="Q23" s="28" t="s">
        <v>38</v>
      </c>
      <c r="R23" s="29" t="s">
        <v>181</v>
      </c>
      <c r="S23" s="28" t="s">
        <v>105</v>
      </c>
      <c r="T23" s="28" t="s">
        <v>149</v>
      </c>
      <c r="U23" s="5" t="s">
        <v>132</v>
      </c>
      <c r="V23" s="28" t="s">
        <v>182</v>
      </c>
      <c r="W23" s="7" t="s">
        <v>183</v>
      </c>
      <c r="X23" s="7" t="s">
        <v>38</v>
      </c>
      <c r="Y23" s="5" t="s">
        <v>110</v>
      </c>
      <c r="Z23" s="5" t="s">
        <v>38</v>
      </c>
      <c r="AA23" s="6" t="s">
        <v>38</v>
      </c>
      <c r="AB23" s="6" t="s">
        <v>38</v>
      </c>
      <c r="AC23" s="6" t="s">
        <v>38</v>
      </c>
      <c r="AD23" s="6" t="s">
        <v>38</v>
      </c>
      <c r="AE23" s="6" t="s">
        <v>38</v>
      </c>
    </row>
    <row r="24">
      <c r="A24" s="28" t="s">
        <v>184</v>
      </c>
      <c r="B24" s="6" t="s">
        <v>185</v>
      </c>
      <c r="C24" s="6" t="s">
        <v>174</v>
      </c>
      <c r="D24" s="7" t="s">
        <v>175</v>
      </c>
      <c r="E24" s="28" t="s">
        <v>176</v>
      </c>
      <c r="F24" s="5" t="s">
        <v>22</v>
      </c>
      <c r="G24" s="6" t="s">
        <v>100</v>
      </c>
      <c r="H24" s="6" t="s">
        <v>186</v>
      </c>
      <c r="I24" s="6" t="s">
        <v>38</v>
      </c>
      <c r="J24" s="8" t="s">
        <v>178</v>
      </c>
      <c r="K24" s="5" t="s">
        <v>179</v>
      </c>
      <c r="L24" s="7" t="s">
        <v>180</v>
      </c>
      <c r="M24" s="9">
        <v>0</v>
      </c>
      <c r="N24" s="5" t="s">
        <v>56</v>
      </c>
      <c r="O24" s="31">
        <v>43151.7548601505</v>
      </c>
      <c r="P24" s="32">
        <v>43151.7777351852</v>
      </c>
      <c r="Q24" s="28" t="s">
        <v>38</v>
      </c>
      <c r="R24" s="29" t="s">
        <v>187</v>
      </c>
      <c r="S24" s="28" t="s">
        <v>105</v>
      </c>
      <c r="T24" s="28" t="s">
        <v>149</v>
      </c>
      <c r="U24" s="5" t="s">
        <v>132</v>
      </c>
      <c r="V24" s="28" t="s">
        <v>182</v>
      </c>
      <c r="W24" s="7" t="s">
        <v>188</v>
      </c>
      <c r="X24" s="7" t="s">
        <v>38</v>
      </c>
      <c r="Y24" s="5" t="s">
        <v>110</v>
      </c>
      <c r="Z24" s="5" t="s">
        <v>38</v>
      </c>
      <c r="AA24" s="6" t="s">
        <v>38</v>
      </c>
      <c r="AB24" s="6" t="s">
        <v>38</v>
      </c>
      <c r="AC24" s="6" t="s">
        <v>38</v>
      </c>
      <c r="AD24" s="6" t="s">
        <v>38</v>
      </c>
      <c r="AE24" s="6" t="s">
        <v>38</v>
      </c>
    </row>
    <row r="25">
      <c r="A25" s="28" t="s">
        <v>189</v>
      </c>
      <c r="B25" s="6" t="s">
        <v>190</v>
      </c>
      <c r="C25" s="6" t="s">
        <v>174</v>
      </c>
      <c r="D25" s="7" t="s">
        <v>175</v>
      </c>
      <c r="E25" s="28" t="s">
        <v>176</v>
      </c>
      <c r="F25" s="5" t="s">
        <v>22</v>
      </c>
      <c r="G25" s="6" t="s">
        <v>100</v>
      </c>
      <c r="H25" s="6" t="s">
        <v>191</v>
      </c>
      <c r="I25" s="6" t="s">
        <v>38</v>
      </c>
      <c r="J25" s="8" t="s">
        <v>192</v>
      </c>
      <c r="K25" s="5" t="s">
        <v>193</v>
      </c>
      <c r="L25" s="7" t="s">
        <v>194</v>
      </c>
      <c r="M25" s="9">
        <v>0</v>
      </c>
      <c r="N25" s="5" t="s">
        <v>195</v>
      </c>
      <c r="O25" s="31">
        <v>43151.7688150116</v>
      </c>
      <c r="P25" s="32">
        <v>43151.7777351852</v>
      </c>
      <c r="Q25" s="28" t="s">
        <v>38</v>
      </c>
      <c r="R25" s="29" t="s">
        <v>38</v>
      </c>
      <c r="S25" s="28" t="s">
        <v>121</v>
      </c>
      <c r="T25" s="28" t="s">
        <v>131</v>
      </c>
      <c r="U25" s="5" t="s">
        <v>137</v>
      </c>
      <c r="V25" s="28" t="s">
        <v>194</v>
      </c>
      <c r="W25" s="7" t="s">
        <v>196</v>
      </c>
      <c r="X25" s="7" t="s">
        <v>38</v>
      </c>
      <c r="Y25" s="5" t="s">
        <v>152</v>
      </c>
      <c r="Z25" s="5" t="s">
        <v>38</v>
      </c>
      <c r="AA25" s="6" t="s">
        <v>38</v>
      </c>
      <c r="AB25" s="6" t="s">
        <v>38</v>
      </c>
      <c r="AC25" s="6" t="s">
        <v>38</v>
      </c>
      <c r="AD25" s="6" t="s">
        <v>38</v>
      </c>
      <c r="AE25" s="6" t="s">
        <v>38</v>
      </c>
    </row>
    <row r="26">
      <c r="A26" s="28" t="s">
        <v>197</v>
      </c>
      <c r="B26" s="6" t="s">
        <v>198</v>
      </c>
      <c r="C26" s="6" t="s">
        <v>174</v>
      </c>
      <c r="D26" s="7" t="s">
        <v>175</v>
      </c>
      <c r="E26" s="28" t="s">
        <v>176</v>
      </c>
      <c r="F26" s="5" t="s">
        <v>22</v>
      </c>
      <c r="G26" s="6" t="s">
        <v>100</v>
      </c>
      <c r="H26" s="6" t="s">
        <v>199</v>
      </c>
      <c r="I26" s="6" t="s">
        <v>38</v>
      </c>
      <c r="J26" s="8" t="s">
        <v>192</v>
      </c>
      <c r="K26" s="5" t="s">
        <v>193</v>
      </c>
      <c r="L26" s="7" t="s">
        <v>194</v>
      </c>
      <c r="M26" s="9">
        <v>0</v>
      </c>
      <c r="N26" s="5" t="s">
        <v>200</v>
      </c>
      <c r="O26" s="31">
        <v>43151.7749227199</v>
      </c>
      <c r="P26" s="32">
        <v>43151.7777353819</v>
      </c>
      <c r="Q26" s="28" t="s">
        <v>38</v>
      </c>
      <c r="R26" s="29" t="s">
        <v>201</v>
      </c>
      <c r="S26" s="28" t="s">
        <v>121</v>
      </c>
      <c r="T26" s="28" t="s">
        <v>149</v>
      </c>
      <c r="U26" s="5" t="s">
        <v>132</v>
      </c>
      <c r="V26" s="28" t="s">
        <v>194</v>
      </c>
      <c r="W26" s="7" t="s">
        <v>202</v>
      </c>
      <c r="X26" s="7" t="s">
        <v>38</v>
      </c>
      <c r="Y26" s="5" t="s">
        <v>152</v>
      </c>
      <c r="Z26" s="5" t="s">
        <v>38</v>
      </c>
      <c r="AA26" s="6" t="s">
        <v>38</v>
      </c>
      <c r="AB26" s="6" t="s">
        <v>38</v>
      </c>
      <c r="AC26" s="6" t="s">
        <v>38</v>
      </c>
      <c r="AD26" s="6" t="s">
        <v>38</v>
      </c>
      <c r="AE26" s="6" t="s">
        <v>38</v>
      </c>
    </row>
    <row r="27">
      <c r="A27" s="28" t="s">
        <v>203</v>
      </c>
      <c r="B27" s="6" t="s">
        <v>204</v>
      </c>
      <c r="C27" s="6" t="s">
        <v>97</v>
      </c>
      <c r="D27" s="7" t="s">
        <v>98</v>
      </c>
      <c r="E27" s="28" t="s">
        <v>99</v>
      </c>
      <c r="F27" s="5" t="s">
        <v>22</v>
      </c>
      <c r="G27" s="6" t="s">
        <v>100</v>
      </c>
      <c r="H27" s="6" t="s">
        <v>38</v>
      </c>
      <c r="I27" s="6" t="s">
        <v>38</v>
      </c>
      <c r="J27" s="8" t="s">
        <v>101</v>
      </c>
      <c r="K27" s="5" t="s">
        <v>102</v>
      </c>
      <c r="L27" s="7" t="s">
        <v>103</v>
      </c>
      <c r="M27" s="9">
        <v>0</v>
      </c>
      <c r="N27" s="5" t="s">
        <v>205</v>
      </c>
      <c r="O27" s="31">
        <v>43152.1237968403</v>
      </c>
      <c r="P27" s="32">
        <v>43152.1393875</v>
      </c>
      <c r="Q27" s="28" t="s">
        <v>38</v>
      </c>
      <c r="R27" s="29" t="s">
        <v>38</v>
      </c>
      <c r="S27" s="28" t="s">
        <v>105</v>
      </c>
      <c r="T27" s="28" t="s">
        <v>106</v>
      </c>
      <c r="U27" s="5" t="s">
        <v>107</v>
      </c>
      <c r="V27" s="28" t="s">
        <v>108</v>
      </c>
      <c r="W27" s="7" t="s">
        <v>206</v>
      </c>
      <c r="X27" s="7" t="s">
        <v>38</v>
      </c>
      <c r="Y27" s="5" t="s">
        <v>110</v>
      </c>
      <c r="Z27" s="5" t="s">
        <v>207</v>
      </c>
      <c r="AA27" s="6" t="s">
        <v>38</v>
      </c>
      <c r="AB27" s="6" t="s">
        <v>38</v>
      </c>
      <c r="AC27" s="6" t="s">
        <v>38</v>
      </c>
      <c r="AD27" s="6" t="s">
        <v>38</v>
      </c>
      <c r="AE27" s="6" t="s">
        <v>38</v>
      </c>
    </row>
    <row r="28">
      <c r="A28" s="28" t="s">
        <v>208</v>
      </c>
      <c r="B28" s="6" t="s">
        <v>209</v>
      </c>
      <c r="C28" s="6" t="s">
        <v>97</v>
      </c>
      <c r="D28" s="7" t="s">
        <v>98</v>
      </c>
      <c r="E28" s="28" t="s">
        <v>99</v>
      </c>
      <c r="F28" s="5" t="s">
        <v>22</v>
      </c>
      <c r="G28" s="6" t="s">
        <v>100</v>
      </c>
      <c r="H28" s="6" t="s">
        <v>38</v>
      </c>
      <c r="I28" s="6" t="s">
        <v>38</v>
      </c>
      <c r="J28" s="8" t="s">
        <v>101</v>
      </c>
      <c r="K28" s="5" t="s">
        <v>102</v>
      </c>
      <c r="L28" s="7" t="s">
        <v>103</v>
      </c>
      <c r="M28" s="9">
        <v>0</v>
      </c>
      <c r="N28" s="5" t="s">
        <v>56</v>
      </c>
      <c r="O28" s="31">
        <v>43152.127493831</v>
      </c>
      <c r="P28" s="32">
        <v>43152.1393876968</v>
      </c>
      <c r="Q28" s="28" t="s">
        <v>38</v>
      </c>
      <c r="R28" s="29" t="s">
        <v>210</v>
      </c>
      <c r="S28" s="28" t="s">
        <v>105</v>
      </c>
      <c r="T28" s="28" t="s">
        <v>106</v>
      </c>
      <c r="U28" s="5" t="s">
        <v>107</v>
      </c>
      <c r="V28" s="28" t="s">
        <v>108</v>
      </c>
      <c r="W28" s="7" t="s">
        <v>211</v>
      </c>
      <c r="X28" s="7" t="s">
        <v>38</v>
      </c>
      <c r="Y28" s="5" t="s">
        <v>110</v>
      </c>
      <c r="Z28" s="5" t="s">
        <v>38</v>
      </c>
      <c r="AA28" s="6" t="s">
        <v>38</v>
      </c>
      <c r="AB28" s="6" t="s">
        <v>38</v>
      </c>
      <c r="AC28" s="6" t="s">
        <v>38</v>
      </c>
      <c r="AD28" s="6" t="s">
        <v>38</v>
      </c>
      <c r="AE28" s="6" t="s">
        <v>38</v>
      </c>
    </row>
    <row r="29">
      <c r="A29" s="28" t="s">
        <v>212</v>
      </c>
      <c r="B29" s="6" t="s">
        <v>213</v>
      </c>
      <c r="C29" s="6" t="s">
        <v>97</v>
      </c>
      <c r="D29" s="7" t="s">
        <v>98</v>
      </c>
      <c r="E29" s="28" t="s">
        <v>99</v>
      </c>
      <c r="F29" s="5" t="s">
        <v>22</v>
      </c>
      <c r="G29" s="6" t="s">
        <v>100</v>
      </c>
      <c r="H29" s="6" t="s">
        <v>38</v>
      </c>
      <c r="I29" s="6" t="s">
        <v>38</v>
      </c>
      <c r="J29" s="8" t="s">
        <v>192</v>
      </c>
      <c r="K29" s="5" t="s">
        <v>193</v>
      </c>
      <c r="L29" s="7" t="s">
        <v>194</v>
      </c>
      <c r="M29" s="9">
        <v>0</v>
      </c>
      <c r="N29" s="5" t="s">
        <v>56</v>
      </c>
      <c r="O29" s="31">
        <v>43152.1422073727</v>
      </c>
      <c r="P29" s="32">
        <v>43152.144321794</v>
      </c>
      <c r="Q29" s="28" t="s">
        <v>38</v>
      </c>
      <c r="R29" s="29" t="s">
        <v>214</v>
      </c>
      <c r="S29" s="28" t="s">
        <v>121</v>
      </c>
      <c r="T29" s="28" t="s">
        <v>215</v>
      </c>
      <c r="U29" s="5" t="s">
        <v>216</v>
      </c>
      <c r="V29" s="28" t="s">
        <v>194</v>
      </c>
      <c r="W29" s="7" t="s">
        <v>217</v>
      </c>
      <c r="X29" s="7" t="s">
        <v>38</v>
      </c>
      <c r="Y29" s="5" t="s">
        <v>152</v>
      </c>
      <c r="Z29" s="5" t="s">
        <v>38</v>
      </c>
      <c r="AA29" s="6" t="s">
        <v>38</v>
      </c>
      <c r="AB29" s="6" t="s">
        <v>38</v>
      </c>
      <c r="AC29" s="6" t="s">
        <v>38</v>
      </c>
      <c r="AD29" s="6" t="s">
        <v>38</v>
      </c>
      <c r="AE29" s="6" t="s">
        <v>38</v>
      </c>
    </row>
    <row r="30">
      <c r="A30" s="28" t="s">
        <v>218</v>
      </c>
      <c r="B30" s="6" t="s">
        <v>219</v>
      </c>
      <c r="C30" s="6" t="s">
        <v>97</v>
      </c>
      <c r="D30" s="7" t="s">
        <v>98</v>
      </c>
      <c r="E30" s="28" t="s">
        <v>99</v>
      </c>
      <c r="F30" s="5" t="s">
        <v>22</v>
      </c>
      <c r="G30" s="6" t="s">
        <v>100</v>
      </c>
      <c r="H30" s="6" t="s">
        <v>38</v>
      </c>
      <c r="I30" s="6" t="s">
        <v>38</v>
      </c>
      <c r="J30" s="8" t="s">
        <v>192</v>
      </c>
      <c r="K30" s="5" t="s">
        <v>193</v>
      </c>
      <c r="L30" s="7" t="s">
        <v>194</v>
      </c>
      <c r="M30" s="9">
        <v>0</v>
      </c>
      <c r="N30" s="5" t="s">
        <v>56</v>
      </c>
      <c r="O30" s="31">
        <v>43152.1529216782</v>
      </c>
      <c r="P30" s="32">
        <v>43155.1237700579</v>
      </c>
      <c r="Q30" s="28" t="s">
        <v>38</v>
      </c>
      <c r="R30" s="29" t="s">
        <v>220</v>
      </c>
      <c r="S30" s="28" t="s">
        <v>121</v>
      </c>
      <c r="T30" s="28" t="s">
        <v>221</v>
      </c>
      <c r="U30" s="5" t="s">
        <v>222</v>
      </c>
      <c r="V30" s="28" t="s">
        <v>194</v>
      </c>
      <c r="W30" s="7" t="s">
        <v>223</v>
      </c>
      <c r="X30" s="7" t="s">
        <v>38</v>
      </c>
      <c r="Y30" s="5" t="s">
        <v>152</v>
      </c>
      <c r="Z30" s="5" t="s">
        <v>38</v>
      </c>
      <c r="AA30" s="6" t="s">
        <v>38</v>
      </c>
      <c r="AB30" s="6" t="s">
        <v>38</v>
      </c>
      <c r="AC30" s="6" t="s">
        <v>38</v>
      </c>
      <c r="AD30" s="6" t="s">
        <v>38</v>
      </c>
      <c r="AE30" s="6" t="s">
        <v>38</v>
      </c>
    </row>
    <row r="31">
      <c r="A31" s="28" t="s">
        <v>224</v>
      </c>
      <c r="B31" s="6" t="s">
        <v>225</v>
      </c>
      <c r="C31" s="6" t="s">
        <v>97</v>
      </c>
      <c r="D31" s="7" t="s">
        <v>98</v>
      </c>
      <c r="E31" s="28" t="s">
        <v>99</v>
      </c>
      <c r="F31" s="5" t="s">
        <v>22</v>
      </c>
      <c r="G31" s="6" t="s">
        <v>100</v>
      </c>
      <c r="H31" s="6" t="s">
        <v>38</v>
      </c>
      <c r="I31" s="6" t="s">
        <v>38</v>
      </c>
      <c r="J31" s="8" t="s">
        <v>192</v>
      </c>
      <c r="K31" s="5" t="s">
        <v>193</v>
      </c>
      <c r="L31" s="7" t="s">
        <v>194</v>
      </c>
      <c r="M31" s="9">
        <v>0</v>
      </c>
      <c r="N31" s="5" t="s">
        <v>56</v>
      </c>
      <c r="O31" s="31">
        <v>43152.1583640856</v>
      </c>
      <c r="P31" s="32">
        <v>43152.1598774306</v>
      </c>
      <c r="Q31" s="28" t="s">
        <v>38</v>
      </c>
      <c r="R31" s="29" t="s">
        <v>226</v>
      </c>
      <c r="S31" s="28" t="s">
        <v>121</v>
      </c>
      <c r="T31" s="28" t="s">
        <v>149</v>
      </c>
      <c r="U31" s="5" t="s">
        <v>132</v>
      </c>
      <c r="V31" s="28" t="s">
        <v>194</v>
      </c>
      <c r="W31" s="7" t="s">
        <v>227</v>
      </c>
      <c r="X31" s="7" t="s">
        <v>38</v>
      </c>
      <c r="Y31" s="5" t="s">
        <v>152</v>
      </c>
      <c r="Z31" s="5" t="s">
        <v>38</v>
      </c>
      <c r="AA31" s="6" t="s">
        <v>38</v>
      </c>
      <c r="AB31" s="6" t="s">
        <v>38</v>
      </c>
      <c r="AC31" s="6" t="s">
        <v>38</v>
      </c>
      <c r="AD31" s="6" t="s">
        <v>38</v>
      </c>
      <c r="AE31" s="6" t="s">
        <v>38</v>
      </c>
    </row>
    <row r="32">
      <c r="A32" s="28" t="s">
        <v>228</v>
      </c>
      <c r="B32" s="6" t="s">
        <v>229</v>
      </c>
      <c r="C32" s="6" t="s">
        <v>97</v>
      </c>
      <c r="D32" s="7" t="s">
        <v>98</v>
      </c>
      <c r="E32" s="28" t="s">
        <v>99</v>
      </c>
      <c r="F32" s="5" t="s">
        <v>22</v>
      </c>
      <c r="G32" s="6" t="s">
        <v>100</v>
      </c>
      <c r="H32" s="6" t="s">
        <v>38</v>
      </c>
      <c r="I32" s="6" t="s">
        <v>38</v>
      </c>
      <c r="J32" s="8" t="s">
        <v>192</v>
      </c>
      <c r="K32" s="5" t="s">
        <v>193</v>
      </c>
      <c r="L32" s="7" t="s">
        <v>194</v>
      </c>
      <c r="M32" s="9">
        <v>0</v>
      </c>
      <c r="N32" s="5" t="s">
        <v>56</v>
      </c>
      <c r="O32" s="31">
        <v>43152.1610831829</v>
      </c>
      <c r="P32" s="32">
        <v>43152.1619794329</v>
      </c>
      <c r="Q32" s="28" t="s">
        <v>38</v>
      </c>
      <c r="R32" s="29" t="s">
        <v>230</v>
      </c>
      <c r="S32" s="28" t="s">
        <v>121</v>
      </c>
      <c r="T32" s="28" t="s">
        <v>221</v>
      </c>
      <c r="U32" s="5" t="s">
        <v>222</v>
      </c>
      <c r="V32" s="28" t="s">
        <v>194</v>
      </c>
      <c r="W32" s="7" t="s">
        <v>231</v>
      </c>
      <c r="X32" s="7" t="s">
        <v>38</v>
      </c>
      <c r="Y32" s="5" t="s">
        <v>152</v>
      </c>
      <c r="Z32" s="5" t="s">
        <v>38</v>
      </c>
      <c r="AA32" s="6" t="s">
        <v>38</v>
      </c>
      <c r="AB32" s="6" t="s">
        <v>38</v>
      </c>
      <c r="AC32" s="6" t="s">
        <v>38</v>
      </c>
      <c r="AD32" s="6" t="s">
        <v>38</v>
      </c>
      <c r="AE32" s="6" t="s">
        <v>38</v>
      </c>
    </row>
    <row r="33">
      <c r="A33" s="28" t="s">
        <v>232</v>
      </c>
      <c r="B33" s="6" t="s">
        <v>233</v>
      </c>
      <c r="C33" s="6" t="s">
        <v>97</v>
      </c>
      <c r="D33" s="7" t="s">
        <v>98</v>
      </c>
      <c r="E33" s="28" t="s">
        <v>99</v>
      </c>
      <c r="F33" s="5" t="s">
        <v>22</v>
      </c>
      <c r="G33" s="6" t="s">
        <v>234</v>
      </c>
      <c r="H33" s="6" t="s">
        <v>38</v>
      </c>
      <c r="I33" s="6" t="s">
        <v>38</v>
      </c>
      <c r="J33" s="8" t="s">
        <v>192</v>
      </c>
      <c r="K33" s="5" t="s">
        <v>193</v>
      </c>
      <c r="L33" s="7" t="s">
        <v>194</v>
      </c>
      <c r="M33" s="9">
        <v>0</v>
      </c>
      <c r="N33" s="5" t="s">
        <v>200</v>
      </c>
      <c r="O33" s="31">
        <v>43152.1703007292</v>
      </c>
      <c r="P33" s="32">
        <v>43152.1715214468</v>
      </c>
      <c r="Q33" s="28" t="s">
        <v>38</v>
      </c>
      <c r="R33" s="29" t="s">
        <v>38</v>
      </c>
      <c r="S33" s="28" t="s">
        <v>121</v>
      </c>
      <c r="T33" s="28" t="s">
        <v>149</v>
      </c>
      <c r="U33" s="5" t="s">
        <v>132</v>
      </c>
      <c r="V33" s="28" t="s">
        <v>194</v>
      </c>
      <c r="W33" s="7" t="s">
        <v>235</v>
      </c>
      <c r="X33" s="7" t="s">
        <v>38</v>
      </c>
      <c r="Y33" s="5" t="s">
        <v>152</v>
      </c>
      <c r="Z33" s="5" t="s">
        <v>38</v>
      </c>
      <c r="AA33" s="6" t="s">
        <v>38</v>
      </c>
      <c r="AB33" s="6" t="s">
        <v>38</v>
      </c>
      <c r="AC33" s="6" t="s">
        <v>38</v>
      </c>
      <c r="AD33" s="6" t="s">
        <v>38</v>
      </c>
      <c r="AE33" s="6" t="s">
        <v>38</v>
      </c>
    </row>
    <row r="34">
      <c r="A34" s="28" t="s">
        <v>236</v>
      </c>
      <c r="B34" s="6" t="s">
        <v>237</v>
      </c>
      <c r="C34" s="6" t="s">
        <v>97</v>
      </c>
      <c r="D34" s="7" t="s">
        <v>98</v>
      </c>
      <c r="E34" s="28" t="s">
        <v>99</v>
      </c>
      <c r="F34" s="5" t="s">
        <v>22</v>
      </c>
      <c r="G34" s="6" t="s">
        <v>234</v>
      </c>
      <c r="H34" s="6" t="s">
        <v>38</v>
      </c>
      <c r="I34" s="6" t="s">
        <v>38</v>
      </c>
      <c r="J34" s="8" t="s">
        <v>192</v>
      </c>
      <c r="K34" s="5" t="s">
        <v>193</v>
      </c>
      <c r="L34" s="7" t="s">
        <v>194</v>
      </c>
      <c r="M34" s="9">
        <v>0</v>
      </c>
      <c r="N34" s="5" t="s">
        <v>200</v>
      </c>
      <c r="O34" s="31">
        <v>43152.1765618866</v>
      </c>
      <c r="P34" s="32">
        <v>43152.1779559375</v>
      </c>
      <c r="Q34" s="28" t="s">
        <v>38</v>
      </c>
      <c r="R34" s="29" t="s">
        <v>38</v>
      </c>
      <c r="S34" s="28" t="s">
        <v>121</v>
      </c>
      <c r="T34" s="28" t="s">
        <v>221</v>
      </c>
      <c r="U34" s="5" t="s">
        <v>222</v>
      </c>
      <c r="V34" s="28" t="s">
        <v>194</v>
      </c>
      <c r="W34" s="7" t="s">
        <v>238</v>
      </c>
      <c r="X34" s="7" t="s">
        <v>38</v>
      </c>
      <c r="Y34" s="5" t="s">
        <v>152</v>
      </c>
      <c r="Z34" s="5" t="s">
        <v>38</v>
      </c>
      <c r="AA34" s="6" t="s">
        <v>38</v>
      </c>
      <c r="AB34" s="6" t="s">
        <v>38</v>
      </c>
      <c r="AC34" s="6" t="s">
        <v>38</v>
      </c>
      <c r="AD34" s="6" t="s">
        <v>38</v>
      </c>
      <c r="AE34" s="6" t="s">
        <v>38</v>
      </c>
    </row>
    <row r="35">
      <c r="A35" s="28" t="s">
        <v>239</v>
      </c>
      <c r="B35" s="6" t="s">
        <v>240</v>
      </c>
      <c r="C35" s="6" t="s">
        <v>97</v>
      </c>
      <c r="D35" s="7" t="s">
        <v>98</v>
      </c>
      <c r="E35" s="28" t="s">
        <v>99</v>
      </c>
      <c r="F35" s="5" t="s">
        <v>241</v>
      </c>
      <c r="G35" s="6" t="s">
        <v>234</v>
      </c>
      <c r="H35" s="6" t="s">
        <v>38</v>
      </c>
      <c r="I35" s="6" t="s">
        <v>38</v>
      </c>
      <c r="J35" s="8" t="s">
        <v>101</v>
      </c>
      <c r="K35" s="5" t="s">
        <v>102</v>
      </c>
      <c r="L35" s="7" t="s">
        <v>103</v>
      </c>
      <c r="M35" s="9">
        <v>0</v>
      </c>
      <c r="N35" s="5" t="s">
        <v>42</v>
      </c>
      <c r="O35" s="31">
        <v>43152.1819759259</v>
      </c>
      <c r="P35" s="32">
        <v>43166.6166478009</v>
      </c>
      <c r="Q35" s="28" t="s">
        <v>38</v>
      </c>
      <c r="R35" s="29" t="s">
        <v>38</v>
      </c>
      <c r="S35" s="28" t="s">
        <v>105</v>
      </c>
      <c r="T35" s="28" t="s">
        <v>149</v>
      </c>
      <c r="U35" s="5" t="s">
        <v>38</v>
      </c>
      <c r="V35" s="28" t="s">
        <v>108</v>
      </c>
      <c r="W35" s="7" t="s">
        <v>38</v>
      </c>
      <c r="X35" s="7" t="s">
        <v>38</v>
      </c>
      <c r="Y35" s="5" t="s">
        <v>38</v>
      </c>
      <c r="Z35" s="5" t="s">
        <v>38</v>
      </c>
      <c r="AA35" s="6" t="s">
        <v>38</v>
      </c>
      <c r="AB35" s="6" t="s">
        <v>38</v>
      </c>
      <c r="AC35" s="6" t="s">
        <v>38</v>
      </c>
      <c r="AD35" s="6" t="s">
        <v>38</v>
      </c>
      <c r="AE35" s="6" t="s">
        <v>38</v>
      </c>
    </row>
    <row r="36">
      <c r="A36" s="28" t="s">
        <v>242</v>
      </c>
      <c r="B36" s="6" t="s">
        <v>243</v>
      </c>
      <c r="C36" s="6" t="s">
        <v>174</v>
      </c>
      <c r="D36" s="7" t="s">
        <v>175</v>
      </c>
      <c r="E36" s="28" t="s">
        <v>176</v>
      </c>
      <c r="F36" s="5" t="s">
        <v>22</v>
      </c>
      <c r="G36" s="6" t="s">
        <v>100</v>
      </c>
      <c r="H36" s="6" t="s">
        <v>244</v>
      </c>
      <c r="I36" s="6" t="s">
        <v>38</v>
      </c>
      <c r="J36" s="8" t="s">
        <v>192</v>
      </c>
      <c r="K36" s="5" t="s">
        <v>193</v>
      </c>
      <c r="L36" s="7" t="s">
        <v>194</v>
      </c>
      <c r="M36" s="9">
        <v>0</v>
      </c>
      <c r="N36" s="5" t="s">
        <v>148</v>
      </c>
      <c r="O36" s="31">
        <v>43152.3808316319</v>
      </c>
      <c r="P36" s="32">
        <v>43152.4188526273</v>
      </c>
      <c r="Q36" s="28" t="s">
        <v>38</v>
      </c>
      <c r="R36" s="29" t="s">
        <v>38</v>
      </c>
      <c r="S36" s="28" t="s">
        <v>121</v>
      </c>
      <c r="T36" s="28" t="s">
        <v>221</v>
      </c>
      <c r="U36" s="5" t="s">
        <v>222</v>
      </c>
      <c r="V36" s="28" t="s">
        <v>194</v>
      </c>
      <c r="W36" s="7" t="s">
        <v>245</v>
      </c>
      <c r="X36" s="7" t="s">
        <v>38</v>
      </c>
      <c r="Y36" s="5" t="s">
        <v>152</v>
      </c>
      <c r="Z36" s="5" t="s">
        <v>38</v>
      </c>
      <c r="AA36" s="6" t="s">
        <v>38</v>
      </c>
      <c r="AB36" s="6" t="s">
        <v>38</v>
      </c>
      <c r="AC36" s="6" t="s">
        <v>38</v>
      </c>
      <c r="AD36" s="6" t="s">
        <v>38</v>
      </c>
      <c r="AE36" s="6" t="s">
        <v>38</v>
      </c>
    </row>
    <row r="37">
      <c r="A37" s="28" t="s">
        <v>246</v>
      </c>
      <c r="B37" s="6" t="s">
        <v>247</v>
      </c>
      <c r="C37" s="6" t="s">
        <v>97</v>
      </c>
      <c r="D37" s="7" t="s">
        <v>98</v>
      </c>
      <c r="E37" s="28" t="s">
        <v>99</v>
      </c>
      <c r="F37" s="5" t="s">
        <v>22</v>
      </c>
      <c r="G37" s="6" t="s">
        <v>100</v>
      </c>
      <c r="H37" s="6" t="s">
        <v>38</v>
      </c>
      <c r="I37" s="6" t="s">
        <v>38</v>
      </c>
      <c r="J37" s="8" t="s">
        <v>145</v>
      </c>
      <c r="K37" s="5" t="s">
        <v>146</v>
      </c>
      <c r="L37" s="7" t="s">
        <v>147</v>
      </c>
      <c r="M37" s="9">
        <v>0</v>
      </c>
      <c r="N37" s="5" t="s">
        <v>205</v>
      </c>
      <c r="O37" s="31">
        <v>43152.8025867708</v>
      </c>
      <c r="P37" s="32">
        <v>43155.119678206</v>
      </c>
      <c r="Q37" s="28" t="s">
        <v>38</v>
      </c>
      <c r="R37" s="29" t="s">
        <v>38</v>
      </c>
      <c r="S37" s="28" t="s">
        <v>121</v>
      </c>
      <c r="T37" s="28" t="s">
        <v>248</v>
      </c>
      <c r="U37" s="5" t="s">
        <v>222</v>
      </c>
      <c r="V37" s="28" t="s">
        <v>150</v>
      </c>
      <c r="W37" s="7" t="s">
        <v>249</v>
      </c>
      <c r="X37" s="7" t="s">
        <v>38</v>
      </c>
      <c r="Y37" s="5" t="s">
        <v>250</v>
      </c>
      <c r="Z37" s="5" t="s">
        <v>251</v>
      </c>
      <c r="AA37" s="6" t="s">
        <v>38</v>
      </c>
      <c r="AB37" s="6" t="s">
        <v>38</v>
      </c>
      <c r="AC37" s="6" t="s">
        <v>38</v>
      </c>
      <c r="AD37" s="6" t="s">
        <v>38</v>
      </c>
      <c r="AE37" s="6" t="s">
        <v>38</v>
      </c>
    </row>
    <row r="38">
      <c r="A38" s="28" t="s">
        <v>252</v>
      </c>
      <c r="B38" s="6" t="s">
        <v>253</v>
      </c>
      <c r="C38" s="6" t="s">
        <v>97</v>
      </c>
      <c r="D38" s="7" t="s">
        <v>98</v>
      </c>
      <c r="E38" s="28" t="s">
        <v>99</v>
      </c>
      <c r="F38" s="5" t="s">
        <v>22</v>
      </c>
      <c r="G38" s="6" t="s">
        <v>38</v>
      </c>
      <c r="H38" s="6" t="s">
        <v>38</v>
      </c>
      <c r="I38" s="6" t="s">
        <v>38</v>
      </c>
      <c r="J38" s="8" t="s">
        <v>145</v>
      </c>
      <c r="K38" s="5" t="s">
        <v>146</v>
      </c>
      <c r="L38" s="7" t="s">
        <v>147</v>
      </c>
      <c r="M38" s="9">
        <v>0</v>
      </c>
      <c r="N38" s="5" t="s">
        <v>56</v>
      </c>
      <c r="O38" s="31">
        <v>43153.2417879282</v>
      </c>
      <c r="P38" s="32">
        <v>43155.1207541319</v>
      </c>
      <c r="Q38" s="28" t="s">
        <v>38</v>
      </c>
      <c r="R38" s="29" t="s">
        <v>254</v>
      </c>
      <c r="S38" s="28" t="s">
        <v>121</v>
      </c>
      <c r="T38" s="28" t="s">
        <v>248</v>
      </c>
      <c r="U38" s="5" t="s">
        <v>222</v>
      </c>
      <c r="V38" s="28" t="s">
        <v>150</v>
      </c>
      <c r="W38" s="7" t="s">
        <v>255</v>
      </c>
      <c r="X38" s="7" t="s">
        <v>38</v>
      </c>
      <c r="Y38" s="5" t="s">
        <v>152</v>
      </c>
      <c r="Z38" s="5" t="s">
        <v>38</v>
      </c>
      <c r="AA38" s="6" t="s">
        <v>38</v>
      </c>
      <c r="AB38" s="6" t="s">
        <v>38</v>
      </c>
      <c r="AC38" s="6" t="s">
        <v>38</v>
      </c>
      <c r="AD38" s="6" t="s">
        <v>38</v>
      </c>
      <c r="AE38" s="6" t="s">
        <v>38</v>
      </c>
    </row>
    <row r="39">
      <c r="A39" s="28" t="s">
        <v>256</v>
      </c>
      <c r="B39" s="6" t="s">
        <v>257</v>
      </c>
      <c r="C39" s="6" t="s">
        <v>97</v>
      </c>
      <c r="D39" s="7" t="s">
        <v>98</v>
      </c>
      <c r="E39" s="28" t="s">
        <v>99</v>
      </c>
      <c r="F39" s="5" t="s">
        <v>241</v>
      </c>
      <c r="G39" s="6" t="s">
        <v>38</v>
      </c>
      <c r="H39" s="6" t="s">
        <v>38</v>
      </c>
      <c r="I39" s="6" t="s">
        <v>38</v>
      </c>
      <c r="J39" s="8" t="s">
        <v>192</v>
      </c>
      <c r="K39" s="5" t="s">
        <v>193</v>
      </c>
      <c r="L39" s="7" t="s">
        <v>194</v>
      </c>
      <c r="M39" s="9">
        <v>0</v>
      </c>
      <c r="N39" s="5" t="s">
        <v>59</v>
      </c>
      <c r="O39" s="31">
        <v>43153.2437577546</v>
      </c>
      <c r="P39" s="32">
        <v>43155.1245982639</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258</v>
      </c>
      <c r="B40" s="6" t="s">
        <v>259</v>
      </c>
      <c r="C40" s="6" t="s">
        <v>97</v>
      </c>
      <c r="D40" s="7" t="s">
        <v>98</v>
      </c>
      <c r="E40" s="28" t="s">
        <v>99</v>
      </c>
      <c r="F40" s="5" t="s">
        <v>260</v>
      </c>
      <c r="G40" s="6" t="s">
        <v>38</v>
      </c>
      <c r="H40" s="6" t="s">
        <v>38</v>
      </c>
      <c r="I40" s="6" t="s">
        <v>38</v>
      </c>
      <c r="J40" s="8" t="s">
        <v>192</v>
      </c>
      <c r="K40" s="5" t="s">
        <v>193</v>
      </c>
      <c r="L40" s="7" t="s">
        <v>194</v>
      </c>
      <c r="M40" s="9">
        <v>0</v>
      </c>
      <c r="N40" s="5" t="s">
        <v>205</v>
      </c>
      <c r="O40" s="31">
        <v>43153.2457931366</v>
      </c>
      <c r="P40" s="32">
        <v>43166.6166478009</v>
      </c>
      <c r="Q40" s="28" t="s">
        <v>38</v>
      </c>
      <c r="R40" s="29" t="s">
        <v>38</v>
      </c>
      <c r="S40" s="28" t="s">
        <v>38</v>
      </c>
      <c r="T40" s="28" t="s">
        <v>38</v>
      </c>
      <c r="U40" s="5" t="s">
        <v>38</v>
      </c>
      <c r="V40" s="28" t="s">
        <v>38</v>
      </c>
      <c r="W40" s="7" t="s">
        <v>38</v>
      </c>
      <c r="X40" s="7" t="s">
        <v>38</v>
      </c>
      <c r="Y40" s="5" t="s">
        <v>38</v>
      </c>
      <c r="Z40" s="5" t="s">
        <v>38</v>
      </c>
      <c r="AA40" s="6" t="s">
        <v>38</v>
      </c>
      <c r="AB40" s="6" t="s">
        <v>261</v>
      </c>
      <c r="AC40" s="6" t="s">
        <v>38</v>
      </c>
      <c r="AD40" s="6" t="s">
        <v>38</v>
      </c>
      <c r="AE40" s="6" t="s">
        <v>38</v>
      </c>
    </row>
    <row r="41">
      <c r="A41" s="28" t="s">
        <v>262</v>
      </c>
      <c r="B41" s="6" t="s">
        <v>263</v>
      </c>
      <c r="C41" s="6" t="s">
        <v>97</v>
      </c>
      <c r="D41" s="7" t="s">
        <v>98</v>
      </c>
      <c r="E41" s="28" t="s">
        <v>99</v>
      </c>
      <c r="F41" s="5" t="s">
        <v>22</v>
      </c>
      <c r="G41" s="6" t="s">
        <v>100</v>
      </c>
      <c r="H41" s="6" t="s">
        <v>38</v>
      </c>
      <c r="I41" s="6" t="s">
        <v>38</v>
      </c>
      <c r="J41" s="8" t="s">
        <v>145</v>
      </c>
      <c r="K41" s="5" t="s">
        <v>146</v>
      </c>
      <c r="L41" s="7" t="s">
        <v>147</v>
      </c>
      <c r="M41" s="9">
        <v>0</v>
      </c>
      <c r="N41" s="5" t="s">
        <v>56</v>
      </c>
      <c r="O41" s="31">
        <v>43153.7962055208</v>
      </c>
      <c r="P41" s="32">
        <v>43155.1186268519</v>
      </c>
      <c r="Q41" s="28" t="s">
        <v>38</v>
      </c>
      <c r="R41" s="29" t="s">
        <v>38</v>
      </c>
      <c r="S41" s="28" t="s">
        <v>121</v>
      </c>
      <c r="T41" s="28" t="s">
        <v>248</v>
      </c>
      <c r="U41" s="5" t="s">
        <v>222</v>
      </c>
      <c r="V41" s="28" t="s">
        <v>150</v>
      </c>
      <c r="W41" s="7" t="s">
        <v>264</v>
      </c>
      <c r="X41" s="7" t="s">
        <v>38</v>
      </c>
      <c r="Y41" s="5" t="s">
        <v>250</v>
      </c>
      <c r="Z41" s="5" t="s">
        <v>38</v>
      </c>
      <c r="AA41" s="6" t="s">
        <v>38</v>
      </c>
      <c r="AB41" s="6" t="s">
        <v>38</v>
      </c>
      <c r="AC41" s="6" t="s">
        <v>38</v>
      </c>
      <c r="AD41" s="6" t="s">
        <v>38</v>
      </c>
      <c r="AE41" s="6" t="s">
        <v>38</v>
      </c>
    </row>
    <row r="42">
      <c r="A42" s="28" t="s">
        <v>265</v>
      </c>
      <c r="B42" s="6" t="s">
        <v>266</v>
      </c>
      <c r="C42" s="6" t="s">
        <v>97</v>
      </c>
      <c r="D42" s="7" t="s">
        <v>98</v>
      </c>
      <c r="E42" s="28" t="s">
        <v>99</v>
      </c>
      <c r="F42" s="5" t="s">
        <v>22</v>
      </c>
      <c r="G42" s="6" t="s">
        <v>100</v>
      </c>
      <c r="H42" s="6" t="s">
        <v>38</v>
      </c>
      <c r="I42" s="6" t="s">
        <v>38</v>
      </c>
      <c r="J42" s="8" t="s">
        <v>145</v>
      </c>
      <c r="K42" s="5" t="s">
        <v>146</v>
      </c>
      <c r="L42" s="7" t="s">
        <v>147</v>
      </c>
      <c r="M42" s="9">
        <v>0</v>
      </c>
      <c r="N42" s="5" t="s">
        <v>56</v>
      </c>
      <c r="O42" s="31">
        <v>43153.8124820949</v>
      </c>
      <c r="P42" s="32">
        <v>43155.1101674421</v>
      </c>
      <c r="Q42" s="28" t="s">
        <v>38</v>
      </c>
      <c r="R42" s="29" t="s">
        <v>267</v>
      </c>
      <c r="S42" s="28" t="s">
        <v>121</v>
      </c>
      <c r="T42" s="28" t="s">
        <v>248</v>
      </c>
      <c r="U42" s="5" t="s">
        <v>222</v>
      </c>
      <c r="V42" s="28" t="s">
        <v>150</v>
      </c>
      <c r="W42" s="7" t="s">
        <v>268</v>
      </c>
      <c r="X42" s="7" t="s">
        <v>38</v>
      </c>
      <c r="Y42" s="5" t="s">
        <v>250</v>
      </c>
      <c r="Z42" s="5" t="s">
        <v>38</v>
      </c>
      <c r="AA42" s="6" t="s">
        <v>38</v>
      </c>
      <c r="AB42" s="6" t="s">
        <v>38</v>
      </c>
      <c r="AC42" s="6" t="s">
        <v>38</v>
      </c>
      <c r="AD42" s="6" t="s">
        <v>38</v>
      </c>
      <c r="AE42" s="6" t="s">
        <v>38</v>
      </c>
    </row>
    <row r="43">
      <c r="A43" s="28" t="s">
        <v>269</v>
      </c>
      <c r="B43" s="6" t="s">
        <v>270</v>
      </c>
      <c r="C43" s="6" t="s">
        <v>271</v>
      </c>
      <c r="D43" s="7" t="s">
        <v>34</v>
      </c>
      <c r="E43" s="28" t="s">
        <v>35</v>
      </c>
      <c r="F43" s="5" t="s">
        <v>272</v>
      </c>
      <c r="G43" s="6" t="s">
        <v>234</v>
      </c>
      <c r="H43" s="6" t="s">
        <v>38</v>
      </c>
      <c r="I43" s="6" t="s">
        <v>38</v>
      </c>
      <c r="J43" s="8" t="s">
        <v>273</v>
      </c>
      <c r="K43" s="5" t="s">
        <v>274</v>
      </c>
      <c r="L43" s="7" t="s">
        <v>275</v>
      </c>
      <c r="M43" s="9">
        <v>0</v>
      </c>
      <c r="N43" s="5" t="s">
        <v>42</v>
      </c>
      <c r="O43" s="31">
        <v>43157.7290729167</v>
      </c>
      <c r="P43" s="32">
        <v>43157.9440075231</v>
      </c>
      <c r="Q43" s="28" t="s">
        <v>38</v>
      </c>
      <c r="R43" s="29" t="s">
        <v>38</v>
      </c>
      <c r="S43" s="28" t="s">
        <v>38</v>
      </c>
      <c r="T43" s="28" t="s">
        <v>38</v>
      </c>
      <c r="U43" s="5" t="s">
        <v>38</v>
      </c>
      <c r="V43" s="28" t="s">
        <v>38</v>
      </c>
      <c r="W43" s="7" t="s">
        <v>38</v>
      </c>
      <c r="X43" s="7" t="s">
        <v>38</v>
      </c>
      <c r="Y43" s="5" t="s">
        <v>38</v>
      </c>
      <c r="Z43" s="5" t="s">
        <v>38</v>
      </c>
      <c r="AA43" s="6" t="s">
        <v>276</v>
      </c>
      <c r="AB43" s="6" t="s">
        <v>277</v>
      </c>
      <c r="AC43" s="6" t="s">
        <v>278</v>
      </c>
      <c r="AD43" s="6" t="s">
        <v>38</v>
      </c>
      <c r="AE43" s="6" t="s">
        <v>38</v>
      </c>
    </row>
    <row r="44">
      <c r="A44" s="28" t="s">
        <v>279</v>
      </c>
      <c r="B44" s="6" t="s">
        <v>280</v>
      </c>
      <c r="C44" s="6" t="s">
        <v>281</v>
      </c>
      <c r="D44" s="7" t="s">
        <v>34</v>
      </c>
      <c r="E44" s="28" t="s">
        <v>35</v>
      </c>
      <c r="F44" s="5" t="s">
        <v>272</v>
      </c>
      <c r="G44" s="6" t="s">
        <v>234</v>
      </c>
      <c r="H44" s="6" t="s">
        <v>38</v>
      </c>
      <c r="I44" s="6" t="s">
        <v>38</v>
      </c>
      <c r="J44" s="8" t="s">
        <v>282</v>
      </c>
      <c r="K44" s="5" t="s">
        <v>283</v>
      </c>
      <c r="L44" s="7" t="s">
        <v>284</v>
      </c>
      <c r="M44" s="9">
        <v>0</v>
      </c>
      <c r="N44" s="5" t="s">
        <v>42</v>
      </c>
      <c r="O44" s="31">
        <v>43158.6084864931</v>
      </c>
      <c r="P44" s="32">
        <v>43158.6101127315</v>
      </c>
      <c r="Q44" s="28" t="s">
        <v>38</v>
      </c>
      <c r="R44" s="29" t="s">
        <v>38</v>
      </c>
      <c r="S44" s="28" t="s">
        <v>38</v>
      </c>
      <c r="T44" s="28" t="s">
        <v>38</v>
      </c>
      <c r="U44" s="5" t="s">
        <v>38</v>
      </c>
      <c r="V44" s="28" t="s">
        <v>38</v>
      </c>
      <c r="W44" s="7" t="s">
        <v>38</v>
      </c>
      <c r="X44" s="7" t="s">
        <v>38</v>
      </c>
      <c r="Y44" s="5" t="s">
        <v>38</v>
      </c>
      <c r="Z44" s="5" t="s">
        <v>38</v>
      </c>
      <c r="AA44" s="6" t="s">
        <v>38</v>
      </c>
      <c r="AB44" s="6" t="s">
        <v>285</v>
      </c>
      <c r="AC44" s="6" t="s">
        <v>38</v>
      </c>
      <c r="AD44" s="6" t="s">
        <v>38</v>
      </c>
      <c r="AE44" s="6" t="s">
        <v>38</v>
      </c>
    </row>
    <row r="45">
      <c r="A45" s="28" t="s">
        <v>286</v>
      </c>
      <c r="B45" s="6" t="s">
        <v>287</v>
      </c>
      <c r="C45" s="6" t="s">
        <v>288</v>
      </c>
      <c r="D45" s="7" t="s">
        <v>34</v>
      </c>
      <c r="E45" s="28" t="s">
        <v>35</v>
      </c>
      <c r="F45" s="5" t="s">
        <v>272</v>
      </c>
      <c r="G45" s="6" t="s">
        <v>234</v>
      </c>
      <c r="H45" s="6" t="s">
        <v>38</v>
      </c>
      <c r="I45" s="6" t="s">
        <v>38</v>
      </c>
      <c r="J45" s="8" t="s">
        <v>282</v>
      </c>
      <c r="K45" s="5" t="s">
        <v>283</v>
      </c>
      <c r="L45" s="7" t="s">
        <v>284</v>
      </c>
      <c r="M45" s="9">
        <v>0</v>
      </c>
      <c r="N45" s="5" t="s">
        <v>42</v>
      </c>
      <c r="O45" s="31">
        <v>43158.613428588</v>
      </c>
      <c r="P45" s="32">
        <v>43158.6135896644</v>
      </c>
      <c r="Q45" s="28" t="s">
        <v>38</v>
      </c>
      <c r="R45" s="29" t="s">
        <v>38</v>
      </c>
      <c r="S45" s="28" t="s">
        <v>38</v>
      </c>
      <c r="T45" s="28" t="s">
        <v>38</v>
      </c>
      <c r="U45" s="5" t="s">
        <v>38</v>
      </c>
      <c r="V45" s="28" t="s">
        <v>38</v>
      </c>
      <c r="W45" s="7" t="s">
        <v>38</v>
      </c>
      <c r="X45" s="7" t="s">
        <v>38</v>
      </c>
      <c r="Y45" s="5" t="s">
        <v>38</v>
      </c>
      <c r="Z45" s="5" t="s">
        <v>38</v>
      </c>
      <c r="AA45" s="6" t="s">
        <v>38</v>
      </c>
      <c r="AB45" s="6" t="s">
        <v>285</v>
      </c>
      <c r="AC45" s="6" t="s">
        <v>38</v>
      </c>
      <c r="AD45" s="6" t="s">
        <v>38</v>
      </c>
      <c r="AE45" s="6" t="s">
        <v>38</v>
      </c>
    </row>
    <row r="46">
      <c r="A46" s="28" t="s">
        <v>289</v>
      </c>
      <c r="B46" s="6" t="s">
        <v>290</v>
      </c>
      <c r="C46" s="6" t="s">
        <v>288</v>
      </c>
      <c r="D46" s="7" t="s">
        <v>34</v>
      </c>
      <c r="E46" s="28" t="s">
        <v>35</v>
      </c>
      <c r="F46" s="5" t="s">
        <v>272</v>
      </c>
      <c r="G46" s="6" t="s">
        <v>234</v>
      </c>
      <c r="H46" s="6" t="s">
        <v>38</v>
      </c>
      <c r="I46" s="6" t="s">
        <v>38</v>
      </c>
      <c r="J46" s="8" t="s">
        <v>282</v>
      </c>
      <c r="K46" s="5" t="s">
        <v>283</v>
      </c>
      <c r="L46" s="7" t="s">
        <v>284</v>
      </c>
      <c r="M46" s="9">
        <v>0</v>
      </c>
      <c r="N46" s="5" t="s">
        <v>42</v>
      </c>
      <c r="O46" s="31">
        <v>43158.6169824421</v>
      </c>
      <c r="P46" s="32">
        <v>43158.617103206</v>
      </c>
      <c r="Q46" s="28" t="s">
        <v>38</v>
      </c>
      <c r="R46" s="29" t="s">
        <v>38</v>
      </c>
      <c r="S46" s="28" t="s">
        <v>38</v>
      </c>
      <c r="T46" s="28" t="s">
        <v>38</v>
      </c>
      <c r="U46" s="5" t="s">
        <v>38</v>
      </c>
      <c r="V46" s="28" t="s">
        <v>38</v>
      </c>
      <c r="W46" s="7" t="s">
        <v>38</v>
      </c>
      <c r="X46" s="7" t="s">
        <v>38</v>
      </c>
      <c r="Y46" s="5" t="s">
        <v>38</v>
      </c>
      <c r="Z46" s="5" t="s">
        <v>38</v>
      </c>
      <c r="AA46" s="6" t="s">
        <v>38</v>
      </c>
      <c r="AB46" s="6" t="s">
        <v>291</v>
      </c>
      <c r="AC46" s="6" t="s">
        <v>292</v>
      </c>
      <c r="AD46" s="6" t="s">
        <v>38</v>
      </c>
      <c r="AE46" s="6" t="s">
        <v>38</v>
      </c>
    </row>
    <row r="47">
      <c r="A47" s="28" t="s">
        <v>293</v>
      </c>
      <c r="B47" s="6" t="s">
        <v>294</v>
      </c>
      <c r="C47" s="6" t="s">
        <v>295</v>
      </c>
      <c r="D47" s="7" t="s">
        <v>34</v>
      </c>
      <c r="E47" s="28" t="s">
        <v>35</v>
      </c>
      <c r="F47" s="5" t="s">
        <v>272</v>
      </c>
      <c r="G47" s="6" t="s">
        <v>234</v>
      </c>
      <c r="H47" s="6" t="s">
        <v>38</v>
      </c>
      <c r="I47" s="6" t="s">
        <v>38</v>
      </c>
      <c r="J47" s="8" t="s">
        <v>282</v>
      </c>
      <c r="K47" s="5" t="s">
        <v>283</v>
      </c>
      <c r="L47" s="7" t="s">
        <v>284</v>
      </c>
      <c r="M47" s="9">
        <v>0</v>
      </c>
      <c r="N47" s="5" t="s">
        <v>56</v>
      </c>
      <c r="O47" s="31">
        <v>43158.6201069097</v>
      </c>
      <c r="P47" s="32">
        <v>43158.6216146991</v>
      </c>
      <c r="Q47" s="28" t="s">
        <v>38</v>
      </c>
      <c r="R47" s="29" t="s">
        <v>296</v>
      </c>
      <c r="S47" s="28" t="s">
        <v>38</v>
      </c>
      <c r="T47" s="28" t="s">
        <v>38</v>
      </c>
      <c r="U47" s="5" t="s">
        <v>38</v>
      </c>
      <c r="V47" s="28" t="s">
        <v>38</v>
      </c>
      <c r="W47" s="7" t="s">
        <v>38</v>
      </c>
      <c r="X47" s="7" t="s">
        <v>38</v>
      </c>
      <c r="Y47" s="5" t="s">
        <v>38</v>
      </c>
      <c r="Z47" s="5" t="s">
        <v>38</v>
      </c>
      <c r="AA47" s="6" t="s">
        <v>38</v>
      </c>
      <c r="AB47" s="6" t="s">
        <v>297</v>
      </c>
      <c r="AC47" s="6" t="s">
        <v>298</v>
      </c>
      <c r="AD47" s="6" t="s">
        <v>38</v>
      </c>
      <c r="AE47" s="6" t="s">
        <v>38</v>
      </c>
    </row>
    <row r="48">
      <c r="A48" s="28" t="s">
        <v>299</v>
      </c>
      <c r="B48" s="6" t="s">
        <v>300</v>
      </c>
      <c r="C48" s="6" t="s">
        <v>295</v>
      </c>
      <c r="D48" s="7" t="s">
        <v>34</v>
      </c>
      <c r="E48" s="28" t="s">
        <v>35</v>
      </c>
      <c r="F48" s="5" t="s">
        <v>272</v>
      </c>
      <c r="G48" s="6" t="s">
        <v>234</v>
      </c>
      <c r="H48" s="6" t="s">
        <v>38</v>
      </c>
      <c r="I48" s="6" t="s">
        <v>38</v>
      </c>
      <c r="J48" s="8" t="s">
        <v>282</v>
      </c>
      <c r="K48" s="5" t="s">
        <v>283</v>
      </c>
      <c r="L48" s="7" t="s">
        <v>284</v>
      </c>
      <c r="M48" s="9">
        <v>0</v>
      </c>
      <c r="N48" s="5" t="s">
        <v>56</v>
      </c>
      <c r="O48" s="31">
        <v>43158.623269294</v>
      </c>
      <c r="P48" s="32">
        <v>43158.6258059028</v>
      </c>
      <c r="Q48" s="28" t="s">
        <v>38</v>
      </c>
      <c r="R48" s="29" t="s">
        <v>301</v>
      </c>
      <c r="S48" s="28" t="s">
        <v>38</v>
      </c>
      <c r="T48" s="28" t="s">
        <v>38</v>
      </c>
      <c r="U48" s="5" t="s">
        <v>38</v>
      </c>
      <c r="V48" s="28" t="s">
        <v>38</v>
      </c>
      <c r="W48" s="7" t="s">
        <v>38</v>
      </c>
      <c r="X48" s="7" t="s">
        <v>38</v>
      </c>
      <c r="Y48" s="5" t="s">
        <v>38</v>
      </c>
      <c r="Z48" s="5" t="s">
        <v>38</v>
      </c>
      <c r="AA48" s="6" t="s">
        <v>38</v>
      </c>
      <c r="AB48" s="6" t="s">
        <v>288</v>
      </c>
      <c r="AC48" s="6" t="s">
        <v>302</v>
      </c>
      <c r="AD48" s="6" t="s">
        <v>38</v>
      </c>
      <c r="AE48" s="6" t="s">
        <v>38</v>
      </c>
    </row>
    <row r="49">
      <c r="A49" s="28" t="s">
        <v>303</v>
      </c>
      <c r="B49" s="6" t="s">
        <v>304</v>
      </c>
      <c r="C49" s="6" t="s">
        <v>295</v>
      </c>
      <c r="D49" s="7" t="s">
        <v>34</v>
      </c>
      <c r="E49" s="28" t="s">
        <v>35</v>
      </c>
      <c r="F49" s="5" t="s">
        <v>272</v>
      </c>
      <c r="G49" s="6" t="s">
        <v>234</v>
      </c>
      <c r="H49" s="6" t="s">
        <v>38</v>
      </c>
      <c r="I49" s="6" t="s">
        <v>38</v>
      </c>
      <c r="J49" s="8" t="s">
        <v>282</v>
      </c>
      <c r="K49" s="5" t="s">
        <v>283</v>
      </c>
      <c r="L49" s="7" t="s">
        <v>284</v>
      </c>
      <c r="M49" s="9">
        <v>0</v>
      </c>
      <c r="N49" s="5" t="s">
        <v>42</v>
      </c>
      <c r="O49" s="31">
        <v>43158.6292566319</v>
      </c>
      <c r="P49" s="32">
        <v>43158.6298177894</v>
      </c>
      <c r="Q49" s="28" t="s">
        <v>38</v>
      </c>
      <c r="R49" s="29" t="s">
        <v>38</v>
      </c>
      <c r="S49" s="28" t="s">
        <v>38</v>
      </c>
      <c r="T49" s="28" t="s">
        <v>38</v>
      </c>
      <c r="U49" s="5" t="s">
        <v>38</v>
      </c>
      <c r="V49" s="28" t="s">
        <v>38</v>
      </c>
      <c r="W49" s="7" t="s">
        <v>38</v>
      </c>
      <c r="X49" s="7" t="s">
        <v>38</v>
      </c>
      <c r="Y49" s="5" t="s">
        <v>38</v>
      </c>
      <c r="Z49" s="5" t="s">
        <v>38</v>
      </c>
      <c r="AA49" s="6" t="s">
        <v>38</v>
      </c>
      <c r="AB49" s="6" t="s">
        <v>305</v>
      </c>
      <c r="AC49" s="6" t="s">
        <v>306</v>
      </c>
      <c r="AD49" s="6" t="s">
        <v>38</v>
      </c>
      <c r="AE49" s="6" t="s">
        <v>38</v>
      </c>
    </row>
    <row r="50">
      <c r="A50" s="28" t="s">
        <v>181</v>
      </c>
      <c r="B50" s="6" t="s">
        <v>173</v>
      </c>
      <c r="C50" s="6" t="s">
        <v>174</v>
      </c>
      <c r="D50" s="7" t="s">
        <v>34</v>
      </c>
      <c r="E50" s="28" t="s">
        <v>35</v>
      </c>
      <c r="F50" s="5" t="s">
        <v>22</v>
      </c>
      <c r="G50" s="6" t="s">
        <v>100</v>
      </c>
      <c r="H50" s="6" t="s">
        <v>177</v>
      </c>
      <c r="I50" s="6" t="s">
        <v>38</v>
      </c>
      <c r="J50" s="8" t="s">
        <v>178</v>
      </c>
      <c r="K50" s="5" t="s">
        <v>179</v>
      </c>
      <c r="L50" s="7" t="s">
        <v>180</v>
      </c>
      <c r="M50" s="9">
        <v>0</v>
      </c>
      <c r="N50" s="5" t="s">
        <v>205</v>
      </c>
      <c r="O50" s="31">
        <v>43158.6476820949</v>
      </c>
      <c r="P50" s="32">
        <v>43158.6573922454</v>
      </c>
      <c r="Q50" s="28" t="s">
        <v>172</v>
      </c>
      <c r="R50" s="29" t="s">
        <v>38</v>
      </c>
      <c r="S50" s="28" t="s">
        <v>105</v>
      </c>
      <c r="T50" s="28" t="s">
        <v>149</v>
      </c>
      <c r="U50" s="5" t="s">
        <v>132</v>
      </c>
      <c r="V50" s="28" t="s">
        <v>182</v>
      </c>
      <c r="W50" s="7" t="s">
        <v>183</v>
      </c>
      <c r="X50" s="7" t="s">
        <v>167</v>
      </c>
      <c r="Y50" s="5" t="s">
        <v>110</v>
      </c>
      <c r="Z50" s="5" t="s">
        <v>307</v>
      </c>
      <c r="AA50" s="6" t="s">
        <v>38</v>
      </c>
      <c r="AB50" s="6" t="s">
        <v>38</v>
      </c>
      <c r="AC50" s="6" t="s">
        <v>38</v>
      </c>
      <c r="AD50" s="6" t="s">
        <v>38</v>
      </c>
      <c r="AE50" s="6" t="s">
        <v>38</v>
      </c>
    </row>
    <row r="51">
      <c r="A51" s="28" t="s">
        <v>187</v>
      </c>
      <c r="B51" s="6" t="s">
        <v>185</v>
      </c>
      <c r="C51" s="6" t="s">
        <v>174</v>
      </c>
      <c r="D51" s="7" t="s">
        <v>34</v>
      </c>
      <c r="E51" s="28" t="s">
        <v>35</v>
      </c>
      <c r="F51" s="5" t="s">
        <v>22</v>
      </c>
      <c r="G51" s="6" t="s">
        <v>100</v>
      </c>
      <c r="H51" s="6" t="s">
        <v>186</v>
      </c>
      <c r="I51" s="6" t="s">
        <v>38</v>
      </c>
      <c r="J51" s="8" t="s">
        <v>178</v>
      </c>
      <c r="K51" s="5" t="s">
        <v>179</v>
      </c>
      <c r="L51" s="7" t="s">
        <v>180</v>
      </c>
      <c r="M51" s="9">
        <v>0</v>
      </c>
      <c r="N51" s="5" t="s">
        <v>205</v>
      </c>
      <c r="O51" s="31">
        <v>43158.6483771991</v>
      </c>
      <c r="P51" s="32">
        <v>43158.6573923958</v>
      </c>
      <c r="Q51" s="28" t="s">
        <v>184</v>
      </c>
      <c r="R51" s="29" t="s">
        <v>38</v>
      </c>
      <c r="S51" s="28" t="s">
        <v>105</v>
      </c>
      <c r="T51" s="28" t="s">
        <v>149</v>
      </c>
      <c r="U51" s="5" t="s">
        <v>132</v>
      </c>
      <c r="V51" s="28" t="s">
        <v>182</v>
      </c>
      <c r="W51" s="7" t="s">
        <v>188</v>
      </c>
      <c r="X51" s="7" t="s">
        <v>167</v>
      </c>
      <c r="Y51" s="5" t="s">
        <v>110</v>
      </c>
      <c r="Z51" s="5" t="s">
        <v>307</v>
      </c>
      <c r="AA51" s="6" t="s">
        <v>38</v>
      </c>
      <c r="AB51" s="6" t="s">
        <v>38</v>
      </c>
      <c r="AC51" s="6" t="s">
        <v>38</v>
      </c>
      <c r="AD51" s="6" t="s">
        <v>38</v>
      </c>
      <c r="AE51" s="6" t="s">
        <v>38</v>
      </c>
    </row>
    <row r="52">
      <c r="A52" s="28" t="s">
        <v>296</v>
      </c>
      <c r="B52" s="6" t="s">
        <v>294</v>
      </c>
      <c r="C52" s="6" t="s">
        <v>295</v>
      </c>
      <c r="D52" s="7" t="s">
        <v>34</v>
      </c>
      <c r="E52" s="28" t="s">
        <v>35</v>
      </c>
      <c r="F52" s="5" t="s">
        <v>272</v>
      </c>
      <c r="G52" s="6" t="s">
        <v>234</v>
      </c>
      <c r="H52" s="6" t="s">
        <v>38</v>
      </c>
      <c r="I52" s="6" t="s">
        <v>38</v>
      </c>
      <c r="J52" s="8" t="s">
        <v>282</v>
      </c>
      <c r="K52" s="5" t="s">
        <v>283</v>
      </c>
      <c r="L52" s="7" t="s">
        <v>284</v>
      </c>
      <c r="M52" s="9">
        <v>0</v>
      </c>
      <c r="N52" s="5" t="s">
        <v>205</v>
      </c>
      <c r="O52" s="31">
        <v>43158.7212170949</v>
      </c>
      <c r="P52" s="32">
        <v>43166.6166479977</v>
      </c>
      <c r="Q52" s="28" t="s">
        <v>293</v>
      </c>
      <c r="R52" s="29" t="s">
        <v>38</v>
      </c>
      <c r="S52" s="28" t="s">
        <v>38</v>
      </c>
      <c r="T52" s="28" t="s">
        <v>38</v>
      </c>
      <c r="U52" s="5" t="s">
        <v>38</v>
      </c>
      <c r="V52" s="28" t="s">
        <v>38</v>
      </c>
      <c r="W52" s="7" t="s">
        <v>38</v>
      </c>
      <c r="X52" s="7" t="s">
        <v>38</v>
      </c>
      <c r="Y52" s="5" t="s">
        <v>38</v>
      </c>
      <c r="Z52" s="5" t="s">
        <v>38</v>
      </c>
      <c r="AA52" s="6" t="s">
        <v>38</v>
      </c>
      <c r="AB52" s="6" t="s">
        <v>297</v>
      </c>
      <c r="AC52" s="6" t="s">
        <v>298</v>
      </c>
      <c r="AD52" s="6" t="s">
        <v>38</v>
      </c>
      <c r="AE52" s="6" t="s">
        <v>38</v>
      </c>
    </row>
    <row r="53">
      <c r="A53" s="28" t="s">
        <v>130</v>
      </c>
      <c r="B53" s="6" t="s">
        <v>123</v>
      </c>
      <c r="C53" s="6" t="s">
        <v>124</v>
      </c>
      <c r="D53" s="7" t="s">
        <v>34</v>
      </c>
      <c r="E53" s="28" t="s">
        <v>35</v>
      </c>
      <c r="F53" s="5" t="s">
        <v>22</v>
      </c>
      <c r="G53" s="6" t="s">
        <v>38</v>
      </c>
      <c r="H53" s="6" t="s">
        <v>38</v>
      </c>
      <c r="I53" s="6" t="s">
        <v>38</v>
      </c>
      <c r="J53" s="8" t="s">
        <v>127</v>
      </c>
      <c r="K53" s="5" t="s">
        <v>128</v>
      </c>
      <c r="L53" s="7" t="s">
        <v>129</v>
      </c>
      <c r="M53" s="9">
        <v>0</v>
      </c>
      <c r="N53" s="5" t="s">
        <v>205</v>
      </c>
      <c r="O53" s="31">
        <v>43158.8183348727</v>
      </c>
      <c r="P53" s="32">
        <v>43166.6166479977</v>
      </c>
      <c r="Q53" s="28" t="s">
        <v>122</v>
      </c>
      <c r="R53" s="29" t="s">
        <v>38</v>
      </c>
      <c r="S53" s="28" t="s">
        <v>105</v>
      </c>
      <c r="T53" s="28" t="s">
        <v>131</v>
      </c>
      <c r="U53" s="5" t="s">
        <v>132</v>
      </c>
      <c r="V53" s="28" t="s">
        <v>133</v>
      </c>
      <c r="W53" s="7" t="s">
        <v>134</v>
      </c>
      <c r="X53" s="7" t="s">
        <v>167</v>
      </c>
      <c r="Y53" s="5" t="s">
        <v>110</v>
      </c>
      <c r="Z53" s="5" t="s">
        <v>308</v>
      </c>
      <c r="AA53" s="6" t="s">
        <v>38</v>
      </c>
      <c r="AB53" s="6" t="s">
        <v>38</v>
      </c>
      <c r="AC53" s="6" t="s">
        <v>38</v>
      </c>
      <c r="AD53" s="6" t="s">
        <v>38</v>
      </c>
      <c r="AE53" s="6" t="s">
        <v>38</v>
      </c>
    </row>
    <row r="54">
      <c r="A54" s="28" t="s">
        <v>136</v>
      </c>
      <c r="B54" s="6" t="s">
        <v>123</v>
      </c>
      <c r="C54" s="6" t="s">
        <v>124</v>
      </c>
      <c r="D54" s="7" t="s">
        <v>34</v>
      </c>
      <c r="E54" s="28" t="s">
        <v>35</v>
      </c>
      <c r="F54" s="5" t="s">
        <v>22</v>
      </c>
      <c r="G54" s="6" t="s">
        <v>38</v>
      </c>
      <c r="H54" s="6" t="s">
        <v>38</v>
      </c>
      <c r="I54" s="6" t="s">
        <v>38</v>
      </c>
      <c r="J54" s="8" t="s">
        <v>127</v>
      </c>
      <c r="K54" s="5" t="s">
        <v>128</v>
      </c>
      <c r="L54" s="7" t="s">
        <v>129</v>
      </c>
      <c r="M54" s="9">
        <v>0</v>
      </c>
      <c r="N54" s="5" t="s">
        <v>42</v>
      </c>
      <c r="O54" s="31">
        <v>43158.8206121875</v>
      </c>
      <c r="P54" s="32">
        <v>43166.6166481829</v>
      </c>
      <c r="Q54" s="28" t="s">
        <v>135</v>
      </c>
      <c r="R54" s="29" t="s">
        <v>38</v>
      </c>
      <c r="S54" s="28" t="s">
        <v>121</v>
      </c>
      <c r="T54" s="28" t="s">
        <v>131</v>
      </c>
      <c r="U54" s="5" t="s">
        <v>137</v>
      </c>
      <c r="V54" s="28" t="s">
        <v>133</v>
      </c>
      <c r="W54" s="7" t="s">
        <v>138</v>
      </c>
      <c r="X54" s="7" t="s">
        <v>167</v>
      </c>
      <c r="Y54" s="5" t="s">
        <v>139</v>
      </c>
      <c r="Z54" s="5" t="s">
        <v>308</v>
      </c>
      <c r="AA54" s="6" t="s">
        <v>38</v>
      </c>
      <c r="AB54" s="6" t="s">
        <v>38</v>
      </c>
      <c r="AC54" s="6" t="s">
        <v>38</v>
      </c>
      <c r="AD54" s="6" t="s">
        <v>38</v>
      </c>
      <c r="AE54" s="6" t="s">
        <v>38</v>
      </c>
    </row>
    <row r="55">
      <c r="A55" s="28" t="s">
        <v>301</v>
      </c>
      <c r="B55" s="6" t="s">
        <v>300</v>
      </c>
      <c r="C55" s="6" t="s">
        <v>295</v>
      </c>
      <c r="D55" s="7" t="s">
        <v>34</v>
      </c>
      <c r="E55" s="28" t="s">
        <v>35</v>
      </c>
      <c r="F55" s="5" t="s">
        <v>272</v>
      </c>
      <c r="G55" s="6" t="s">
        <v>234</v>
      </c>
      <c r="H55" s="6" t="s">
        <v>38</v>
      </c>
      <c r="I55" s="6" t="s">
        <v>38</v>
      </c>
      <c r="J55" s="8" t="s">
        <v>282</v>
      </c>
      <c r="K55" s="5" t="s">
        <v>283</v>
      </c>
      <c r="L55" s="7" t="s">
        <v>284</v>
      </c>
      <c r="M55" s="9">
        <v>0</v>
      </c>
      <c r="N55" s="5" t="s">
        <v>42</v>
      </c>
      <c r="O55" s="31">
        <v>43158.8211193634</v>
      </c>
      <c r="P55" s="32">
        <v>43166.6166481829</v>
      </c>
      <c r="Q55" s="28" t="s">
        <v>299</v>
      </c>
      <c r="R55" s="29" t="s">
        <v>38</v>
      </c>
      <c r="S55" s="28" t="s">
        <v>38</v>
      </c>
      <c r="T55" s="28" t="s">
        <v>38</v>
      </c>
      <c r="U55" s="5" t="s">
        <v>38</v>
      </c>
      <c r="V55" s="28" t="s">
        <v>38</v>
      </c>
      <c r="W55" s="7" t="s">
        <v>38</v>
      </c>
      <c r="X55" s="7" t="s">
        <v>38</v>
      </c>
      <c r="Y55" s="5" t="s">
        <v>38</v>
      </c>
      <c r="Z55" s="5" t="s">
        <v>38</v>
      </c>
      <c r="AA55" s="6" t="s">
        <v>38</v>
      </c>
      <c r="AB55" s="6" t="s">
        <v>288</v>
      </c>
      <c r="AC55" s="6" t="s">
        <v>302</v>
      </c>
      <c r="AD55" s="6" t="s">
        <v>38</v>
      </c>
      <c r="AE55" s="6" t="s">
        <v>38</v>
      </c>
    </row>
    <row r="56">
      <c r="A56" s="28" t="s">
        <v>254</v>
      </c>
      <c r="B56" s="6" t="s">
        <v>253</v>
      </c>
      <c r="C56" s="6" t="s">
        <v>97</v>
      </c>
      <c r="D56" s="7" t="s">
        <v>34</v>
      </c>
      <c r="E56" s="28" t="s">
        <v>35</v>
      </c>
      <c r="F56" s="5" t="s">
        <v>22</v>
      </c>
      <c r="G56" s="6" t="s">
        <v>38</v>
      </c>
      <c r="H56" s="6" t="s">
        <v>38</v>
      </c>
      <c r="I56" s="6" t="s">
        <v>38</v>
      </c>
      <c r="J56" s="8" t="s">
        <v>145</v>
      </c>
      <c r="K56" s="5" t="s">
        <v>146</v>
      </c>
      <c r="L56" s="7" t="s">
        <v>147</v>
      </c>
      <c r="M56" s="9">
        <v>0</v>
      </c>
      <c r="N56" s="5" t="s">
        <v>205</v>
      </c>
      <c r="O56" s="31">
        <v>43158.8531265857</v>
      </c>
      <c r="P56" s="32">
        <v>43166.6166481829</v>
      </c>
      <c r="Q56" s="28" t="s">
        <v>252</v>
      </c>
      <c r="R56" s="29" t="s">
        <v>38</v>
      </c>
      <c r="S56" s="28" t="s">
        <v>121</v>
      </c>
      <c r="T56" s="28" t="s">
        <v>248</v>
      </c>
      <c r="U56" s="5" t="s">
        <v>222</v>
      </c>
      <c r="V56" s="28" t="s">
        <v>150</v>
      </c>
      <c r="W56" s="7" t="s">
        <v>255</v>
      </c>
      <c r="X56" s="7" t="s">
        <v>167</v>
      </c>
      <c r="Y56" s="5" t="s">
        <v>152</v>
      </c>
      <c r="Z56" s="5" t="s">
        <v>251</v>
      </c>
      <c r="AA56" s="6" t="s">
        <v>38</v>
      </c>
      <c r="AB56" s="6" t="s">
        <v>38</v>
      </c>
      <c r="AC56" s="6" t="s">
        <v>38</v>
      </c>
      <c r="AD56" s="6" t="s">
        <v>38</v>
      </c>
      <c r="AE56" s="6" t="s">
        <v>38</v>
      </c>
    </row>
    <row r="57">
      <c r="A57" s="28" t="s">
        <v>267</v>
      </c>
      <c r="B57" s="6" t="s">
        <v>266</v>
      </c>
      <c r="C57" s="6" t="s">
        <v>97</v>
      </c>
      <c r="D57" s="7" t="s">
        <v>34</v>
      </c>
      <c r="E57" s="28" t="s">
        <v>35</v>
      </c>
      <c r="F57" s="5" t="s">
        <v>22</v>
      </c>
      <c r="G57" s="6" t="s">
        <v>100</v>
      </c>
      <c r="H57" s="6" t="s">
        <v>38</v>
      </c>
      <c r="I57" s="6" t="s">
        <v>38</v>
      </c>
      <c r="J57" s="8" t="s">
        <v>145</v>
      </c>
      <c r="K57" s="5" t="s">
        <v>146</v>
      </c>
      <c r="L57" s="7" t="s">
        <v>147</v>
      </c>
      <c r="M57" s="9">
        <v>0</v>
      </c>
      <c r="N57" s="5" t="s">
        <v>205</v>
      </c>
      <c r="O57" s="31">
        <v>43158.8549116898</v>
      </c>
      <c r="P57" s="32">
        <v>43166.6166483449</v>
      </c>
      <c r="Q57" s="28" t="s">
        <v>265</v>
      </c>
      <c r="R57" s="29" t="s">
        <v>38</v>
      </c>
      <c r="S57" s="28" t="s">
        <v>121</v>
      </c>
      <c r="T57" s="28" t="s">
        <v>248</v>
      </c>
      <c r="U57" s="5" t="s">
        <v>222</v>
      </c>
      <c r="V57" s="28" t="s">
        <v>150</v>
      </c>
      <c r="W57" s="7" t="s">
        <v>268</v>
      </c>
      <c r="X57" s="7" t="s">
        <v>167</v>
      </c>
      <c r="Y57" s="5" t="s">
        <v>250</v>
      </c>
      <c r="Z57" s="5" t="s">
        <v>251</v>
      </c>
      <c r="AA57" s="6" t="s">
        <v>38</v>
      </c>
      <c r="AB57" s="6" t="s">
        <v>38</v>
      </c>
      <c r="AC57" s="6" t="s">
        <v>38</v>
      </c>
      <c r="AD57" s="6" t="s">
        <v>38</v>
      </c>
      <c r="AE57" s="6" t="s">
        <v>38</v>
      </c>
    </row>
    <row r="58">
      <c r="A58" s="28" t="s">
        <v>309</v>
      </c>
      <c r="B58" s="6" t="s">
        <v>310</v>
      </c>
      <c r="C58" s="6" t="s">
        <v>97</v>
      </c>
      <c r="D58" s="7" t="s">
        <v>34</v>
      </c>
      <c r="E58" s="28" t="s">
        <v>35</v>
      </c>
      <c r="F58" s="5" t="s">
        <v>22</v>
      </c>
      <c r="G58" s="6" t="s">
        <v>100</v>
      </c>
      <c r="H58" s="6" t="s">
        <v>38</v>
      </c>
      <c r="I58" s="6" t="s">
        <v>38</v>
      </c>
      <c r="J58" s="8" t="s">
        <v>145</v>
      </c>
      <c r="K58" s="5" t="s">
        <v>146</v>
      </c>
      <c r="L58" s="7" t="s">
        <v>147</v>
      </c>
      <c r="M58" s="9">
        <v>0</v>
      </c>
      <c r="N58" s="5" t="s">
        <v>56</v>
      </c>
      <c r="O58" s="31">
        <v>43167.7483094097</v>
      </c>
      <c r="P58" s="32">
        <v>43167.7485764699</v>
      </c>
      <c r="Q58" s="28" t="s">
        <v>38</v>
      </c>
      <c r="R58" s="29" t="s">
        <v>311</v>
      </c>
      <c r="S58" s="28" t="s">
        <v>121</v>
      </c>
      <c r="T58" s="28" t="s">
        <v>248</v>
      </c>
      <c r="U58" s="5" t="s">
        <v>222</v>
      </c>
      <c r="V58" s="28" t="s">
        <v>150</v>
      </c>
      <c r="W58" s="7" t="s">
        <v>312</v>
      </c>
      <c r="X58" s="7" t="s">
        <v>38</v>
      </c>
      <c r="Y58" s="5" t="s">
        <v>250</v>
      </c>
      <c r="Z58" s="5" t="s">
        <v>38</v>
      </c>
      <c r="AA58" s="6" t="s">
        <v>38</v>
      </c>
      <c r="AB58" s="6" t="s">
        <v>38</v>
      </c>
      <c r="AC58" s="6" t="s">
        <v>38</v>
      </c>
      <c r="AD58" s="6" t="s">
        <v>38</v>
      </c>
      <c r="AE58" s="6" t="s">
        <v>38</v>
      </c>
    </row>
    <row r="59">
      <c r="A59" s="28" t="s">
        <v>313</v>
      </c>
      <c r="B59" s="6" t="s">
        <v>112</v>
      </c>
      <c r="C59" s="6" t="s">
        <v>113</v>
      </c>
      <c r="D59" s="7" t="s">
        <v>34</v>
      </c>
      <c r="E59" s="28" t="s">
        <v>35</v>
      </c>
      <c r="F59" s="5" t="s">
        <v>116</v>
      </c>
      <c r="G59" s="6" t="s">
        <v>117</v>
      </c>
      <c r="H59" s="6" t="s">
        <v>38</v>
      </c>
      <c r="I59" s="6" t="s">
        <v>38</v>
      </c>
      <c r="J59" s="8" t="s">
        <v>118</v>
      </c>
      <c r="K59" s="5" t="s">
        <v>119</v>
      </c>
      <c r="L59" s="7" t="s">
        <v>120</v>
      </c>
      <c r="M59" s="9">
        <v>0</v>
      </c>
      <c r="N59" s="5" t="s">
        <v>314</v>
      </c>
      <c r="O59" s="31">
        <v>43167.7483290856</v>
      </c>
      <c r="P59" s="32">
        <v>43167.7485768171</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226</v>
      </c>
      <c r="B60" s="6" t="s">
        <v>225</v>
      </c>
      <c r="C60" s="6" t="s">
        <v>315</v>
      </c>
      <c r="D60" s="7" t="s">
        <v>34</v>
      </c>
      <c r="E60" s="28" t="s">
        <v>35</v>
      </c>
      <c r="F60" s="5" t="s">
        <v>22</v>
      </c>
      <c r="G60" s="6" t="s">
        <v>100</v>
      </c>
      <c r="H60" s="6" t="s">
        <v>38</v>
      </c>
      <c r="I60" s="6" t="s">
        <v>38</v>
      </c>
      <c r="J60" s="8" t="s">
        <v>145</v>
      </c>
      <c r="K60" s="5" t="s">
        <v>146</v>
      </c>
      <c r="L60" s="7" t="s">
        <v>147</v>
      </c>
      <c r="M60" s="9">
        <v>0</v>
      </c>
      <c r="N60" s="5" t="s">
        <v>205</v>
      </c>
      <c r="O60" s="31">
        <v>43167.7483294792</v>
      </c>
      <c r="P60" s="32">
        <v>43167.7485768171</v>
      </c>
      <c r="Q60" s="28" t="s">
        <v>224</v>
      </c>
      <c r="R60" s="29" t="s">
        <v>38</v>
      </c>
      <c r="S60" s="28" t="s">
        <v>121</v>
      </c>
      <c r="T60" s="28" t="s">
        <v>149</v>
      </c>
      <c r="U60" s="5" t="s">
        <v>132</v>
      </c>
      <c r="V60" s="28" t="s">
        <v>150</v>
      </c>
      <c r="W60" s="7" t="s">
        <v>227</v>
      </c>
      <c r="X60" s="7" t="s">
        <v>167</v>
      </c>
      <c r="Y60" s="5" t="s">
        <v>152</v>
      </c>
      <c r="Z60" s="5" t="s">
        <v>316</v>
      </c>
      <c r="AA60" s="6" t="s">
        <v>38</v>
      </c>
      <c r="AB60" s="6" t="s">
        <v>38</v>
      </c>
      <c r="AC60" s="6" t="s">
        <v>38</v>
      </c>
      <c r="AD60" s="6" t="s">
        <v>38</v>
      </c>
      <c r="AE60" s="6" t="s">
        <v>38</v>
      </c>
    </row>
    <row r="61">
      <c r="A61" s="28" t="s">
        <v>317</v>
      </c>
      <c r="B61" s="6" t="s">
        <v>318</v>
      </c>
      <c r="C61" s="6" t="s">
        <v>319</v>
      </c>
      <c r="D61" s="7" t="s">
        <v>34</v>
      </c>
      <c r="E61" s="28" t="s">
        <v>35</v>
      </c>
      <c r="F61" s="5" t="s">
        <v>320</v>
      </c>
      <c r="G61" s="6" t="s">
        <v>117</v>
      </c>
      <c r="H61" s="6" t="s">
        <v>38</v>
      </c>
      <c r="I61" s="6" t="s">
        <v>38</v>
      </c>
      <c r="J61" s="8" t="s">
        <v>145</v>
      </c>
      <c r="K61" s="5" t="s">
        <v>146</v>
      </c>
      <c r="L61" s="7" t="s">
        <v>147</v>
      </c>
      <c r="M61" s="9">
        <v>0</v>
      </c>
      <c r="N61" s="5" t="s">
        <v>314</v>
      </c>
      <c r="O61" s="31">
        <v>43167.7483446412</v>
      </c>
      <c r="P61" s="32">
        <v>43167.7485768171</v>
      </c>
      <c r="Q61" s="28" t="s">
        <v>38</v>
      </c>
      <c r="R61" s="29" t="s">
        <v>38</v>
      </c>
      <c r="S61" s="28" t="s">
        <v>121</v>
      </c>
      <c r="T61" s="28" t="s">
        <v>38</v>
      </c>
      <c r="U61" s="5" t="s">
        <v>38</v>
      </c>
      <c r="V61" s="28" t="s">
        <v>150</v>
      </c>
      <c r="W61" s="7" t="s">
        <v>38</v>
      </c>
      <c r="X61" s="7" t="s">
        <v>38</v>
      </c>
      <c r="Y61" s="5" t="s">
        <v>38</v>
      </c>
      <c r="Z61" s="5" t="s">
        <v>38</v>
      </c>
      <c r="AA61" s="6" t="s">
        <v>38</v>
      </c>
      <c r="AB61" s="6" t="s">
        <v>38</v>
      </c>
      <c r="AC61" s="6" t="s">
        <v>38</v>
      </c>
      <c r="AD61" s="6" t="s">
        <v>38</v>
      </c>
      <c r="AE61" s="6" t="s">
        <v>38</v>
      </c>
    </row>
    <row r="62">
      <c r="A62" s="28" t="s">
        <v>158</v>
      </c>
      <c r="B62" s="6" t="s">
        <v>154</v>
      </c>
      <c r="C62" s="6" t="s">
        <v>155</v>
      </c>
      <c r="D62" s="7" t="s">
        <v>34</v>
      </c>
      <c r="E62" s="28" t="s">
        <v>35</v>
      </c>
      <c r="F62" s="5" t="s">
        <v>22</v>
      </c>
      <c r="G62" s="6" t="s">
        <v>100</v>
      </c>
      <c r="H62" s="6" t="s">
        <v>38</v>
      </c>
      <c r="I62" s="6" t="s">
        <v>38</v>
      </c>
      <c r="J62" s="8" t="s">
        <v>101</v>
      </c>
      <c r="K62" s="5" t="s">
        <v>102</v>
      </c>
      <c r="L62" s="7" t="s">
        <v>103</v>
      </c>
      <c r="M62" s="9">
        <v>0</v>
      </c>
      <c r="N62" s="5" t="s">
        <v>205</v>
      </c>
      <c r="O62" s="31">
        <v>43167.7483449884</v>
      </c>
      <c r="P62" s="32">
        <v>43167.7485770023</v>
      </c>
      <c r="Q62" s="28" t="s">
        <v>153</v>
      </c>
      <c r="R62" s="29" t="s">
        <v>38</v>
      </c>
      <c r="S62" s="28" t="s">
        <v>105</v>
      </c>
      <c r="T62" s="28" t="s">
        <v>159</v>
      </c>
      <c r="U62" s="5" t="s">
        <v>107</v>
      </c>
      <c r="V62" s="28" t="s">
        <v>108</v>
      </c>
      <c r="W62" s="7" t="s">
        <v>161</v>
      </c>
      <c r="X62" s="7" t="s">
        <v>167</v>
      </c>
      <c r="Y62" s="5" t="s">
        <v>110</v>
      </c>
      <c r="Z62" s="5" t="s">
        <v>207</v>
      </c>
      <c r="AA62" s="6" t="s">
        <v>38</v>
      </c>
      <c r="AB62" s="6" t="s">
        <v>38</v>
      </c>
      <c r="AC62" s="6" t="s">
        <v>38</v>
      </c>
      <c r="AD62" s="6" t="s">
        <v>38</v>
      </c>
      <c r="AE62" s="6" t="s">
        <v>38</v>
      </c>
    </row>
    <row r="63">
      <c r="A63" s="28" t="s">
        <v>170</v>
      </c>
      <c r="B63" s="6" t="s">
        <v>169</v>
      </c>
      <c r="C63" s="6" t="s">
        <v>155</v>
      </c>
      <c r="D63" s="7" t="s">
        <v>34</v>
      </c>
      <c r="E63" s="28" t="s">
        <v>35</v>
      </c>
      <c r="F63" s="5" t="s">
        <v>22</v>
      </c>
      <c r="G63" s="6" t="s">
        <v>100</v>
      </c>
      <c r="H63" s="6" t="s">
        <v>38</v>
      </c>
      <c r="I63" s="6" t="s">
        <v>38</v>
      </c>
      <c r="J63" s="8" t="s">
        <v>101</v>
      </c>
      <c r="K63" s="5" t="s">
        <v>102</v>
      </c>
      <c r="L63" s="7" t="s">
        <v>103</v>
      </c>
      <c r="M63" s="9">
        <v>0</v>
      </c>
      <c r="N63" s="5" t="s">
        <v>205</v>
      </c>
      <c r="O63" s="31">
        <v>43167.7483559838</v>
      </c>
      <c r="P63" s="32">
        <v>43167.7485770023</v>
      </c>
      <c r="Q63" s="28" t="s">
        <v>168</v>
      </c>
      <c r="R63" s="29" t="s">
        <v>38</v>
      </c>
      <c r="S63" s="28" t="s">
        <v>105</v>
      </c>
      <c r="T63" s="28" t="s">
        <v>106</v>
      </c>
      <c r="U63" s="5" t="s">
        <v>107</v>
      </c>
      <c r="V63" s="28" t="s">
        <v>108</v>
      </c>
      <c r="W63" s="7" t="s">
        <v>171</v>
      </c>
      <c r="X63" s="7" t="s">
        <v>167</v>
      </c>
      <c r="Y63" s="5" t="s">
        <v>110</v>
      </c>
      <c r="Z63" s="5" t="s">
        <v>207</v>
      </c>
      <c r="AA63" s="6" t="s">
        <v>38</v>
      </c>
      <c r="AB63" s="6" t="s">
        <v>38</v>
      </c>
      <c r="AC63" s="6" t="s">
        <v>38</v>
      </c>
      <c r="AD63" s="6" t="s">
        <v>38</v>
      </c>
      <c r="AE63" s="6" t="s">
        <v>38</v>
      </c>
    </row>
    <row r="64">
      <c r="A64" s="28" t="s">
        <v>210</v>
      </c>
      <c r="B64" s="6" t="s">
        <v>209</v>
      </c>
      <c r="C64" s="6" t="s">
        <v>97</v>
      </c>
      <c r="D64" s="7" t="s">
        <v>34</v>
      </c>
      <c r="E64" s="28" t="s">
        <v>35</v>
      </c>
      <c r="F64" s="5" t="s">
        <v>22</v>
      </c>
      <c r="G64" s="6" t="s">
        <v>100</v>
      </c>
      <c r="H64" s="6" t="s">
        <v>38</v>
      </c>
      <c r="I64" s="6" t="s">
        <v>38</v>
      </c>
      <c r="J64" s="8" t="s">
        <v>101</v>
      </c>
      <c r="K64" s="5" t="s">
        <v>102</v>
      </c>
      <c r="L64" s="7" t="s">
        <v>103</v>
      </c>
      <c r="M64" s="9">
        <v>0</v>
      </c>
      <c r="N64" s="5" t="s">
        <v>205</v>
      </c>
      <c r="O64" s="31">
        <v>43167.7483682523</v>
      </c>
      <c r="P64" s="32">
        <v>43167.7485770023</v>
      </c>
      <c r="Q64" s="28" t="s">
        <v>208</v>
      </c>
      <c r="R64" s="29" t="s">
        <v>38</v>
      </c>
      <c r="S64" s="28" t="s">
        <v>105</v>
      </c>
      <c r="T64" s="28" t="s">
        <v>106</v>
      </c>
      <c r="U64" s="5" t="s">
        <v>107</v>
      </c>
      <c r="V64" s="28" t="s">
        <v>108</v>
      </c>
      <c r="W64" s="7" t="s">
        <v>211</v>
      </c>
      <c r="X64" s="7" t="s">
        <v>167</v>
      </c>
      <c r="Y64" s="5" t="s">
        <v>110</v>
      </c>
      <c r="Z64" s="5" t="s">
        <v>207</v>
      </c>
      <c r="AA64" s="6" t="s">
        <v>38</v>
      </c>
      <c r="AB64" s="6" t="s">
        <v>38</v>
      </c>
      <c r="AC64" s="6" t="s">
        <v>38</v>
      </c>
      <c r="AD64" s="6" t="s">
        <v>38</v>
      </c>
      <c r="AE64" s="6" t="s">
        <v>38</v>
      </c>
    </row>
    <row r="65">
      <c r="A65" s="28" t="s">
        <v>321</v>
      </c>
      <c r="B65" s="6" t="s">
        <v>322</v>
      </c>
      <c r="C65" s="6" t="s">
        <v>277</v>
      </c>
      <c r="D65" s="7" t="s">
        <v>34</v>
      </c>
      <c r="E65" s="28" t="s">
        <v>35</v>
      </c>
      <c r="F65" s="5" t="s">
        <v>260</v>
      </c>
      <c r="G65" s="6" t="s">
        <v>37</v>
      </c>
      <c r="H65" s="6" t="s">
        <v>38</v>
      </c>
      <c r="I65" s="6" t="s">
        <v>38</v>
      </c>
      <c r="J65" s="8" t="s">
        <v>323</v>
      </c>
      <c r="K65" s="5" t="s">
        <v>324</v>
      </c>
      <c r="L65" s="7" t="s">
        <v>325</v>
      </c>
      <c r="M65" s="9">
        <v>0</v>
      </c>
      <c r="N65" s="5" t="s">
        <v>59</v>
      </c>
      <c r="O65" s="31">
        <v>43167.7483798264</v>
      </c>
      <c r="P65" s="32">
        <v>43167.7485770023</v>
      </c>
      <c r="Q65" s="28" t="s">
        <v>38</v>
      </c>
      <c r="R65" s="29" t="s">
        <v>38</v>
      </c>
      <c r="S65" s="28" t="s">
        <v>38</v>
      </c>
      <c r="T65" s="28" t="s">
        <v>38</v>
      </c>
      <c r="U65" s="5" t="s">
        <v>38</v>
      </c>
      <c r="V65" s="28" t="s">
        <v>38</v>
      </c>
      <c r="W65" s="7" t="s">
        <v>38</v>
      </c>
      <c r="X65" s="7" t="s">
        <v>38</v>
      </c>
      <c r="Y65" s="5" t="s">
        <v>38</v>
      </c>
      <c r="Z65" s="5" t="s">
        <v>38</v>
      </c>
      <c r="AA65" s="6" t="s">
        <v>326</v>
      </c>
      <c r="AB65" s="6" t="s">
        <v>327</v>
      </c>
      <c r="AC65" s="6" t="s">
        <v>328</v>
      </c>
      <c r="AD65" s="6" t="s">
        <v>38</v>
      </c>
      <c r="AE65" s="6" t="s">
        <v>38</v>
      </c>
    </row>
    <row r="66">
      <c r="A66" s="28" t="s">
        <v>220</v>
      </c>
      <c r="B66" s="6" t="s">
        <v>219</v>
      </c>
      <c r="C66" s="6" t="s">
        <v>97</v>
      </c>
      <c r="D66" s="7" t="s">
        <v>34</v>
      </c>
      <c r="E66" s="28" t="s">
        <v>35</v>
      </c>
      <c r="F66" s="5" t="s">
        <v>22</v>
      </c>
      <c r="G66" s="6" t="s">
        <v>100</v>
      </c>
      <c r="H66" s="6" t="s">
        <v>38</v>
      </c>
      <c r="I66" s="6" t="s">
        <v>38</v>
      </c>
      <c r="J66" s="8" t="s">
        <v>145</v>
      </c>
      <c r="K66" s="5" t="s">
        <v>146</v>
      </c>
      <c r="L66" s="7" t="s">
        <v>147</v>
      </c>
      <c r="M66" s="9">
        <v>0</v>
      </c>
      <c r="N66" s="5" t="s">
        <v>205</v>
      </c>
      <c r="O66" s="31">
        <v>43167.7483801736</v>
      </c>
      <c r="P66" s="32">
        <v>43167.7485771644</v>
      </c>
      <c r="Q66" s="28" t="s">
        <v>218</v>
      </c>
      <c r="R66" s="29" t="s">
        <v>38</v>
      </c>
      <c r="S66" s="28" t="s">
        <v>121</v>
      </c>
      <c r="T66" s="28" t="s">
        <v>221</v>
      </c>
      <c r="U66" s="5" t="s">
        <v>222</v>
      </c>
      <c r="V66" s="28" t="s">
        <v>150</v>
      </c>
      <c r="W66" s="7" t="s">
        <v>223</v>
      </c>
      <c r="X66" s="7" t="s">
        <v>167</v>
      </c>
      <c r="Y66" s="5" t="s">
        <v>152</v>
      </c>
      <c r="Z66" s="5" t="s">
        <v>316</v>
      </c>
      <c r="AA66" s="6" t="s">
        <v>38</v>
      </c>
      <c r="AB66" s="6" t="s">
        <v>38</v>
      </c>
      <c r="AC66" s="6" t="s">
        <v>38</v>
      </c>
      <c r="AD66" s="6" t="s">
        <v>38</v>
      </c>
      <c r="AE66" s="6" t="s">
        <v>38</v>
      </c>
    </row>
    <row r="67">
      <c r="A67" s="30" t="s">
        <v>230</v>
      </c>
      <c r="B67" s="6" t="s">
        <v>229</v>
      </c>
      <c r="C67" s="6" t="s">
        <v>97</v>
      </c>
      <c r="D67" s="7" t="s">
        <v>34</v>
      </c>
      <c r="E67" s="28" t="s">
        <v>35</v>
      </c>
      <c r="F67" s="5" t="s">
        <v>22</v>
      </c>
      <c r="G67" s="6" t="s">
        <v>100</v>
      </c>
      <c r="H67" s="6" t="s">
        <v>38</v>
      </c>
      <c r="I67" s="6" t="s">
        <v>38</v>
      </c>
      <c r="J67" s="8" t="s">
        <v>145</v>
      </c>
      <c r="K67" s="5" t="s">
        <v>146</v>
      </c>
      <c r="L67" s="7" t="s">
        <v>147</v>
      </c>
      <c r="M67" s="9">
        <v>0</v>
      </c>
      <c r="N67" s="5" t="s">
        <v>205</v>
      </c>
      <c r="O67" s="31">
        <v>43167.7483912037</v>
      </c>
      <c r="Q67" s="28" t="s">
        <v>228</v>
      </c>
      <c r="R67" s="29" t="s">
        <v>38</v>
      </c>
      <c r="S67" s="28" t="s">
        <v>121</v>
      </c>
      <c r="T67" s="28" t="s">
        <v>221</v>
      </c>
      <c r="U67" s="5" t="s">
        <v>222</v>
      </c>
      <c r="V67" s="28" t="s">
        <v>150</v>
      </c>
      <c r="W67" s="7" t="s">
        <v>231</v>
      </c>
      <c r="X67" s="7" t="s">
        <v>167</v>
      </c>
      <c r="Y67" s="5" t="s">
        <v>152</v>
      </c>
      <c r="Z67" s="5" t="s">
        <v>316</v>
      </c>
      <c r="AA67" s="6" t="s">
        <v>38</v>
      </c>
      <c r="AB67" s="6" t="s">
        <v>38</v>
      </c>
      <c r="AC67" s="6" t="s">
        <v>38</v>
      </c>
      <c r="AD67" s="6" t="s">
        <v>38</v>
      </c>
      <c r="AE67" s="6" t="s">
        <v>38</v>
      </c>
    </row>
    <row r="68">
      <c r="A68" s="28" t="s">
        <v>329</v>
      </c>
      <c r="B68" s="6" t="s">
        <v>330</v>
      </c>
      <c r="C68" s="6" t="s">
        <v>277</v>
      </c>
      <c r="D68" s="7" t="s">
        <v>34</v>
      </c>
      <c r="E68" s="28" t="s">
        <v>35</v>
      </c>
      <c r="F68" s="5" t="s">
        <v>260</v>
      </c>
      <c r="G68" s="6" t="s">
        <v>37</v>
      </c>
      <c r="H68" s="6" t="s">
        <v>38</v>
      </c>
      <c r="I68" s="6" t="s">
        <v>38</v>
      </c>
      <c r="J68" s="8" t="s">
        <v>323</v>
      </c>
      <c r="K68" s="5" t="s">
        <v>324</v>
      </c>
      <c r="L68" s="7" t="s">
        <v>325</v>
      </c>
      <c r="M68" s="9">
        <v>0</v>
      </c>
      <c r="N68" s="5" t="s">
        <v>59</v>
      </c>
      <c r="O68" s="31">
        <v>43167.7484043634</v>
      </c>
      <c r="P68" s="32">
        <v>43167.7485771644</v>
      </c>
      <c r="Q68" s="28" t="s">
        <v>38</v>
      </c>
      <c r="R68" s="29" t="s">
        <v>38</v>
      </c>
      <c r="S68" s="28" t="s">
        <v>38</v>
      </c>
      <c r="T68" s="28" t="s">
        <v>38</v>
      </c>
      <c r="U68" s="5" t="s">
        <v>38</v>
      </c>
      <c r="V68" s="28" t="s">
        <v>150</v>
      </c>
      <c r="W68" s="7" t="s">
        <v>38</v>
      </c>
      <c r="X68" s="7" t="s">
        <v>38</v>
      </c>
      <c r="Y68" s="5" t="s">
        <v>38</v>
      </c>
      <c r="Z68" s="5" t="s">
        <v>38</v>
      </c>
      <c r="AA68" s="6" t="s">
        <v>326</v>
      </c>
      <c r="AB68" s="6" t="s">
        <v>327</v>
      </c>
      <c r="AC68" s="6" t="s">
        <v>38</v>
      </c>
      <c r="AD68" s="6" t="s">
        <v>38</v>
      </c>
      <c r="AE68" s="6" t="s">
        <v>38</v>
      </c>
    </row>
    <row r="69">
      <c r="A69" s="28" t="s">
        <v>104</v>
      </c>
      <c r="B69" s="6" t="s">
        <v>331</v>
      </c>
      <c r="C69" s="6" t="s">
        <v>97</v>
      </c>
      <c r="D69" s="7" t="s">
        <v>34</v>
      </c>
      <c r="E69" s="28" t="s">
        <v>35</v>
      </c>
      <c r="F69" s="5" t="s">
        <v>22</v>
      </c>
      <c r="G69" s="6" t="s">
        <v>100</v>
      </c>
      <c r="H69" s="6" t="s">
        <v>38</v>
      </c>
      <c r="I69" s="6" t="s">
        <v>38</v>
      </c>
      <c r="J69" s="8" t="s">
        <v>101</v>
      </c>
      <c r="K69" s="5" t="s">
        <v>102</v>
      </c>
      <c r="L69" s="7" t="s">
        <v>103</v>
      </c>
      <c r="M69" s="9">
        <v>0</v>
      </c>
      <c r="N69" s="5" t="s">
        <v>205</v>
      </c>
      <c r="O69" s="31">
        <v>43167.7484047454</v>
      </c>
      <c r="P69" s="32">
        <v>43167.7485773495</v>
      </c>
      <c r="Q69" s="28" t="s">
        <v>95</v>
      </c>
      <c r="R69" s="29" t="s">
        <v>38</v>
      </c>
      <c r="S69" s="28" t="s">
        <v>105</v>
      </c>
      <c r="T69" s="28" t="s">
        <v>106</v>
      </c>
      <c r="U69" s="5" t="s">
        <v>107</v>
      </c>
      <c r="V69" s="28" t="s">
        <v>108</v>
      </c>
      <c r="W69" s="7" t="s">
        <v>109</v>
      </c>
      <c r="X69" s="7" t="s">
        <v>167</v>
      </c>
      <c r="Y69" s="5" t="s">
        <v>110</v>
      </c>
      <c r="Z69" s="5" t="s">
        <v>207</v>
      </c>
      <c r="AA69" s="6" t="s">
        <v>38</v>
      </c>
      <c r="AB69" s="6" t="s">
        <v>38</v>
      </c>
      <c r="AC69" s="6" t="s">
        <v>38</v>
      </c>
      <c r="AD69" s="6" t="s">
        <v>38</v>
      </c>
      <c r="AE69" s="6" t="s">
        <v>38</v>
      </c>
    </row>
    <row r="70">
      <c r="A70" s="28" t="s">
        <v>165</v>
      </c>
      <c r="B70" s="6" t="s">
        <v>163</v>
      </c>
      <c r="C70" s="6" t="s">
        <v>155</v>
      </c>
      <c r="D70" s="7" t="s">
        <v>34</v>
      </c>
      <c r="E70" s="28" t="s">
        <v>35</v>
      </c>
      <c r="F70" s="5" t="s">
        <v>22</v>
      </c>
      <c r="G70" s="6" t="s">
        <v>100</v>
      </c>
      <c r="H70" s="6" t="s">
        <v>38</v>
      </c>
      <c r="I70" s="6" t="s">
        <v>38</v>
      </c>
      <c r="J70" s="8" t="s">
        <v>101</v>
      </c>
      <c r="K70" s="5" t="s">
        <v>102</v>
      </c>
      <c r="L70" s="7" t="s">
        <v>103</v>
      </c>
      <c r="M70" s="9">
        <v>0</v>
      </c>
      <c r="N70" s="5" t="s">
        <v>56</v>
      </c>
      <c r="O70" s="31">
        <v>43167.7484180903</v>
      </c>
      <c r="P70" s="32">
        <v>43167.7485773495</v>
      </c>
      <c r="Q70" s="28" t="s">
        <v>162</v>
      </c>
      <c r="R70" s="29" t="s">
        <v>332</v>
      </c>
      <c r="S70" s="28" t="s">
        <v>105</v>
      </c>
      <c r="T70" s="28" t="s">
        <v>159</v>
      </c>
      <c r="U70" s="5" t="s">
        <v>107</v>
      </c>
      <c r="V70" s="28" t="s">
        <v>108</v>
      </c>
      <c r="W70" s="7" t="s">
        <v>166</v>
      </c>
      <c r="X70" s="7" t="s">
        <v>333</v>
      </c>
      <c r="Y70" s="5" t="s">
        <v>152</v>
      </c>
      <c r="Z70" s="5" t="s">
        <v>38</v>
      </c>
      <c r="AA70" s="6" t="s">
        <v>38</v>
      </c>
      <c r="AB70" s="6" t="s">
        <v>38</v>
      </c>
      <c r="AC70" s="6" t="s">
        <v>38</v>
      </c>
      <c r="AD70" s="6" t="s">
        <v>38</v>
      </c>
      <c r="AE70" s="6" t="s">
        <v>38</v>
      </c>
    </row>
    <row r="71">
      <c r="A71" s="28" t="s">
        <v>334</v>
      </c>
      <c r="B71" s="6" t="s">
        <v>335</v>
      </c>
      <c r="C71" s="6" t="s">
        <v>336</v>
      </c>
      <c r="D71" s="7" t="s">
        <v>34</v>
      </c>
      <c r="E71" s="28" t="s">
        <v>35</v>
      </c>
      <c r="F71" s="5" t="s">
        <v>22</v>
      </c>
      <c r="G71" s="6" t="s">
        <v>100</v>
      </c>
      <c r="H71" s="6" t="s">
        <v>38</v>
      </c>
      <c r="I71" s="6" t="s">
        <v>38</v>
      </c>
      <c r="J71" s="8" t="s">
        <v>192</v>
      </c>
      <c r="K71" s="5" t="s">
        <v>193</v>
      </c>
      <c r="L71" s="7" t="s">
        <v>194</v>
      </c>
      <c r="M71" s="9">
        <v>0</v>
      </c>
      <c r="N71" s="5" t="s">
        <v>56</v>
      </c>
      <c r="O71" s="31">
        <v>43167.7484305556</v>
      </c>
      <c r="P71" s="32">
        <v>43167.7485773495</v>
      </c>
      <c r="Q71" s="28" t="s">
        <v>38</v>
      </c>
      <c r="R71" s="29" t="s">
        <v>337</v>
      </c>
      <c r="S71" s="28" t="s">
        <v>121</v>
      </c>
      <c r="T71" s="28" t="s">
        <v>149</v>
      </c>
      <c r="U71" s="5" t="s">
        <v>132</v>
      </c>
      <c r="V71" s="28" t="s">
        <v>194</v>
      </c>
      <c r="W71" s="7" t="s">
        <v>338</v>
      </c>
      <c r="X71" s="7" t="s">
        <v>38</v>
      </c>
      <c r="Y71" s="5" t="s">
        <v>152</v>
      </c>
      <c r="Z71" s="5" t="s">
        <v>38</v>
      </c>
      <c r="AA71" s="6" t="s">
        <v>38</v>
      </c>
      <c r="AB71" s="6" t="s">
        <v>38</v>
      </c>
      <c r="AC71" s="6" t="s">
        <v>38</v>
      </c>
      <c r="AD71" s="6" t="s">
        <v>38</v>
      </c>
      <c r="AE71" s="6" t="s">
        <v>38</v>
      </c>
    </row>
    <row r="72">
      <c r="A72" s="28" t="s">
        <v>339</v>
      </c>
      <c r="B72" s="6" t="s">
        <v>340</v>
      </c>
      <c r="C72" s="6" t="s">
        <v>341</v>
      </c>
      <c r="D72" s="7" t="s">
        <v>34</v>
      </c>
      <c r="E72" s="28" t="s">
        <v>35</v>
      </c>
      <c r="F72" s="5" t="s">
        <v>22</v>
      </c>
      <c r="G72" s="6" t="s">
        <v>100</v>
      </c>
      <c r="H72" s="6" t="s">
        <v>38</v>
      </c>
      <c r="I72" s="6" t="s">
        <v>38</v>
      </c>
      <c r="J72" s="8" t="s">
        <v>192</v>
      </c>
      <c r="K72" s="5" t="s">
        <v>193</v>
      </c>
      <c r="L72" s="7" t="s">
        <v>194</v>
      </c>
      <c r="M72" s="9">
        <v>0</v>
      </c>
      <c r="N72" s="5" t="s">
        <v>56</v>
      </c>
      <c r="O72" s="31">
        <v>43167.7484428241</v>
      </c>
      <c r="P72" s="32">
        <v>43167.7485773495</v>
      </c>
      <c r="Q72" s="28" t="s">
        <v>38</v>
      </c>
      <c r="R72" s="29" t="s">
        <v>342</v>
      </c>
      <c r="S72" s="28" t="s">
        <v>121</v>
      </c>
      <c r="T72" s="28" t="s">
        <v>131</v>
      </c>
      <c r="U72" s="5" t="s">
        <v>137</v>
      </c>
      <c r="V72" s="28" t="s">
        <v>194</v>
      </c>
      <c r="W72" s="7" t="s">
        <v>343</v>
      </c>
      <c r="X72" s="7" t="s">
        <v>38</v>
      </c>
      <c r="Y72" s="5" t="s">
        <v>152</v>
      </c>
      <c r="Z72" s="5" t="s">
        <v>38</v>
      </c>
      <c r="AA72" s="6" t="s">
        <v>38</v>
      </c>
      <c r="AB72" s="6" t="s">
        <v>38</v>
      </c>
      <c r="AC72" s="6" t="s">
        <v>38</v>
      </c>
      <c r="AD72" s="6" t="s">
        <v>38</v>
      </c>
      <c r="AE72" s="6" t="s">
        <v>38</v>
      </c>
    </row>
    <row r="73">
      <c r="A73" s="28" t="s">
        <v>337</v>
      </c>
      <c r="B73" s="6" t="s">
        <v>335</v>
      </c>
      <c r="C73" s="6" t="s">
        <v>336</v>
      </c>
      <c r="D73" s="7" t="s">
        <v>34</v>
      </c>
      <c r="E73" s="28" t="s">
        <v>35</v>
      </c>
      <c r="F73" s="5" t="s">
        <v>22</v>
      </c>
      <c r="G73" s="6" t="s">
        <v>100</v>
      </c>
      <c r="H73" s="6" t="s">
        <v>38</v>
      </c>
      <c r="I73" s="6" t="s">
        <v>38</v>
      </c>
      <c r="J73" s="8" t="s">
        <v>192</v>
      </c>
      <c r="K73" s="5" t="s">
        <v>193</v>
      </c>
      <c r="L73" s="7" t="s">
        <v>194</v>
      </c>
      <c r="M73" s="9">
        <v>0</v>
      </c>
      <c r="N73" s="5" t="s">
        <v>205</v>
      </c>
      <c r="O73" s="31">
        <v>43167.7484543981</v>
      </c>
      <c r="P73" s="32">
        <v>43167.7485773495</v>
      </c>
      <c r="Q73" s="28" t="s">
        <v>334</v>
      </c>
      <c r="R73" s="29" t="s">
        <v>38</v>
      </c>
      <c r="S73" s="28" t="s">
        <v>121</v>
      </c>
      <c r="T73" s="28" t="s">
        <v>149</v>
      </c>
      <c r="U73" s="5" t="s">
        <v>132</v>
      </c>
      <c r="V73" s="28" t="s">
        <v>194</v>
      </c>
      <c r="W73" s="7" t="s">
        <v>338</v>
      </c>
      <c r="X73" s="7" t="s">
        <v>167</v>
      </c>
      <c r="Y73" s="5" t="s">
        <v>152</v>
      </c>
      <c r="Z73" s="5" t="s">
        <v>344</v>
      </c>
      <c r="AA73" s="6" t="s">
        <v>38</v>
      </c>
      <c r="AB73" s="6" t="s">
        <v>38</v>
      </c>
      <c r="AC73" s="6" t="s">
        <v>38</v>
      </c>
      <c r="AD73" s="6" t="s">
        <v>38</v>
      </c>
      <c r="AE73" s="6" t="s">
        <v>38</v>
      </c>
    </row>
    <row r="74">
      <c r="A74" s="28" t="s">
        <v>342</v>
      </c>
      <c r="B74" s="6" t="s">
        <v>340</v>
      </c>
      <c r="C74" s="6" t="s">
        <v>341</v>
      </c>
      <c r="D74" s="7" t="s">
        <v>34</v>
      </c>
      <c r="E74" s="28" t="s">
        <v>35</v>
      </c>
      <c r="F74" s="5" t="s">
        <v>22</v>
      </c>
      <c r="G74" s="6" t="s">
        <v>100</v>
      </c>
      <c r="H74" s="6" t="s">
        <v>38</v>
      </c>
      <c r="I74" s="6" t="s">
        <v>38</v>
      </c>
      <c r="J74" s="8" t="s">
        <v>192</v>
      </c>
      <c r="K74" s="5" t="s">
        <v>193</v>
      </c>
      <c r="L74" s="7" t="s">
        <v>194</v>
      </c>
      <c r="M74" s="9">
        <v>0</v>
      </c>
      <c r="N74" s="5" t="s">
        <v>205</v>
      </c>
      <c r="O74" s="31">
        <v>43167.7484657755</v>
      </c>
      <c r="P74" s="32">
        <v>43167.7485775463</v>
      </c>
      <c r="Q74" s="28" t="s">
        <v>339</v>
      </c>
      <c r="R74" s="29" t="s">
        <v>345</v>
      </c>
      <c r="S74" s="28" t="s">
        <v>121</v>
      </c>
      <c r="T74" s="28" t="s">
        <v>131</v>
      </c>
      <c r="U74" s="5" t="s">
        <v>137</v>
      </c>
      <c r="V74" s="28" t="s">
        <v>194</v>
      </c>
      <c r="W74" s="7" t="s">
        <v>343</v>
      </c>
      <c r="X74" s="7" t="s">
        <v>167</v>
      </c>
      <c r="Y74" s="5" t="s">
        <v>152</v>
      </c>
      <c r="Z74" s="5" t="s">
        <v>344</v>
      </c>
      <c r="AA74" s="6" t="s">
        <v>38</v>
      </c>
      <c r="AB74" s="6" t="s">
        <v>38</v>
      </c>
      <c r="AC74" s="6" t="s">
        <v>38</v>
      </c>
      <c r="AD74" s="6" t="s">
        <v>38</v>
      </c>
      <c r="AE74" s="6" t="s">
        <v>38</v>
      </c>
    </row>
    <row r="75">
      <c r="A75" s="28" t="s">
        <v>214</v>
      </c>
      <c r="B75" s="6" t="s">
        <v>213</v>
      </c>
      <c r="C75" s="6" t="s">
        <v>97</v>
      </c>
      <c r="D75" s="7" t="s">
        <v>34</v>
      </c>
      <c r="E75" s="28" t="s">
        <v>35</v>
      </c>
      <c r="F75" s="5" t="s">
        <v>22</v>
      </c>
      <c r="G75" s="6" t="s">
        <v>100</v>
      </c>
      <c r="H75" s="6" t="s">
        <v>38</v>
      </c>
      <c r="I75" s="6" t="s">
        <v>38</v>
      </c>
      <c r="J75" s="8" t="s">
        <v>192</v>
      </c>
      <c r="K75" s="5" t="s">
        <v>193</v>
      </c>
      <c r="L75" s="7" t="s">
        <v>194</v>
      </c>
      <c r="M75" s="9">
        <v>0</v>
      </c>
      <c r="N75" s="5" t="s">
        <v>205</v>
      </c>
      <c r="O75" s="31">
        <v>43167.7484812847</v>
      </c>
      <c r="P75" s="32">
        <v>43167.7485775463</v>
      </c>
      <c r="Q75" s="28" t="s">
        <v>212</v>
      </c>
      <c r="R75" s="29" t="s">
        <v>38</v>
      </c>
      <c r="S75" s="28" t="s">
        <v>121</v>
      </c>
      <c r="T75" s="28" t="s">
        <v>215</v>
      </c>
      <c r="U75" s="5" t="s">
        <v>216</v>
      </c>
      <c r="V75" s="28" t="s">
        <v>194</v>
      </c>
      <c r="W75" s="7" t="s">
        <v>217</v>
      </c>
      <c r="X75" s="7" t="s">
        <v>167</v>
      </c>
      <c r="Y75" s="5" t="s">
        <v>152</v>
      </c>
      <c r="Z75" s="5" t="s">
        <v>346</v>
      </c>
      <c r="AA75" s="6" t="s">
        <v>38</v>
      </c>
      <c r="AB75" s="6" t="s">
        <v>38</v>
      </c>
      <c r="AC75" s="6" t="s">
        <v>38</v>
      </c>
      <c r="AD75" s="6" t="s">
        <v>38</v>
      </c>
      <c r="AE75" s="6" t="s">
        <v>38</v>
      </c>
    </row>
    <row r="76">
      <c r="A76" s="28" t="s">
        <v>347</v>
      </c>
      <c r="B76" s="6" t="s">
        <v>348</v>
      </c>
      <c r="C76" s="6" t="s">
        <v>349</v>
      </c>
      <c r="D76" s="7" t="s">
        <v>34</v>
      </c>
      <c r="E76" s="28" t="s">
        <v>35</v>
      </c>
      <c r="F76" s="5" t="s">
        <v>22</v>
      </c>
      <c r="G76" s="6" t="s">
        <v>100</v>
      </c>
      <c r="H76" s="6" t="s">
        <v>38</v>
      </c>
      <c r="I76" s="6" t="s">
        <v>38</v>
      </c>
      <c r="J76" s="8" t="s">
        <v>350</v>
      </c>
      <c r="K76" s="5" t="s">
        <v>351</v>
      </c>
      <c r="L76" s="7" t="s">
        <v>352</v>
      </c>
      <c r="M76" s="9">
        <v>0</v>
      </c>
      <c r="N76" s="5" t="s">
        <v>205</v>
      </c>
      <c r="O76" s="31">
        <v>43167.7484928588</v>
      </c>
      <c r="P76" s="32">
        <v>43167.7485775463</v>
      </c>
      <c r="Q76" s="28" t="s">
        <v>38</v>
      </c>
      <c r="R76" s="29" t="s">
        <v>38</v>
      </c>
      <c r="S76" s="28" t="s">
        <v>105</v>
      </c>
      <c r="T76" s="28" t="s">
        <v>149</v>
      </c>
      <c r="U76" s="5" t="s">
        <v>132</v>
      </c>
      <c r="V76" s="28" t="s">
        <v>353</v>
      </c>
      <c r="W76" s="7" t="s">
        <v>354</v>
      </c>
      <c r="X76" s="7" t="s">
        <v>38</v>
      </c>
      <c r="Y76" s="5" t="s">
        <v>110</v>
      </c>
      <c r="Z76" s="5" t="s">
        <v>355</v>
      </c>
      <c r="AA76" s="6" t="s">
        <v>38</v>
      </c>
      <c r="AB76" s="6" t="s">
        <v>38</v>
      </c>
      <c r="AC76" s="6" t="s">
        <v>38</v>
      </c>
      <c r="AD76" s="6" t="s">
        <v>38</v>
      </c>
      <c r="AE76" s="6" t="s">
        <v>38</v>
      </c>
    </row>
    <row r="77">
      <c r="A77" s="28" t="s">
        <v>311</v>
      </c>
      <c r="B77" s="6" t="s">
        <v>310</v>
      </c>
      <c r="C77" s="6" t="s">
        <v>97</v>
      </c>
      <c r="D77" s="7" t="s">
        <v>34</v>
      </c>
      <c r="E77" s="28" t="s">
        <v>35</v>
      </c>
      <c r="F77" s="5" t="s">
        <v>22</v>
      </c>
      <c r="G77" s="6" t="s">
        <v>100</v>
      </c>
      <c r="H77" s="6" t="s">
        <v>38</v>
      </c>
      <c r="I77" s="6" t="s">
        <v>38</v>
      </c>
      <c r="J77" s="8" t="s">
        <v>145</v>
      </c>
      <c r="K77" s="5" t="s">
        <v>146</v>
      </c>
      <c r="L77" s="7" t="s">
        <v>147</v>
      </c>
      <c r="M77" s="9">
        <v>0</v>
      </c>
      <c r="N77" s="5" t="s">
        <v>205</v>
      </c>
      <c r="O77" s="31">
        <v>43167.7485031597</v>
      </c>
      <c r="P77" s="32">
        <v>43167.7485775463</v>
      </c>
      <c r="Q77" s="28" t="s">
        <v>309</v>
      </c>
      <c r="R77" s="29" t="s">
        <v>38</v>
      </c>
      <c r="S77" s="28" t="s">
        <v>121</v>
      </c>
      <c r="T77" s="28" t="s">
        <v>248</v>
      </c>
      <c r="U77" s="5" t="s">
        <v>222</v>
      </c>
      <c r="V77" s="28" t="s">
        <v>150</v>
      </c>
      <c r="W77" s="7" t="s">
        <v>312</v>
      </c>
      <c r="X77" s="7" t="s">
        <v>167</v>
      </c>
      <c r="Y77" s="5" t="s">
        <v>250</v>
      </c>
      <c r="Z77" s="5" t="s">
        <v>251</v>
      </c>
      <c r="AA77" s="6" t="s">
        <v>38</v>
      </c>
      <c r="AB77" s="6" t="s">
        <v>38</v>
      </c>
      <c r="AC77" s="6" t="s">
        <v>38</v>
      </c>
      <c r="AD77" s="6" t="s">
        <v>38</v>
      </c>
      <c r="AE77" s="6" t="s">
        <v>38</v>
      </c>
    </row>
    <row r="78">
      <c r="A78" s="28" t="s">
        <v>356</v>
      </c>
      <c r="B78" s="6" t="s">
        <v>357</v>
      </c>
      <c r="C78" s="6" t="s">
        <v>155</v>
      </c>
      <c r="D78" s="7" t="s">
        <v>34</v>
      </c>
      <c r="E78" s="28" t="s">
        <v>35</v>
      </c>
      <c r="F78" s="5" t="s">
        <v>22</v>
      </c>
      <c r="G78" s="6" t="s">
        <v>100</v>
      </c>
      <c r="H78" s="6" t="s">
        <v>38</v>
      </c>
      <c r="I78" s="6" t="s">
        <v>38</v>
      </c>
      <c r="J78" s="8" t="s">
        <v>101</v>
      </c>
      <c r="K78" s="5" t="s">
        <v>102</v>
      </c>
      <c r="L78" s="7" t="s">
        <v>103</v>
      </c>
      <c r="M78" s="9">
        <v>0</v>
      </c>
      <c r="N78" s="5" t="s">
        <v>56</v>
      </c>
      <c r="O78" s="31">
        <v>43167.7485128819</v>
      </c>
      <c r="P78" s="32">
        <v>43167.753137419</v>
      </c>
      <c r="Q78" s="28" t="s">
        <v>38</v>
      </c>
      <c r="R78" s="29" t="s">
        <v>358</v>
      </c>
      <c r="S78" s="28" t="s">
        <v>105</v>
      </c>
      <c r="T78" s="28" t="s">
        <v>106</v>
      </c>
      <c r="U78" s="5" t="s">
        <v>107</v>
      </c>
      <c r="V78" s="28" t="s">
        <v>108</v>
      </c>
      <c r="W78" s="7" t="s">
        <v>359</v>
      </c>
      <c r="X78" s="7" t="s">
        <v>38</v>
      </c>
      <c r="Y78" s="5" t="s">
        <v>110</v>
      </c>
      <c r="Z78" s="5" t="s">
        <v>38</v>
      </c>
      <c r="AA78" s="6" t="s">
        <v>38</v>
      </c>
      <c r="AB78" s="6" t="s">
        <v>38</v>
      </c>
      <c r="AC78" s="6" t="s">
        <v>38</v>
      </c>
      <c r="AD78" s="6" t="s">
        <v>38</v>
      </c>
      <c r="AE78" s="6" t="s">
        <v>38</v>
      </c>
    </row>
    <row r="79">
      <c r="A79" s="28" t="s">
        <v>358</v>
      </c>
      <c r="B79" s="6" t="s">
        <v>357</v>
      </c>
      <c r="C79" s="6" t="s">
        <v>155</v>
      </c>
      <c r="D79" s="7" t="s">
        <v>34</v>
      </c>
      <c r="E79" s="28" t="s">
        <v>35</v>
      </c>
      <c r="F79" s="5" t="s">
        <v>22</v>
      </c>
      <c r="G79" s="6" t="s">
        <v>100</v>
      </c>
      <c r="H79" s="6" t="s">
        <v>38</v>
      </c>
      <c r="I79" s="6" t="s">
        <v>38</v>
      </c>
      <c r="J79" s="8" t="s">
        <v>101</v>
      </c>
      <c r="K79" s="5" t="s">
        <v>102</v>
      </c>
      <c r="L79" s="7" t="s">
        <v>103</v>
      </c>
      <c r="M79" s="9">
        <v>0</v>
      </c>
      <c r="N79" s="5" t="s">
        <v>205</v>
      </c>
      <c r="O79" s="31">
        <v>43167.7485235301</v>
      </c>
      <c r="P79" s="32">
        <v>43167.753137419</v>
      </c>
      <c r="Q79" s="28" t="s">
        <v>356</v>
      </c>
      <c r="R79" s="29" t="s">
        <v>38</v>
      </c>
      <c r="S79" s="28" t="s">
        <v>105</v>
      </c>
      <c r="T79" s="28" t="s">
        <v>106</v>
      </c>
      <c r="U79" s="5" t="s">
        <v>107</v>
      </c>
      <c r="V79" s="28" t="s">
        <v>108</v>
      </c>
      <c r="W79" s="7" t="s">
        <v>359</v>
      </c>
      <c r="X79" s="7" t="s">
        <v>167</v>
      </c>
      <c r="Y79" s="5" t="s">
        <v>110</v>
      </c>
      <c r="Z79" s="5" t="s">
        <v>207</v>
      </c>
      <c r="AA79" s="6" t="s">
        <v>38</v>
      </c>
      <c r="AB79" s="6" t="s">
        <v>38</v>
      </c>
      <c r="AC79" s="6" t="s">
        <v>38</v>
      </c>
      <c r="AD79" s="6" t="s">
        <v>38</v>
      </c>
      <c r="AE79" s="6" t="s">
        <v>38</v>
      </c>
    </row>
    <row r="80">
      <c r="A80" s="28" t="s">
        <v>332</v>
      </c>
      <c r="B80" s="6" t="s">
        <v>163</v>
      </c>
      <c r="C80" s="6" t="s">
        <v>155</v>
      </c>
      <c r="D80" s="7" t="s">
        <v>34</v>
      </c>
      <c r="E80" s="28" t="s">
        <v>35</v>
      </c>
      <c r="F80" s="5" t="s">
        <v>22</v>
      </c>
      <c r="G80" s="6" t="s">
        <v>100</v>
      </c>
      <c r="H80" s="6" t="s">
        <v>38</v>
      </c>
      <c r="I80" s="6" t="s">
        <v>38</v>
      </c>
      <c r="J80" s="8" t="s">
        <v>101</v>
      </c>
      <c r="K80" s="5" t="s">
        <v>102</v>
      </c>
      <c r="L80" s="7" t="s">
        <v>103</v>
      </c>
      <c r="M80" s="9">
        <v>0</v>
      </c>
      <c r="N80" s="5" t="s">
        <v>360</v>
      </c>
      <c r="O80" s="31">
        <v>43167.748533831</v>
      </c>
      <c r="P80" s="32">
        <v>43167.753137419</v>
      </c>
      <c r="Q80" s="28" t="s">
        <v>165</v>
      </c>
      <c r="R80" s="29" t="s">
        <v>38</v>
      </c>
      <c r="S80" s="28" t="s">
        <v>105</v>
      </c>
      <c r="T80" s="28" t="s">
        <v>159</v>
      </c>
      <c r="U80" s="5" t="s">
        <v>107</v>
      </c>
      <c r="V80" s="28" t="s">
        <v>108</v>
      </c>
      <c r="W80" s="7" t="s">
        <v>166</v>
      </c>
      <c r="X80" s="7" t="s">
        <v>39</v>
      </c>
      <c r="Y80" s="5" t="s">
        <v>152</v>
      </c>
      <c r="Z80" s="5" t="s">
        <v>207</v>
      </c>
      <c r="AA80" s="6" t="s">
        <v>38</v>
      </c>
      <c r="AB80" s="6" t="s">
        <v>38</v>
      </c>
      <c r="AC80" s="6" t="s">
        <v>38</v>
      </c>
      <c r="AD80" s="6" t="s">
        <v>38</v>
      </c>
      <c r="AE80" s="6" t="s">
        <v>38</v>
      </c>
    </row>
    <row r="81">
      <c r="A81" s="28" t="s">
        <v>68</v>
      </c>
      <c r="B81" s="6" t="s">
        <v>67</v>
      </c>
      <c r="C81" s="6" t="s">
        <v>45</v>
      </c>
      <c r="D81" s="7" t="s">
        <v>34</v>
      </c>
      <c r="E81" s="28" t="s">
        <v>35</v>
      </c>
      <c r="F81" s="5" t="s">
        <v>46</v>
      </c>
      <c r="G81" s="6" t="s">
        <v>47</v>
      </c>
      <c r="H81" s="6" t="s">
        <v>38</v>
      </c>
      <c r="I81" s="6" t="s">
        <v>38</v>
      </c>
      <c r="J81" s="8" t="s">
        <v>63</v>
      </c>
      <c r="K81" s="5" t="s">
        <v>64</v>
      </c>
      <c r="L81" s="7" t="s">
        <v>65</v>
      </c>
      <c r="M81" s="9">
        <v>0</v>
      </c>
      <c r="N81" s="5" t="s">
        <v>59</v>
      </c>
      <c r="O81" s="31">
        <v>43167.7510823727</v>
      </c>
      <c r="P81" s="32">
        <v>43167.753137419</v>
      </c>
      <c r="Q81" s="28" t="s">
        <v>66</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21190552d0a4307"/>
    <hyperlink ref="E2" r:id="Rce3dcac9b7324c33"/>
    <hyperlink ref="A3" r:id="R1d7211e5f6a24555"/>
    <hyperlink ref="E3" r:id="R17ca0dfe90604485"/>
    <hyperlink ref="A4" r:id="R1fbef8fa254448a3"/>
    <hyperlink ref="E4" r:id="Re9904ec9420a4693"/>
    <hyperlink ref="R4" r:id="R0c9575bf11c84e66"/>
    <hyperlink ref="A5" r:id="Rbc9427a0212c4f21"/>
    <hyperlink ref="E5" r:id="Rb1f389b2e5a14edb"/>
    <hyperlink ref="Q5" r:id="R5eb134b71c5447c2"/>
    <hyperlink ref="A6" r:id="R362089ac39ea4873"/>
    <hyperlink ref="E6" r:id="R5490cd8580fa4e06"/>
    <hyperlink ref="A7" r:id="R0205edb062d144ce"/>
    <hyperlink ref="E7" r:id="Rba998fbfcf664e6c"/>
    <hyperlink ref="R7" r:id="R7af93df65ea34c96"/>
    <hyperlink ref="A8" r:id="R2c03375bd6ef46e8"/>
    <hyperlink ref="E8" r:id="Rc7d62764c9944403"/>
    <hyperlink ref="A9" r:id="R6b954893536d4d6e"/>
    <hyperlink ref="E9" r:id="R18af05edd8ef42f3"/>
    <hyperlink ref="A10" r:id="Rdbb687e0b47f4dfb"/>
    <hyperlink ref="E10" r:id="Rf3e021d993054fa3"/>
    <hyperlink ref="A11" r:id="Raba50474988043d0"/>
    <hyperlink ref="E11" r:id="Rc57e0edc08194644"/>
    <hyperlink ref="A12" r:id="Rff39710004484298"/>
    <hyperlink ref="E12" r:id="Rd818c2d59e174040"/>
    <hyperlink ref="A13" r:id="R6ea51963b0854cbc"/>
    <hyperlink ref="E13" r:id="R617585e13b4446c5"/>
    <hyperlink ref="A14" r:id="R5cabb2b5303249cd"/>
    <hyperlink ref="E14" r:id="Rc7e497f837bc4de3"/>
    <hyperlink ref="A15" r:id="R138079a020bb4303"/>
    <hyperlink ref="E15" r:id="R3810f40d73194d5f"/>
    <hyperlink ref="R15" r:id="Rd66cfaff15434199"/>
    <hyperlink ref="S15" r:id="R71b202351df047db"/>
    <hyperlink ref="T15" r:id="Rd038cfbf14a24a6d"/>
    <hyperlink ref="V15" r:id="R068fc339b6224377"/>
    <hyperlink ref="A16" r:id="R705f15cb2510455b"/>
    <hyperlink ref="E16" r:id="R986741b5685c4bd2"/>
    <hyperlink ref="S16" r:id="R5bf86dddc64d451c"/>
    <hyperlink ref="A17" r:id="R5f9c3b2735524303"/>
    <hyperlink ref="E17" r:id="Ra257521014ac4efe"/>
    <hyperlink ref="R17" r:id="Ra6ff256fcf304699"/>
    <hyperlink ref="S17" r:id="R168ade6604594736"/>
    <hyperlink ref="T17" r:id="R4c49d2c37a494015"/>
    <hyperlink ref="V17" r:id="R8c26f99dbf294c31"/>
    <hyperlink ref="A18" r:id="R3c451c8563384554"/>
    <hyperlink ref="E18" r:id="Rafcdc92c7d554320"/>
    <hyperlink ref="R18" r:id="R5d2c8998fe4d41c5"/>
    <hyperlink ref="S18" r:id="R8de779523c3043af"/>
    <hyperlink ref="T18" r:id="Rf4492ecc93de4a77"/>
    <hyperlink ref="V18" r:id="R44b30830b23047e1"/>
    <hyperlink ref="A19" r:id="R5a27533b403044fd"/>
    <hyperlink ref="E19" r:id="R488d75f249da416c"/>
    <hyperlink ref="S19" r:id="R81ad6770243d4a37"/>
    <hyperlink ref="T19" r:id="R79c79d4e1cc94e1e"/>
    <hyperlink ref="V19" r:id="R4e2fa589e80c4708"/>
    <hyperlink ref="A20" r:id="R38032f55426b409a"/>
    <hyperlink ref="E20" r:id="R3144f22f2c8e4906"/>
    <hyperlink ref="R20" r:id="R292d49c295cb48bb"/>
    <hyperlink ref="S20" r:id="Rd4ea53f0eb134991"/>
    <hyperlink ref="T20" r:id="R407d039472174035"/>
    <hyperlink ref="V20" r:id="R679cff12abb54cad"/>
    <hyperlink ref="A21" r:id="Rab9e45838f514164"/>
    <hyperlink ref="E21" r:id="R2fb9db5255fe45ad"/>
    <hyperlink ref="Q21" r:id="Rf0c394deb2e74b64"/>
    <hyperlink ref="R21" r:id="R137e191173704b35"/>
    <hyperlink ref="S21" r:id="Rbd906ef3e9d84d04"/>
    <hyperlink ref="T21" r:id="R66f6498f33ba43fc"/>
    <hyperlink ref="V21" r:id="R0f7dbdf260a44f7c"/>
    <hyperlink ref="A22" r:id="R5e8ae477fd7e4745"/>
    <hyperlink ref="E22" r:id="R8f5f4e2466a644e5"/>
    <hyperlink ref="R22" r:id="Rbefe81d2ca934bca"/>
    <hyperlink ref="S22" r:id="R20782c94987844e7"/>
    <hyperlink ref="T22" r:id="R71f13ef358314b0e"/>
    <hyperlink ref="V22" r:id="Rdc4c4b34d27f4aca"/>
    <hyperlink ref="A23" r:id="R3e6c0a91015b4fa8"/>
    <hyperlink ref="E23" r:id="R59ba25cd4ee848f7"/>
    <hyperlink ref="R23" r:id="Racb83d7bcc4d4d91"/>
    <hyperlink ref="S23" r:id="R437436ee72894106"/>
    <hyperlink ref="T23" r:id="R4705d05872114648"/>
    <hyperlink ref="V23" r:id="Rbc8ece407e164ebb"/>
    <hyperlink ref="A24" r:id="R4254b8555a4d42d7"/>
    <hyperlink ref="E24" r:id="R90c1e3e3b6aa4db9"/>
    <hyperlink ref="R24" r:id="R07f2e2f1efbd4b65"/>
    <hyperlink ref="S24" r:id="R1846c017308b4f90"/>
    <hyperlink ref="T24" r:id="Rcf77970eb02e47dd"/>
    <hyperlink ref="V24" r:id="Rec1b5b7d4c264d39"/>
    <hyperlink ref="A25" r:id="R43b98c0b2822407e"/>
    <hyperlink ref="E25" r:id="R8da732c263bc4b52"/>
    <hyperlink ref="S25" r:id="Rc8946badb9314c65"/>
    <hyperlink ref="T25" r:id="R209ee9e03e554f09"/>
    <hyperlink ref="V25" r:id="R5f91b8838f654d56"/>
    <hyperlink ref="A26" r:id="Rd0d700ab5298426b"/>
    <hyperlink ref="E26" r:id="R5915fb8edcb44ff5"/>
    <hyperlink ref="R26" r:id="R9065924de9704231"/>
    <hyperlink ref="S26" r:id="R5fbcfd340b0f4641"/>
    <hyperlink ref="T26" r:id="R052cb22f9e1b4023"/>
    <hyperlink ref="V26" r:id="R8e987951b7654f20"/>
    <hyperlink ref="A27" r:id="R523ea9a3f2884c73"/>
    <hyperlink ref="E27" r:id="R3598222e0a7b4915"/>
    <hyperlink ref="S27" r:id="R92ebfc8b48004dd4"/>
    <hyperlink ref="T27" r:id="R0739c76745ae4593"/>
    <hyperlink ref="V27" r:id="Ree4b0c383f584a77"/>
    <hyperlink ref="A28" r:id="Rde74a29f41b54f22"/>
    <hyperlink ref="E28" r:id="R3356eeb2ffbd4d22"/>
    <hyperlink ref="R28" r:id="R09e781586d694eb5"/>
    <hyperlink ref="S28" r:id="R083060ea22204342"/>
    <hyperlink ref="T28" r:id="Ra807e26e846b4510"/>
    <hyperlink ref="V28" r:id="Rdd23e423b7484aa3"/>
    <hyperlink ref="A29" r:id="Rbc083dc704c5438a"/>
    <hyperlink ref="E29" r:id="Rebb1097b67934898"/>
    <hyperlink ref="R29" r:id="Rf67d54437a424df9"/>
    <hyperlink ref="S29" r:id="Ra29b99ce48dc427d"/>
    <hyperlink ref="T29" r:id="R282ac7acb9c640dc"/>
    <hyperlink ref="V29" r:id="R43e7ada8e54f4ed6"/>
    <hyperlink ref="A30" r:id="Rb4e0fd37d6ca4196"/>
    <hyperlink ref="E30" r:id="Rb373075580144601"/>
    <hyperlink ref="R30" r:id="R569f12346b034267"/>
    <hyperlink ref="S30" r:id="R2c2ce2ed4de24d7b"/>
    <hyperlink ref="T30" r:id="R1cb8692d7f0647f8"/>
    <hyperlink ref="V30" r:id="R36ff38adc99e49f5"/>
    <hyperlink ref="A31" r:id="R0f0903bb8c0744d7"/>
    <hyperlink ref="E31" r:id="R837263f8ae8b4d8f"/>
    <hyperlink ref="R31" r:id="R4815ae4b7cc040a0"/>
    <hyperlink ref="S31" r:id="R399abf2950a24e50"/>
    <hyperlink ref="T31" r:id="R615243f859a04a67"/>
    <hyperlink ref="V31" r:id="R2cdbd264214e4665"/>
    <hyperlink ref="A32" r:id="Ra08e09488b6b4113"/>
    <hyperlink ref="E32" r:id="R16fa3e778c98469e"/>
    <hyperlink ref="R32" r:id="R6f37a4300e744caf"/>
    <hyperlink ref="S32" r:id="R0c89aa0b870a4428"/>
    <hyperlink ref="T32" r:id="Re9dca573b30e459f"/>
    <hyperlink ref="V32" r:id="Ra2597384986445b9"/>
    <hyperlink ref="A33" r:id="R845f4c8b8153451e"/>
    <hyperlink ref="E33" r:id="Raf87313e46da4fa1"/>
    <hyperlink ref="S33" r:id="R1e3459793bc44ab4"/>
    <hyperlink ref="T33" r:id="Rfade8f583bd04948"/>
    <hyperlink ref="V33" r:id="Rd102c233a39d4fcc"/>
    <hyperlink ref="A34" r:id="R48f1a9e2ecc04a31"/>
    <hyperlink ref="E34" r:id="Rfc631d3b2f734334"/>
    <hyperlink ref="S34" r:id="Rd23616946e644e06"/>
    <hyperlink ref="T34" r:id="R40668c7109c1452d"/>
    <hyperlink ref="V34" r:id="R48805d2009d142a4"/>
    <hyperlink ref="A35" r:id="Rbfbab50b13584d80"/>
    <hyperlink ref="E35" r:id="Rdb2f956a993841d8"/>
    <hyperlink ref="S35" r:id="R517eb0a5ea174be4"/>
    <hyperlink ref="T35" r:id="R9b5c3fcd84fd418a"/>
    <hyperlink ref="V35" r:id="Rea0a553062ed4268"/>
    <hyperlink ref="A36" r:id="R023f61340cea484f"/>
    <hyperlink ref="E36" r:id="Rc78a730352884eb7"/>
    <hyperlink ref="S36" r:id="R85bfe13f0cd948a1"/>
    <hyperlink ref="T36" r:id="Rbd2c074cc2cc4849"/>
    <hyperlink ref="V36" r:id="R8f4ff167cc354328"/>
    <hyperlink ref="A37" r:id="R7ccb6902f1864242"/>
    <hyperlink ref="E37" r:id="R2a223049e20a4a3c"/>
    <hyperlink ref="S37" r:id="Rdeaf71d3cd1e460d"/>
    <hyperlink ref="T37" r:id="Rf8cb360cb9ca469d"/>
    <hyperlink ref="V37" r:id="Re4952582461d4633"/>
    <hyperlink ref="A38" r:id="Rbd4f303472b443ba"/>
    <hyperlink ref="E38" r:id="Rca146984f9104e97"/>
    <hyperlink ref="R38" r:id="R7b8b32aa6e9f49f1"/>
    <hyperlink ref="S38" r:id="R96f2cd7436c040f6"/>
    <hyperlink ref="T38" r:id="R467eb0bd32f34a7f"/>
    <hyperlink ref="V38" r:id="R55e7e2965b6740b2"/>
    <hyperlink ref="A39" r:id="Rcf3f906c6e924157"/>
    <hyperlink ref="E39" r:id="R0626cb2acfbb4b97"/>
    <hyperlink ref="A40" r:id="R0a1c2fc7cc0d437e"/>
    <hyperlink ref="E40" r:id="R9aae79be6fcf45b5"/>
    <hyperlink ref="A41" r:id="R072959c892cf4644"/>
    <hyperlink ref="E41" r:id="R61a1d379081c44a3"/>
    <hyperlink ref="S41" r:id="R27ce8a97a2664aac"/>
    <hyperlink ref="T41" r:id="Rd3a820ac4fb44b72"/>
    <hyperlink ref="V41" r:id="Rdad2ed1b4a024ab6"/>
    <hyperlink ref="A42" r:id="R297ec771c1c84380"/>
    <hyperlink ref="E42" r:id="R5f43bcb070974d34"/>
    <hyperlink ref="R42" r:id="R133e1f59f12448b2"/>
    <hyperlink ref="S42" r:id="R178a3ddd0b964ac9"/>
    <hyperlink ref="T42" r:id="R9828d0b9c43247a7"/>
    <hyperlink ref="V42" r:id="R9dad5790aee04fd7"/>
    <hyperlink ref="A43" r:id="Rc2a1b7d8b265453e"/>
    <hyperlink ref="E43" r:id="R675f89b246dc41fa"/>
    <hyperlink ref="A44" r:id="R10cf3aeee55344ec"/>
    <hyperlink ref="E44" r:id="R74a3fa3b043a46c8"/>
    <hyperlink ref="A45" r:id="R4779e15e385a4dd6"/>
    <hyperlink ref="E45" r:id="R0abff3fbf8b549b2"/>
    <hyperlink ref="A46" r:id="R6c58d7238d3c43f0"/>
    <hyperlink ref="E46" r:id="R21a62694def24a2d"/>
    <hyperlink ref="A47" r:id="R6a75102d856a4e8a"/>
    <hyperlink ref="E47" r:id="R7bcadbf07d064645"/>
    <hyperlink ref="R47" r:id="R8292e13db02f4896"/>
    <hyperlink ref="A48" r:id="R8edfb40c5d794ce3"/>
    <hyperlink ref="E48" r:id="R107369e704c744e9"/>
    <hyperlink ref="R48" r:id="Ra46e342dc91647ac"/>
    <hyperlink ref="A49" r:id="Rd0bfd86edcb141c2"/>
    <hyperlink ref="E49" r:id="Rcb9489eb8cee471c"/>
    <hyperlink ref="A50" r:id="Rf81fe4aa06e14451"/>
    <hyperlink ref="E50" r:id="Rd26869ccdbf04d50"/>
    <hyperlink ref="Q50" r:id="Rea083b263c8c4560"/>
    <hyperlink ref="S50" r:id="R18a24059ad924853"/>
    <hyperlink ref="T50" r:id="Rdc500f6f1fa14b36"/>
    <hyperlink ref="V50" r:id="R37b84460369d4556"/>
    <hyperlink ref="A51" r:id="Rfe1128cb25de493f"/>
    <hyperlink ref="E51" r:id="R911aec53a2244d44"/>
    <hyperlink ref="Q51" r:id="Rb58fa8657d114b58"/>
    <hyperlink ref="S51" r:id="R4b5ce253d4cd424b"/>
    <hyperlink ref="T51" r:id="Rb0f7572c5e474a8a"/>
    <hyperlink ref="V51" r:id="Re0ae443ae2534d28"/>
    <hyperlink ref="A52" r:id="R79b49c37cc1445dc"/>
    <hyperlink ref="E52" r:id="Rdee19d96fdf44dfe"/>
    <hyperlink ref="Q52" r:id="R4c666676ea594940"/>
    <hyperlink ref="A53" r:id="R8f29ccaed13f4576"/>
    <hyperlink ref="E53" r:id="R8503060fa848405e"/>
    <hyperlink ref="Q53" r:id="Reb4556085b434a30"/>
    <hyperlink ref="S53" r:id="Rdabcd39a99264ad5"/>
    <hyperlink ref="T53" r:id="Rc0958926fd6b47eb"/>
    <hyperlink ref="V53" r:id="Ra4b773505ab749b0"/>
    <hyperlink ref="A54" r:id="Rc3f34548fe614c06"/>
    <hyperlink ref="E54" r:id="Ra6318f30c7774420"/>
    <hyperlink ref="Q54" r:id="Raa3bf9e6fe404c42"/>
    <hyperlink ref="S54" r:id="R9d9fef1162d243ee"/>
    <hyperlink ref="T54" r:id="Rf1f9462ffa584623"/>
    <hyperlink ref="V54" r:id="R7046acaf58724544"/>
    <hyperlink ref="A55" r:id="R7844d01a77774b99"/>
    <hyperlink ref="E55" r:id="R3bdcc6829fa24f4f"/>
    <hyperlink ref="Q55" r:id="R6b3881200f564fea"/>
    <hyperlink ref="A56" r:id="Rf04a67c827c94952"/>
    <hyperlink ref="E56" r:id="R4ac03fa07b0b4197"/>
    <hyperlink ref="Q56" r:id="Ree7ea85250f847bd"/>
    <hyperlink ref="S56" r:id="Ra70d15d5e0854d06"/>
    <hyperlink ref="T56" r:id="Rd4325da8ae6e4402"/>
    <hyperlink ref="V56" r:id="R38ad54a86e6d4adc"/>
    <hyperlink ref="A57" r:id="R0341b5bacba24fd7"/>
    <hyperlink ref="E57" r:id="Rd7b67f0978fd40d0"/>
    <hyperlink ref="Q57" r:id="R72b7cb7bdd3a4c64"/>
    <hyperlink ref="S57" r:id="Rfce923e621074b8e"/>
    <hyperlink ref="T57" r:id="Ra1cf67c8ecc94b4d"/>
    <hyperlink ref="V57" r:id="R0481c048ca024104"/>
    <hyperlink ref="A58" r:id="R0d838f024a664519"/>
    <hyperlink ref="E58" r:id="R083666a42bde434b"/>
    <hyperlink ref="R58" r:id="R56c966cda9cc4b9f"/>
    <hyperlink ref="S58" r:id="R65df53c71d554e4f"/>
    <hyperlink ref="T58" r:id="Re8060af853c1421e"/>
    <hyperlink ref="V58" r:id="R472d401cc9124903"/>
    <hyperlink ref="A59" r:id="R7125510a45474b62"/>
    <hyperlink ref="E59" r:id="Rc9bbc6bf59754a9e"/>
    <hyperlink ref="A60" r:id="Rd207cc10fe924c9d"/>
    <hyperlink ref="E60" r:id="Rf262b34c4aff41b0"/>
    <hyperlink ref="Q60" r:id="R32a03f807efb4f9b"/>
    <hyperlink ref="S60" r:id="R98c44639ba9f4937"/>
    <hyperlink ref="T60" r:id="Rdff946e333ed4472"/>
    <hyperlink ref="V60" r:id="R2e51550da8064e90"/>
    <hyperlink ref="A61" r:id="R0493d9406adf4041"/>
    <hyperlink ref="E61" r:id="R140a50e069464dd0"/>
    <hyperlink ref="S61" r:id="Rd26056a0520040e3"/>
    <hyperlink ref="V61" r:id="Ra6687057a4224272"/>
    <hyperlink ref="A62" r:id="R2b21f241cd994c53"/>
    <hyperlink ref="E62" r:id="Rb445c6d7948b4572"/>
    <hyperlink ref="Q62" r:id="R09b3c332ac7b4eed"/>
    <hyperlink ref="S62" r:id="R4a671b8db21b430a"/>
    <hyperlink ref="T62" r:id="Rb932280912584949"/>
    <hyperlink ref="V62" r:id="R6ca19a4818ba411a"/>
    <hyperlink ref="A63" r:id="Rcf60b04ad5d141a4"/>
    <hyperlink ref="E63" r:id="R93e8c9ab87244482"/>
    <hyperlink ref="Q63" r:id="R3aa65f50aa8546ec"/>
    <hyperlink ref="S63" r:id="R5f64bb2e5372487c"/>
    <hyperlink ref="T63" r:id="Ra78439e84db84a4d"/>
    <hyperlink ref="V63" r:id="R42eb9a1804af4fff"/>
    <hyperlink ref="A64" r:id="Ra6c70ef4be5c40ea"/>
    <hyperlink ref="E64" r:id="Ra88c018d90f24e34"/>
    <hyperlink ref="Q64" r:id="R924e40b781534044"/>
    <hyperlink ref="S64" r:id="Rd032f56067ac42ea"/>
    <hyperlink ref="T64" r:id="R3c8abca48ba44721"/>
    <hyperlink ref="V64" r:id="Ra1e6a41773dc4e81"/>
    <hyperlink ref="A65" r:id="R305a6497560e4f61"/>
    <hyperlink ref="E65" r:id="R58768d473689429b"/>
    <hyperlink ref="A66" r:id="R306a206eef6c481d"/>
    <hyperlink ref="E66" r:id="R838d3ff022b34368"/>
    <hyperlink ref="Q66" r:id="R084e357ac44840f8"/>
    <hyperlink ref="S66" r:id="Rd6d20bebaf2b4b9e"/>
    <hyperlink ref="T66" r:id="Ra6819e99392b41e7"/>
    <hyperlink ref="V66" r:id="R0fdef52131f44efe"/>
    <hyperlink ref="E67" r:id="R1dfa434177d84d5a"/>
    <hyperlink ref="Q67" r:id="R617a2e81044849bc"/>
    <hyperlink ref="S67" r:id="R9af9012310794f9c"/>
    <hyperlink ref="T67" r:id="R224ae673dba2439a"/>
    <hyperlink ref="V67" r:id="R81fa9829b42e4b83"/>
    <hyperlink ref="A68" r:id="Rabc3ad1be6544cbe"/>
    <hyperlink ref="E68" r:id="R1c1ffd06a1b84624"/>
    <hyperlink ref="V68" r:id="R83da0492c48441e2"/>
    <hyperlink ref="A69" r:id="R259751f520e74545"/>
    <hyperlink ref="E69" r:id="R7a358124cde84640"/>
    <hyperlink ref="Q69" r:id="Re3aa3bd261de4e42"/>
    <hyperlink ref="S69" r:id="R26a84425d43b43df"/>
    <hyperlink ref="T69" r:id="Rbcbb16ea590e49aa"/>
    <hyperlink ref="V69" r:id="Rdb2e9d02f445415b"/>
    <hyperlink ref="A70" r:id="Ra5d68a9cac2f4b82"/>
    <hyperlink ref="E70" r:id="Rbee665eb054544ef"/>
    <hyperlink ref="Q70" r:id="R82ec4cc472a948cc"/>
    <hyperlink ref="R70" r:id="R01d5626044e8447a"/>
    <hyperlink ref="S70" r:id="Rfddde914e6664d4b"/>
    <hyperlink ref="T70" r:id="R8f45479539ef4bf3"/>
    <hyperlink ref="V70" r:id="Rbd7a9e9f19744726"/>
    <hyperlink ref="A71" r:id="R6d0d2436016d45f6"/>
    <hyperlink ref="E71" r:id="R6195b614b8be4765"/>
    <hyperlink ref="R71" r:id="R80ad2714c95d4cc1"/>
    <hyperlink ref="S71" r:id="R9e7ff09653d749e4"/>
    <hyperlink ref="T71" r:id="R9b539d8a1924488a"/>
    <hyperlink ref="V71" r:id="R5a9a1628d8a04bb3"/>
    <hyperlink ref="A72" r:id="R51b6ebc72ef94bdf"/>
    <hyperlink ref="E72" r:id="R217ab91e350f4076"/>
    <hyperlink ref="R72" r:id="R58198f821f5c4ad5"/>
    <hyperlink ref="S72" r:id="Redd6ce39f5f64064"/>
    <hyperlink ref="T72" r:id="R0b58ec487c964671"/>
    <hyperlink ref="V72" r:id="Reae7c6c038184fe6"/>
    <hyperlink ref="A73" r:id="R6d2a934068d54662"/>
    <hyperlink ref="E73" r:id="Rb4ee734532ec457a"/>
    <hyperlink ref="Q73" r:id="R60dbb2e4740941db"/>
    <hyperlink ref="S73" r:id="R0b47042a4db64163"/>
    <hyperlink ref="T73" r:id="R904dd78977c5434f"/>
    <hyperlink ref="V73" r:id="R5d73458f4a01478b"/>
    <hyperlink ref="A74" r:id="Rda3078a1ebb74b9f"/>
    <hyperlink ref="E74" r:id="Rf8598ead6bfc4217"/>
    <hyperlink ref="Q74" r:id="R2fbcee9fa1cd4600"/>
    <hyperlink ref="R74" r:id="R0c60059fa4344a30"/>
    <hyperlink ref="S74" r:id="R14eac0f6a8e34059"/>
    <hyperlink ref="T74" r:id="Rcc5ee43e1d374a8f"/>
    <hyperlink ref="V74" r:id="Rd0aeb80cb8ea4e2d"/>
    <hyperlink ref="A75" r:id="R4cfe7005e63a4f4d"/>
    <hyperlink ref="E75" r:id="Rb29f000fed534c1d"/>
    <hyperlink ref="Q75" r:id="Rbed8fc2ee8814b60"/>
    <hyperlink ref="S75" r:id="R2df2f05531664679"/>
    <hyperlink ref="T75" r:id="R2136cd90546d45ff"/>
    <hyperlink ref="V75" r:id="Rea246efdf03841fe"/>
    <hyperlink ref="A76" r:id="R3b9d082d23ba41dd"/>
    <hyperlink ref="E76" r:id="R410e9719f8f24752"/>
    <hyperlink ref="S76" r:id="Rb67fe9990b10419f"/>
    <hyperlink ref="T76" r:id="R7595ea9ba3914e15"/>
    <hyperlink ref="V76" r:id="Rd8a81ac77a4d4cf1"/>
    <hyperlink ref="A77" r:id="Rb29ed966c23c46b6"/>
    <hyperlink ref="E77" r:id="R32c990e6ccf8462c"/>
    <hyperlink ref="Q77" r:id="R4fb9f03991d8419d"/>
    <hyperlink ref="S77" r:id="R650195b764174b22"/>
    <hyperlink ref="T77" r:id="Rf41d7046fa7642d4"/>
    <hyperlink ref="V77" r:id="R0405ea9006a94c82"/>
    <hyperlink ref="A78" r:id="R225f8b3da37b4799"/>
    <hyperlink ref="E78" r:id="Rd4b54ffff6c54da4"/>
    <hyperlink ref="R78" r:id="R5528b030208943a9"/>
    <hyperlink ref="S78" r:id="R588c3a13c0034285"/>
    <hyperlink ref="T78" r:id="R86e4e283db92490a"/>
    <hyperlink ref="V78" r:id="Rbab4210f7dcb4031"/>
    <hyperlink ref="A79" r:id="R45a186a4330b4046"/>
    <hyperlink ref="E79" r:id="R191b6ae8b9a343c4"/>
    <hyperlink ref="Q79" r:id="R1f06ea7442d0421f"/>
    <hyperlink ref="S79" r:id="R414a3742ff66428c"/>
    <hyperlink ref="T79" r:id="R4cf3eb402b304d54"/>
    <hyperlink ref="V79" r:id="Rd1706e2860a145e5"/>
    <hyperlink ref="A80" r:id="Rb99834dc2e4a4331"/>
    <hyperlink ref="E80" r:id="Rc82fefcec2b34f20"/>
    <hyperlink ref="Q80" r:id="R2ef7bde9304442bc"/>
    <hyperlink ref="S80" r:id="R368627db097a406d"/>
    <hyperlink ref="T80" r:id="R42210bf9d15a46f8"/>
    <hyperlink ref="V80" r:id="R4a56fb3aa46e4745"/>
    <hyperlink ref="A81" r:id="Rbd7376fe98064a20"/>
    <hyperlink ref="E81" r:id="R32ba7012c6cf4d6b"/>
    <hyperlink ref="Q81" r:id="Re91d92c34f324da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361</v>
      </c>
      <c r="B1" s="12" t="s">
        <v>362</v>
      </c>
      <c r="C1" s="12" t="s">
        <v>363</v>
      </c>
      <c r="D1" s="12" t="s">
        <v>364</v>
      </c>
      <c r="E1" s="12" t="s">
        <v>19</v>
      </c>
      <c r="F1" s="12" t="s">
        <v>22</v>
      </c>
      <c r="G1" s="12" t="s">
        <v>23</v>
      </c>
      <c r="H1" s="12" t="s">
        <v>24</v>
      </c>
      <c r="I1" s="12" t="s">
        <v>18</v>
      </c>
      <c r="J1" s="12" t="s">
        <v>20</v>
      </c>
      <c r="K1" s="12" t="s">
        <v>365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366</v>
      </c>
      <c r="B1" s="24" t="s">
        <v>367</v>
      </c>
      <c r="C1" s="24" t="s">
        <v>368</v>
      </c>
    </row>
    <row r="2" ht="10.5" customHeight="1">
      <c r="A2" s="25"/>
      <c r="B2" s="26"/>
      <c r="C2" s="27"/>
      <c r="D2" s="27"/>
    </row>
    <row r="3">
      <c r="A3" s="26" t="s">
        <v>36</v>
      </c>
      <c r="B3" s="26" t="s">
        <v>369</v>
      </c>
      <c r="C3" s="27" t="s">
        <v>139</v>
      </c>
      <c r="D3" s="27" t="s">
        <v>370</v>
      </c>
    </row>
    <row r="4">
      <c r="A4" s="26" t="s">
        <v>371</v>
      </c>
      <c r="B4" s="26" t="s">
        <v>372</v>
      </c>
      <c r="C4" s="27" t="s">
        <v>152</v>
      </c>
      <c r="D4" s="27" t="s">
        <v>100</v>
      </c>
    </row>
    <row r="5">
      <c r="A5" s="26" t="s">
        <v>272</v>
      </c>
      <c r="B5" s="26" t="s">
        <v>56</v>
      </c>
      <c r="C5" s="27" t="s">
        <v>250</v>
      </c>
      <c r="D5" s="27" t="s">
        <v>37</v>
      </c>
    </row>
    <row r="6" ht="30">
      <c r="A6" s="26" t="s">
        <v>260</v>
      </c>
      <c r="B6" s="26" t="s">
        <v>205</v>
      </c>
      <c r="C6" s="27" t="s">
        <v>373</v>
      </c>
      <c r="D6" s="27" t="s">
        <v>47</v>
      </c>
    </row>
    <row r="7">
      <c r="A7" s="26" t="s">
        <v>374</v>
      </c>
      <c r="B7" s="26" t="s">
        <v>360</v>
      </c>
      <c r="C7" s="27" t="s">
        <v>375</v>
      </c>
      <c r="D7" s="27" t="s">
        <v>234</v>
      </c>
    </row>
    <row r="8">
      <c r="A8" s="26" t="s">
        <v>376</v>
      </c>
      <c r="B8" s="26" t="s">
        <v>59</v>
      </c>
      <c r="C8" s="27" t="s">
        <v>110</v>
      </c>
      <c r="D8" s="27" t="s">
        <v>62</v>
      </c>
    </row>
    <row r="9" ht="30">
      <c r="A9" s="26" t="s">
        <v>22</v>
      </c>
      <c r="B9" s="26" t="s">
        <v>377</v>
      </c>
      <c r="D9" s="27" t="s">
        <v>117</v>
      </c>
    </row>
    <row r="10" ht="30">
      <c r="A10" s="26" t="s">
        <v>378</v>
      </c>
      <c r="B10" s="26" t="s">
        <v>379</v>
      </c>
      <c r="D10" s="27" t="s">
        <v>380</v>
      </c>
    </row>
    <row r="11">
      <c r="A11" s="26" t="s">
        <v>381</v>
      </c>
      <c r="B11" s="26" t="s">
        <v>382</v>
      </c>
    </row>
    <row r="12">
      <c r="A12" s="26" t="s">
        <v>116</v>
      </c>
      <c r="B12" s="26" t="s">
        <v>314</v>
      </c>
    </row>
    <row r="13">
      <c r="A13" s="26" t="s">
        <v>320</v>
      </c>
      <c r="B13" s="26" t="s">
        <v>383</v>
      </c>
    </row>
    <row r="14">
      <c r="A14" s="26" t="s">
        <v>384</v>
      </c>
      <c r="B14" s="26" t="s">
        <v>385</v>
      </c>
    </row>
    <row r="15">
      <c r="A15" s="26" t="s">
        <v>386</v>
      </c>
      <c r="B15" s="26" t="s">
        <v>195</v>
      </c>
    </row>
    <row r="16">
      <c r="A16" s="26" t="s">
        <v>387</v>
      </c>
      <c r="B16" s="26" t="s">
        <v>200</v>
      </c>
    </row>
    <row r="17">
      <c r="A17" s="26" t="s">
        <v>388</v>
      </c>
      <c r="B17" s="26" t="s">
        <v>42</v>
      </c>
    </row>
    <row r="18">
      <c r="A18" s="26" t="s">
        <v>389</v>
      </c>
      <c r="B18" s="26" t="s">
        <v>390</v>
      </c>
    </row>
    <row r="19">
      <c r="A19" s="26" t="s">
        <v>391</v>
      </c>
      <c r="B19" s="26" t="s">
        <v>148</v>
      </c>
    </row>
    <row r="20">
      <c r="A20" s="26" t="s">
        <v>392</v>
      </c>
      <c r="B20" s="26" t="s">
        <v>393</v>
      </c>
    </row>
    <row r="21">
      <c r="A21" s="26" t="s">
        <v>52</v>
      </c>
      <c r="B21" s="26" t="s">
        <v>394</v>
      </c>
    </row>
    <row r="22">
      <c r="A22" s="26" t="s">
        <v>241</v>
      </c>
    </row>
    <row r="23">
      <c r="A23" s="26" t="s">
        <v>46</v>
      </c>
    </row>
    <row r="24">
      <c r="A24" s="26" t="s">
        <v>395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