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<sst xmlns="http://schemas.openxmlformats.org/spreadsheetml/2006/main" count="832" uniqueCount="832">
  <si>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</si>
  <si>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</si>
  <si>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</si>
  <si>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</si>
  <si>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</si>
  <si>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</si>
  <si>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</si>
  <si>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</si>
  <si>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</si>
  <si>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</si>
  <si>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</si>
  <si>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</si>
  <si>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</si>
  <si>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</si>
  <si>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</si>
  <si>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</si>
  <si>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</si>
  <si>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</si>
  <si>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</si>
  <si>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</si>
  <si>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</si>
  <si>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</si>
  <si>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</si>
  <si>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</si>
  <si>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</si>
  <si>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</si>
  <si>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</si>
  <si>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</si>
  <si>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</si>
  <si>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</si>
  <si>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</si>
  <si>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S6-180232</t>
  </si>
  <si>
    <t>SA6 Meeting 22 Agenda</t>
  </si>
  <si>
    <t>SA6 Chairman</t>
  </si>
  <si>
    <t>Yannick Lair</t>
  </si>
  <si>
    <t>21986</t>
  </si>
  <si>
    <t>agenda</t>
  </si>
  <si>
    <t>Approval</t>
  </si>
  <si>
    <t>Agenda for the SA6#22 meeting</t>
  </si>
  <si>
    <t/>
  </si>
  <si>
    <t>4</t>
  </si>
  <si>
    <t>2</t>
  </si>
  <si>
    <t>Agenda and Chairman's notes</t>
  </si>
  <si>
    <t>noted</t>
  </si>
  <si>
    <t>S6-180233</t>
  </si>
  <si>
    <t>SA6 Meeting 21 Report</t>
  </si>
  <si>
    <t>MCC</t>
  </si>
  <si>
    <t>Bernt Mattsson</t>
  </si>
  <si>
    <t>14585</t>
  </si>
  <si>
    <t>report</t>
  </si>
  <si>
    <t>The report of the SA6#21 meeting.</t>
  </si>
  <si>
    <t>5</t>
  </si>
  <si>
    <t>3</t>
  </si>
  <si>
    <t>Report from previous meetings</t>
  </si>
  <si>
    <t>approved</t>
  </si>
  <si>
    <t>S6-180234</t>
  </si>
  <si>
    <t>SA6 Meeting #22 - Agenda with Tdocs allocation after submission deadline</t>
  </si>
  <si>
    <t>76350</t>
  </si>
  <si>
    <t>The SA6#22 meeting agenda with Tdocs allocation after submission deadline</t>
  </si>
  <si>
    <t>S6-180235</t>
  </si>
  <si>
    <t>SA6 Meeting #22 - Agenda with Tdocs allocation at start of the meeting</t>
  </si>
  <si>
    <t>The SA6#22 meeting agenda with Tdocs allocation at the start of the meeting</t>
  </si>
  <si>
    <t>S6-180236</t>
  </si>
  <si>
    <t>SA6 Meeting #22 - Chairman's notes at end of the meeting</t>
  </si>
  <si>
    <t>Chairman's notes at end of the SA6#22 meeting</t>
  </si>
  <si>
    <t>S6-180237</t>
  </si>
  <si>
    <t>LS on usage of CAPIF for xMB APIs</t>
  </si>
  <si>
    <t>CT3</t>
  </si>
  <si>
    <t>LS in</t>
  </si>
  <si>
    <t>Information</t>
  </si>
  <si>
    <t>1. Overall Description:
3GPP CT WG3 agreed to a new WID proposal on stage-3 aspects of Common API Framework for 3GPP northbound APIs (CAPIF), following the approval of stage-2 CAPIF TS 23.222 by SA#78. The WID has identified possible impacts to "Northbou</t>
  </si>
  <si>
    <t>7</t>
  </si>
  <si>
    <t>4.1</t>
  </si>
  <si>
    <t>Incoming LSs</t>
  </si>
  <si>
    <t>SA4</t>
  </si>
  <si>
    <t>SA6, SA2</t>
  </si>
  <si>
    <t>C3-180353</t>
  </si>
  <si>
    <t>S6-180238</t>
  </si>
  <si>
    <t>LS reply on the information exposed to the SCS/AS for AS session establishment</t>
  </si>
  <si>
    <t>SA2</t>
  </si>
  <si>
    <t>1. Overall Description:
SA2 would like to thank CT3 for their LS on the information exposed to the SCS/AS for AS session establishment. SA2 has discussed the questions below and reach some conclusions as follows:
Question 1: Does this “Description o</t>
  </si>
  <si>
    <t>SA6</t>
  </si>
  <si>
    <t>S2-181378</t>
  </si>
  <si>
    <t>S6-180239</t>
  </si>
  <si>
    <t>LS on Security Gateway Notification to Group members</t>
  </si>
  <si>
    <t>SA3</t>
  </si>
  <si>
    <t>Action</t>
  </si>
  <si>
    <t>1. Overall Description:
SA3 would like to inform SA6 that SA3 has defined a MC Security Gateway (SeGy) to support termination of 3GPP MC security procedures on entry into a domain that does not support these procedures (e.g. an LMR system via an Interwor</t>
  </si>
  <si>
    <t>postponed</t>
  </si>
  <si>
    <t>S3-180387</t>
  </si>
  <si>
    <t>S6-180240</t>
  </si>
  <si>
    <t>Work Plan review at SA6#22</t>
  </si>
  <si>
    <t>Work Plan</t>
  </si>
  <si>
    <t>52</t>
  </si>
  <si>
    <t>11</t>
  </si>
  <si>
    <t>Work Plan review</t>
  </si>
  <si>
    <t>S6-180241</t>
  </si>
  <si>
    <t>Reply LS on FEC and ROHC for mission critical services over MBMS</t>
  </si>
  <si>
    <t>1. Overall Description:
SA4 would like to thank SA2 for its LS regarding the “Reply LS on FEC and ROHC for mission critical services over MBMS”.
3GPP SA WG4 agreed to a new WID proposal named “FEC and ROHC Activation for GCSE over MBMS” in order to supp</t>
  </si>
  <si>
    <t>CT3, SA6, RAN2, RAN3</t>
  </si>
  <si>
    <t>S4-180275</t>
  </si>
  <si>
    <t>S6-180242</t>
  </si>
  <si>
    <t>Reply LS on default values for 5GS QoS averaging window for standardised 5QIs</t>
  </si>
  <si>
    <t>1. Overall Description:
SA4 thanks SA2 for confirming SA4’s interpretation of the averaging window for active speech and DTX, and sharing the information on the signalling of the MaxPLR as part of the QoS Profile.
Regarding SA2’s question on whether t</t>
  </si>
  <si>
    <t>CT1, RRAN2, SA6</t>
  </si>
  <si>
    <t>S4-180254</t>
  </si>
  <si>
    <t>S6-180243</t>
  </si>
  <si>
    <t>LS on FEC for MC Services</t>
  </si>
  <si>
    <t xml:space="preserve">1. Overall Description:
In LS S4-170267/S6-170471, SA6 asked SA4:
To consider aspects related to the FEC mechanisms for the mission critical services. In particular:
•	To recommend FEC scheme and algorithm to be used for MCVideo. This FEC should be a</t>
  </si>
  <si>
    <t>S4-180308</t>
  </si>
  <si>
    <t>S6-180244</t>
  </si>
  <si>
    <t>Reply LS on usage of CAPIF for xMB APIs</t>
  </si>
  <si>
    <t>1. Overall Description:
SA4 would like to thank CT3 for its LS regarding the “usage of CAPIF for xMB APIs”.
3GPP SA WG4 agreed to a new WID proposal on stage-2 aspects of xMB, that is attached to this LS. SA4 foresees possible impacts to the current xMB</t>
  </si>
  <si>
    <t>SA2, SA6</t>
  </si>
  <si>
    <t>S4-180315</t>
  </si>
  <si>
    <t>S6-180245</t>
  </si>
  <si>
    <t>Use of specific ETSI and OMA references</t>
  </si>
  <si>
    <t>LG Electronics</t>
  </si>
  <si>
    <t>Agreement</t>
  </si>
  <si>
    <t xml:space="preserve">The contribution proposes:  
 - specific references for the ETSI and OMA documents, taking the latest version available at the time of writing TS 23.222 and
 - correcting titles of references to TS 23.501 and TS 23.502.</t>
  </si>
  <si>
    <t>44</t>
  </si>
  <si>
    <t>8.8</t>
  </si>
  <si>
    <t>CAPIF - Common API Framework for 3GPP Northbound APIs</t>
  </si>
  <si>
    <t>agreed</t>
  </si>
  <si>
    <t>S6-180020</t>
  </si>
  <si>
    <t>Rel-15</t>
  </si>
  <si>
    <t>23.222</t>
  </si>
  <si>
    <t>15.0.0</t>
  </si>
  <si>
    <t>CAPIF</t>
  </si>
  <si>
    <t>0001</t>
  </si>
  <si>
    <t>1</t>
  </si>
  <si>
    <t>F</t>
  </si>
  <si>
    <t>SP-180156</t>
  </si>
  <si>
    <t>S6-180246</t>
  </si>
  <si>
    <t>The contribution proposes specific references for the ETSI and OMA documents, taking the latest version available at the time of writing TR 23.722.</t>
  </si>
  <si>
    <t>S6-180021</t>
  </si>
  <si>
    <t>23.722</t>
  </si>
  <si>
    <t>FS_CAPIF</t>
  </si>
  <si>
    <t>SP-180157</t>
  </si>
  <si>
    <t>S6-180247</t>
  </si>
  <si>
    <t>Introduction of MCPTT call end response message</t>
  </si>
  <si>
    <t>Sepura PLC, Hytera Communications Corp</t>
  </si>
  <si>
    <t>Kit Kilgour</t>
  </si>
  <si>
    <t>23436</t>
  </si>
  <si>
    <t>SA6 has decided that it does not want to use the message description 'OK' as currently used to respond to MCPTT call end requests and this has been replaced by a corresponding call end response in 3GPP TS 23.283. That change now needs to be back-propagate</t>
  </si>
  <si>
    <t>45</t>
  </si>
  <si>
    <t>8.9</t>
  </si>
  <si>
    <t>TEI15 – Technical Enhancements and Improvements</t>
  </si>
  <si>
    <t>revised</t>
  </si>
  <si>
    <t>S6-180384</t>
  </si>
  <si>
    <t>23.379</t>
  </si>
  <si>
    <t>15.2.0</t>
  </si>
  <si>
    <t>TEI15, MCCI</t>
  </si>
  <si>
    <t>0116</t>
  </si>
  <si>
    <t>S6-180248</t>
  </si>
  <si>
    <t>Correction to tabular describing MCPTT identity in IWF call end response</t>
  </si>
  <si>
    <t>pCR</t>
  </si>
  <si>
    <t>The introduction of the IWF call end response message includes a description of the MCPTT ID that is believed to be incorrect. This pCR corrects the error</t>
  </si>
  <si>
    <t>42</t>
  </si>
  <si>
    <t>8.6.7</t>
  </si>
  <si>
    <t>Other corrections</t>
  </si>
  <si>
    <t>23.283</t>
  </si>
  <si>
    <t>1.1.1</t>
  </si>
  <si>
    <t>MCCI</t>
  </si>
  <si>
    <t>S6-180249</t>
  </si>
  <si>
    <t>Payload size limit for standalone SDS over signalling control plane</t>
  </si>
  <si>
    <t>Airbus DS SLC</t>
  </si>
  <si>
    <t>Francois Piroard</t>
  </si>
  <si>
    <t>47467</t>
  </si>
  <si>
    <t>18</t>
  </si>
  <si>
    <t>7.4</t>
  </si>
  <si>
    <t>MCImp-MCData - Functional architecture and information flows for Mission Critical Data</t>
  </si>
  <si>
    <t>S6-180435</t>
  </si>
  <si>
    <t>Rel-14</t>
  </si>
  <si>
    <t>23.282</t>
  </si>
  <si>
    <t>14.4.0</t>
  </si>
  <si>
    <t>MCImp-MCData</t>
  </si>
  <si>
    <t>0101</t>
  </si>
  <si>
    <t>S6-180250</t>
  </si>
  <si>
    <t>S6-180436</t>
  </si>
  <si>
    <t>0102</t>
  </si>
  <si>
    <t>A</t>
  </si>
  <si>
    <t>S6-180251</t>
  </si>
  <si>
    <t>Correction to 10.9.3.1 procedure</t>
  </si>
  <si>
    <t>AT&amp;T GNS Belgium SPRL</t>
  </si>
  <si>
    <t>Jerry Shih</t>
  </si>
  <si>
    <t>62032</t>
  </si>
  <si>
    <t>Step 1 text is wrong and needs to be corrected</t>
  </si>
  <si>
    <t>15</t>
  </si>
  <si>
    <t>7.1</t>
  </si>
  <si>
    <t>MCImp-MC_ARCH - Common functional architecture to support mission critical services</t>
  </si>
  <si>
    <t>S6-180433</t>
  </si>
  <si>
    <t>23.280</t>
  </si>
  <si>
    <t>MCImp-MC_ARCH</t>
  </si>
  <si>
    <t>0134</t>
  </si>
  <si>
    <t>S6-180252</t>
  </si>
  <si>
    <t>S6-180434</t>
  </si>
  <si>
    <t>0135</t>
  </si>
  <si>
    <t>S6-180253</t>
  </si>
  <si>
    <t>Pseudo-CR on IWF emergency group state cancel release and response</t>
  </si>
  <si>
    <t>Tait Europe Limited</t>
  </si>
  <si>
    <t>Clive Horn</t>
  </si>
  <si>
    <t>74633</t>
  </si>
  <si>
    <t>Introduces an information flow for emergency group state cancel request. This information flow is used in procedures but not defined in 23.283</t>
  </si>
  <si>
    <t>S6-180373</t>
  </si>
  <si>
    <t>S6-180254</t>
  </si>
  <si>
    <t>Pseudo-CR on IWF emergency state cancel request and response</t>
  </si>
  <si>
    <t>Introduces an information flow for emergency state cancel request. This is used in procedures but not currently defined in 23.283</t>
  </si>
  <si>
    <t>35</t>
  </si>
  <si>
    <t>8.6</t>
  </si>
  <si>
    <t>MCCI - Mission Critical Communication Interworking between LTE and non-LTE Systems</t>
  </si>
  <si>
    <t>S6-180374</t>
  </si>
  <si>
    <t>S6-180255</t>
  </si>
  <si>
    <t>pCR on Floor Control Information Flows</t>
  </si>
  <si>
    <t>FirstNet</t>
  </si>
  <si>
    <t>William Janky</t>
  </si>
  <si>
    <t>71830</t>
  </si>
  <si>
    <t xml:space="preserve">Floor control procedures were added to TS 23.283 during SA6 #21.  This contribution adds the information flows for interworking floor control.</t>
  </si>
  <si>
    <t>37</t>
  </si>
  <si>
    <t>8.6.2</t>
  </si>
  <si>
    <t>Floor control interworking solutions as recommended by TR 23.782</t>
  </si>
  <si>
    <t>S6-180355</t>
  </si>
  <si>
    <t>S6-180256</t>
  </si>
  <si>
    <t>pCR on floor control without local filtering procedures</t>
  </si>
  <si>
    <t xml:space="preserve">Floor control procedures where local filtering was applied were added to TS 23.283 during SA6 #21.  This contribution adds procedures where local filtering is not used.</t>
  </si>
  <si>
    <t>S6-180356</t>
  </si>
  <si>
    <t>S6-180257</t>
  </si>
  <si>
    <t>Pseudo-CR on resolution of vocoder and encryption mode</t>
  </si>
  <si>
    <t>Sepura PLC</t>
  </si>
  <si>
    <t>Mark Rayne</t>
  </si>
  <si>
    <t>5020</t>
  </si>
  <si>
    <t>This pCR adds LMR E2EE and preferred codec information to the "IWF group regroup request" information flow and replaces an editor's note with text explaining how the originator of a group regroup request is responsible for being aware of the capabilities</t>
  </si>
  <si>
    <t>41</t>
  </si>
  <si>
    <t>8.6.6</t>
  </si>
  <si>
    <t>General clean-up</t>
  </si>
  <si>
    <t>S6-180360</t>
  </si>
  <si>
    <t>S6-180258</t>
  </si>
  <si>
    <t>Pseudo-CR to correct group affiliation from an IWF</t>
  </si>
  <si>
    <t>Corrects a "may" to a "shall" for alignment with information flows.</t>
  </si>
  <si>
    <t>S6-180361</t>
  </si>
  <si>
    <t>S6-180259</t>
  </si>
  <si>
    <t>Addition of interworking parameters to the group regroup request</t>
  </si>
  <si>
    <t>Sepura plc, Hytera Communications Corp.</t>
  </si>
  <si>
    <t>This CR proposes adding interworking parameters in the "group regroup request" information flow from the group management client to the group management server.</t>
  </si>
  <si>
    <t>S6-180314</t>
  </si>
  <si>
    <t>0136</t>
  </si>
  <si>
    <t>S6-180260</t>
  </si>
  <si>
    <t>Update of references to stage 1 specifications</t>
  </si>
  <si>
    <t>The Police of the Netherlands</t>
  </si>
  <si>
    <t>Kees Verweij</t>
  </si>
  <si>
    <t>12756</t>
  </si>
  <si>
    <t>20</t>
  </si>
  <si>
    <t>8</t>
  </si>
  <si>
    <t>Rel-15 Work Items</t>
  </si>
  <si>
    <t>S6-180386</t>
  </si>
  <si>
    <t>0137</t>
  </si>
  <si>
    <t>D</t>
  </si>
  <si>
    <t>S6-180261</t>
  </si>
  <si>
    <t>26</t>
  </si>
  <si>
    <t>8.4</t>
  </si>
  <si>
    <t>eMCVideo - Enhancements to Functional architecture and information flows for Mission Critical Video</t>
  </si>
  <si>
    <t>S6-180389</t>
  </si>
  <si>
    <t>23.281</t>
  </si>
  <si>
    <t>MCImp-MCVideo</t>
  </si>
  <si>
    <t>S6-180262</t>
  </si>
  <si>
    <t>Update of references to stage 1 specifications.</t>
  </si>
  <si>
    <t>22</t>
  </si>
  <si>
    <t>8.2</t>
  </si>
  <si>
    <t>eMCData - Enhancements to Functional architecture and information flows for Mission Critical Data</t>
  </si>
  <si>
    <t>S6-180388</t>
  </si>
  <si>
    <t>eMCData</t>
  </si>
  <si>
    <t>0103</t>
  </si>
  <si>
    <t>S6-180263</t>
  </si>
  <si>
    <t>21</t>
  </si>
  <si>
    <t>8.1</t>
  </si>
  <si>
    <t>enhMCPTT - Enhancements for functional architecture and information flows for MCPTT</t>
  </si>
  <si>
    <t>S6-180387</t>
  </si>
  <si>
    <t>enhMCPTT</t>
  </si>
  <si>
    <t>0117</t>
  </si>
  <si>
    <t>S6-180264</t>
  </si>
  <si>
    <t>Pseudo-CR on removing over LTE from stage 1 references</t>
  </si>
  <si>
    <t>S6-180390</t>
  </si>
  <si>
    <t>S6-180265</t>
  </si>
  <si>
    <t>Removal of "over LTE"</t>
  </si>
  <si>
    <t>withdrawn</t>
  </si>
  <si>
    <t>Rel-16</t>
  </si>
  <si>
    <t>TEI16</t>
  </si>
  <si>
    <t>C</t>
  </si>
  <si>
    <t>S6-180266</t>
  </si>
  <si>
    <t>0104</t>
  </si>
  <si>
    <t>S6-180267</t>
  </si>
  <si>
    <t>0118</t>
  </si>
  <si>
    <t>S6-180268</t>
  </si>
  <si>
    <t>Discussion on "over LTE"</t>
  </si>
  <si>
    <t>discussion</t>
  </si>
  <si>
    <t>Proposal on how to extend the scope of stage 2 specs to apply to LTE and beyond.</t>
  </si>
  <si>
    <t>S6-180269</t>
  </si>
  <si>
    <t>Reply LS on clarification to MCData delivery and read notifications</t>
  </si>
  <si>
    <t>SA1</t>
  </si>
  <si>
    <t>1. Overall Description:
SA1 thanks SA6 for their LS on clarification to requirement 22.282 R-6.1.1.2-009.
SA1 recognizes that some details required by SA6 are missing and has decided to update the MCData stage 1 specification. Please see the attached</t>
  </si>
  <si>
    <t>S6-171839</t>
  </si>
  <si>
    <t>S1-180518</t>
  </si>
  <si>
    <t>S6-180270</t>
  </si>
  <si>
    <t>Pseudo-CR on IWF chat group call</t>
  </si>
  <si>
    <t>Harris Corporation, FirstNet, Airbus DS SLC</t>
  </si>
  <si>
    <t>Peter Monnes</t>
  </si>
  <si>
    <t>59616</t>
  </si>
  <si>
    <t>Adds chat group and release procedure.</t>
  </si>
  <si>
    <t>S6-180372</t>
  </si>
  <si>
    <t>S6-180271</t>
  </si>
  <si>
    <t>Pseudo-CR on IWF clause removal</t>
  </si>
  <si>
    <t>Harris Corporation</t>
  </si>
  <si>
    <t>Removes empty clauses 6, 9, annex A and obsolete annex B.</t>
  </si>
  <si>
    <t>S6-180362</t>
  </si>
  <si>
    <t>S6-180272</t>
  </si>
  <si>
    <t>Pseudo-CR on IWF private call wording fix</t>
  </si>
  <si>
    <t>Fixes unclear wording in step 4.</t>
  </si>
  <si>
    <t>S6-180363</t>
  </si>
  <si>
    <t>S6-180273</t>
  </si>
  <si>
    <t>Pseudo-CR on IWF group subscription</t>
  </si>
  <si>
    <t>40</t>
  </si>
  <si>
    <t>8.6.5</t>
  </si>
  <si>
    <t>Alignment with interconnection and migration work for features already covered in TS 23.283</t>
  </si>
  <si>
    <t>S6-180358</t>
  </si>
  <si>
    <t>S6-180274</t>
  </si>
  <si>
    <t>MCData Media Storage Function for File Distribution</t>
  </si>
  <si>
    <t>Discussion</t>
  </si>
  <si>
    <t>Moving media storage function from MCData server to a Content server</t>
  </si>
  <si>
    <t>S6-180275</t>
  </si>
  <si>
    <t>Media storage function in MCData server</t>
  </si>
  <si>
    <t>Moving media storage function from MCData server to a new Content server</t>
  </si>
  <si>
    <t>S6-180391</t>
  </si>
  <si>
    <t>0105</t>
  </si>
  <si>
    <t>S6-180276</t>
  </si>
  <si>
    <t>Duplicated procedure name for MCData Group SDS</t>
  </si>
  <si>
    <t>AT&amp;T</t>
  </si>
  <si>
    <t xml:space="preserve">Duplicated procedure name  used for MCData Group SDS</t>
  </si>
  <si>
    <t>S6-180437</t>
  </si>
  <si>
    <t>0106</t>
  </si>
  <si>
    <t>S6-180277</t>
  </si>
  <si>
    <t>Duplicated procedure name used for both signaling and session base MCData group SDS</t>
  </si>
  <si>
    <t>S6-180438</t>
  </si>
  <si>
    <t>0107</t>
  </si>
  <si>
    <t>S6-180278</t>
  </si>
  <si>
    <t>Pseudo-CR on Key Issue interworking scenario of private call</t>
  </si>
  <si>
    <t>ZTE Trunking, ZTE Corporation</t>
  </si>
  <si>
    <t>Jerry Jiao</t>
  </si>
  <si>
    <t>70709</t>
  </si>
  <si>
    <t>49</t>
  </si>
  <si>
    <t>9.3</t>
  </si>
  <si>
    <t>FS_FRMCS2 - Study on Application Architecture for the Future Railway Mobile Communication System part 2</t>
  </si>
  <si>
    <t>S6-180421</t>
  </si>
  <si>
    <t>S6-180279</t>
  </si>
  <si>
    <t>Pseudo-CR on Key Issue interworking scenario of group call</t>
  </si>
  <si>
    <t>S6-180422</t>
  </si>
  <si>
    <t>S6-180280</t>
  </si>
  <si>
    <t>Pseudo-CR on interworking scenario of emergency group call</t>
  </si>
  <si>
    <t>merged</t>
  </si>
  <si>
    <t>S6-180281</t>
  </si>
  <si>
    <t>Pseudo-CR on Key Issue interworking scenario of location service</t>
  </si>
  <si>
    <t>S6-180423</t>
  </si>
  <si>
    <t>S6-180282</t>
  </si>
  <si>
    <t>Pseudo-CR on Key Issue interworking scenario of presence service</t>
  </si>
  <si>
    <t>S6-180283</t>
  </si>
  <si>
    <t>Pseudo-CR on Updating list of normative stage 1 requirements (Annex A)</t>
  </si>
  <si>
    <t>Nokia, Nokia Shanghai Bell</t>
  </si>
  <si>
    <t>Martin Oettl</t>
  </si>
  <si>
    <t>68409</t>
  </si>
  <si>
    <t>New stage 1 requirements were agreed or existing requirements were modified by SA1 recently, so annex A needs an update.</t>
  </si>
  <si>
    <t>S6-180420</t>
  </si>
  <si>
    <t>S6-180284</t>
  </si>
  <si>
    <t>Pseudo-CR on Key Issue Allowed Private Communications</t>
  </si>
  <si>
    <t>Railways require additional control functionality of private calls between MC service users. A new KI is proposed to study extensions allowing to limit private calls between specific MC service users only.</t>
  </si>
  <si>
    <t>S6-180424</t>
  </si>
  <si>
    <t>S6-180285</t>
  </si>
  <si>
    <t>Pseudo-CR on Key Issue Automatic User Regrouping</t>
  </si>
  <si>
    <t>It is proposed to add a new key issue on automatic user regrouping which shall later on identify architectural requirements and lead to solutions, if needed.</t>
  </si>
  <si>
    <t>S6-180425</t>
  </si>
  <si>
    <t>S6-180286</t>
  </si>
  <si>
    <t>Pseudo-CR on Key Issue Providing data for late entry</t>
  </si>
  <si>
    <t>It is proposed to add a new key issue on providing data for late entry.</t>
  </si>
  <si>
    <t>S6-180426</t>
  </si>
  <si>
    <t>S6-180287</t>
  </si>
  <si>
    <t>Pseudo-CR on Key Issue Presentation priority for multiple incoming communications</t>
  </si>
  <si>
    <t>It is proposed to add a new key issue on enabling of prioritized presentation of multiple incoming communications to the user by the UE. The key issue shall lead identification of architectural requirements and solutions, if needed.</t>
  </si>
  <si>
    <t>S6-180427</t>
  </si>
  <si>
    <t>S6-180288</t>
  </si>
  <si>
    <t>Pseudo-CR on Key Issue Functional alias enhancements</t>
  </si>
  <si>
    <t>New requirements on functional aliases were agreed in stage 1. It is proposed to add a new key issue on functional aliases enhancements to address these additional requirements.</t>
  </si>
  <si>
    <t>S6-180428</t>
  </si>
  <si>
    <t>S6-180289</t>
  </si>
  <si>
    <t>Pseudo-CR on Key Issue Additional communication types using Functional aliases</t>
  </si>
  <si>
    <t>The existing use of functional aliases is limited to MCPTT group calls only. It is proposed to add a new key issue on additional communication types using Functional aliases.</t>
  </si>
  <si>
    <t>S6-180429</t>
  </si>
  <si>
    <t>S6-180290</t>
  </si>
  <si>
    <t>New SID on Study on application architecture for the Future Railway Mobile Communication System (FRMCS) Phase 2</t>
  </si>
  <si>
    <t>Nokia</t>
  </si>
  <si>
    <t>SID new</t>
  </si>
  <si>
    <t>Proposal for a new SID on Study on application architecture for the Future Railway Mobile Communication System (FRMCS) Phase 2.
The initial version of the SID was agreed in Gothenburg, but 3GPP secretaries recommended to align the SID title and TR titl</t>
  </si>
  <si>
    <t>51</t>
  </si>
  <si>
    <t>10</t>
  </si>
  <si>
    <t>Future work / New WIDs (including related contributions)</t>
  </si>
  <si>
    <t>S6-180218</t>
  </si>
  <si>
    <t>S6-180291</t>
  </si>
  <si>
    <t>Pseudo-CR on Group-broadcast group call procedures when the hierarchy is in the IWF</t>
  </si>
  <si>
    <t>The procedures on group-broadcast group calls with an interworking group are incomplete. The scenario when the hierarchy is within the IWF is still missing. The pCR resolves a related EN.</t>
  </si>
  <si>
    <t>S6-180366</t>
  </si>
  <si>
    <t>S6-180292</t>
  </si>
  <si>
    <t>MCPTT specific group configuration for interconnection</t>
  </si>
  <si>
    <t>Motorola Solutions</t>
  </si>
  <si>
    <t>David Chater-Lea</t>
  </si>
  <si>
    <t>5018</t>
  </si>
  <si>
    <t>Adds MCPTT group configuration parameters for interconnection</t>
  </si>
  <si>
    <t>29</t>
  </si>
  <si>
    <t>8.5.2</t>
  </si>
  <si>
    <t>Configuration of parameters for connectivity to partner MC systems for interconnection</t>
  </si>
  <si>
    <t>S6-180180</t>
  </si>
  <si>
    <t>S6-180379</t>
  </si>
  <si>
    <t>MCSMI</t>
  </si>
  <si>
    <t>0114</t>
  </si>
  <si>
    <t>B</t>
  </si>
  <si>
    <t>S6-180293</t>
  </si>
  <si>
    <t>User authorization for interconnection and migration</t>
  </si>
  <si>
    <t>Adds subclauses to describe user authorization for interconneciton and migration</t>
  </si>
  <si>
    <t>30</t>
  </si>
  <si>
    <t>8.5.3</t>
  </si>
  <si>
    <t>Access to partner networks for migration in differing deployment scenarios</t>
  </si>
  <si>
    <t>S6-180181</t>
  </si>
  <si>
    <t>S6-180377</t>
  </si>
  <si>
    <t>0132</t>
  </si>
  <si>
    <t>S6-180294</t>
  </si>
  <si>
    <t>Description of MC system identity</t>
  </si>
  <si>
    <t>Describes the MC system identity</t>
  </si>
  <si>
    <t>S6-180378</t>
  </si>
  <si>
    <t>0138</t>
  </si>
  <si>
    <t>S6-180295</t>
  </si>
  <si>
    <t>Functional model update for interconnection</t>
  </si>
  <si>
    <t>Adds MC gateway server to application plane functional model</t>
  </si>
  <si>
    <t>34</t>
  </si>
  <si>
    <t>8.5.7</t>
  </si>
  <si>
    <t>S6-180380</t>
  </si>
  <si>
    <t>0139</t>
  </si>
  <si>
    <t>S6-180296</t>
  </si>
  <si>
    <t>Removal of editor's notes related to interconnection</t>
  </si>
  <si>
    <t>Removes ENs where subject satisfied by existing CRs</t>
  </si>
  <si>
    <t>S6-180381</t>
  </si>
  <si>
    <t>0140</t>
  </si>
  <si>
    <t>S6-180297</t>
  </si>
  <si>
    <t>Service configuration for migration</t>
  </si>
  <si>
    <t>Adds general overview for service configuration for migration</t>
  </si>
  <si>
    <t>28</t>
  </si>
  <si>
    <t>8.5.1</t>
  </si>
  <si>
    <t>Configuration of local policies for authorization of interconnected and migrated users and groups</t>
  </si>
  <si>
    <t>S6-180375</t>
  </si>
  <si>
    <t>0141</t>
  </si>
  <si>
    <t>S6-180298</t>
  </si>
  <si>
    <t>Update to connectivity for interconnection</t>
  </si>
  <si>
    <t>Updates connectivity needs for interconnection</t>
  </si>
  <si>
    <t>S6-180376</t>
  </si>
  <si>
    <t>0142</t>
  </si>
  <si>
    <t>S6-180299</t>
  </si>
  <si>
    <t>Definition of MCVideo-3</t>
  </si>
  <si>
    <t>Updates MCVideo-3 definition for MC gateway server use</t>
  </si>
  <si>
    <t>SP-180154</t>
  </si>
  <si>
    <t>S6-180300</t>
  </si>
  <si>
    <t>Definition of MCPTT-3</t>
  </si>
  <si>
    <t>Updates MCPTT-3 definition for MC gateway server use</t>
  </si>
  <si>
    <t>0119</t>
  </si>
  <si>
    <t>S6-180301</t>
  </si>
  <si>
    <t>Definition and abbreviation of LMR</t>
  </si>
  <si>
    <t>Motorola Solutions, Sepura PLC</t>
  </si>
  <si>
    <t>Definitions and abbreviations for LMR service and LMR</t>
  </si>
  <si>
    <t>S6-180364</t>
  </si>
  <si>
    <t>S6-180302</t>
  </si>
  <si>
    <t>Editorial correction to gateway server entity</t>
  </si>
  <si>
    <t>Removes some unwanted underlining in text</t>
  </si>
  <si>
    <t>0120</t>
  </si>
  <si>
    <t>S6-180303</t>
  </si>
  <si>
    <t>MCSMI status following SA6 #22</t>
  </si>
  <si>
    <t>Motorola Solutions UK Ltd.</t>
  </si>
  <si>
    <t>WI status report</t>
  </si>
  <si>
    <t>S6-180304</t>
  </si>
  <si>
    <t>Update analysis of V2X requirements</t>
  </si>
  <si>
    <t>Samsung</t>
  </si>
  <si>
    <t>Basavaraj (Basu) Pattan</t>
  </si>
  <si>
    <t>61285</t>
  </si>
  <si>
    <t>3GPP specifed V2X service requirements which may have impact on V2X application layer is covered in TR 23.795 subclause 4.1.2. This pCR is to update the analysis.</t>
  </si>
  <si>
    <t>48</t>
  </si>
  <si>
    <t>9.2</t>
  </si>
  <si>
    <t>FS_V2XAPP - Study on application layer support for V2X services</t>
  </si>
  <si>
    <t>23.795</t>
  </si>
  <si>
    <t>0.1.0</t>
  </si>
  <si>
    <t>FS_V2XAPP</t>
  </si>
  <si>
    <t>S6-180305</t>
  </si>
  <si>
    <t>CAPIF utilization by service APIs</t>
  </si>
  <si>
    <t>CAPIF specifies framework aspects that are horizontal in nature and expected to be utilized by northbound service APIs. It is essential to specify a generic model on how northbound service APIs can utilize CAPIF.</t>
  </si>
  <si>
    <t>S6-180382</t>
  </si>
  <si>
    <t>0010</t>
  </si>
  <si>
    <t>S6-180306</t>
  </si>
  <si>
    <t>New WID on enhancements for Common API Framework for 3GPP Northbound APIs</t>
  </si>
  <si>
    <t>WID new</t>
  </si>
  <si>
    <t>The document proposes a new WID on enhancements for Common API Framework for 3GPP Northbound APIs.</t>
  </si>
  <si>
    <t>S6-180439</t>
  </si>
  <si>
    <t>S6-180307</t>
  </si>
  <si>
    <t>Pseudo-CR on UE location report over V1</t>
  </si>
  <si>
    <t>Huawei, Hisilicon</t>
  </si>
  <si>
    <t>Cuili Ge</t>
  </si>
  <si>
    <t>64432</t>
  </si>
  <si>
    <t>This contribution proposes introducing the key issue on UE location report over V1.</t>
  </si>
  <si>
    <t>S6-180408</t>
  </si>
  <si>
    <t>S6-180308</t>
  </si>
  <si>
    <t>Pseudo-CR on Solution to UE location report over V1</t>
  </si>
  <si>
    <t>S6-180410</t>
  </si>
  <si>
    <t>S6-180309</t>
  </si>
  <si>
    <t>Pseudo-CR on Solution to service continuity during MBMS based V2X traffic</t>
  </si>
  <si>
    <t>This contribution proposes introducing a solution to service continuity during MBMS based V2X traffic.</t>
  </si>
  <si>
    <t>S6-180310</t>
  </si>
  <si>
    <t>Pseudo-CR on Solution to handling MBMS bearer suspension via V1</t>
  </si>
  <si>
    <t xml:space="preserve">This contribution proposes  introducing a solution to handling MBMS bearer suspension.</t>
  </si>
  <si>
    <t>S6-180411</t>
  </si>
  <si>
    <t>S6-180311</t>
  </si>
  <si>
    <t>Pseudo-CR on V2X group communication and group management</t>
  </si>
  <si>
    <t xml:space="preserve">This contribution proposes  introducing the key issue on V2X group communication and group management.</t>
  </si>
  <si>
    <t>S6-180407</t>
  </si>
  <si>
    <t>S6-180312</t>
  </si>
  <si>
    <t>Solution to dynamic group management</t>
  </si>
  <si>
    <t xml:space="preserve">This contribution proposes  introducing a solution to the key issue on dynamic group management.</t>
  </si>
  <si>
    <t>S6-180313</t>
  </si>
  <si>
    <t>Pseudo-CR on IWF multiple emergency alert fix</t>
  </si>
  <si>
    <t>Only one Emergency alert should be sent to the IWF if the IWF has affiliated once on behalf of all of it's LMR users. Otherwise, an emergency alert should be sent for every one of the IWF's affiliated LMR users.</t>
  </si>
  <si>
    <t>S6-180365</t>
  </si>
  <si>
    <t>This CR proposes adding interworking parameters in the "group regroup request" information flow from the group management client to the group management server and also adds the missing information flow for 'group regroup notify response'</t>
  </si>
  <si>
    <t>S6-180344</t>
  </si>
  <si>
    <t>S6-180315</t>
  </si>
  <si>
    <t>SI IOPS and GW Ues</t>
  </si>
  <si>
    <t>Ericsson</t>
  </si>
  <si>
    <t>Magnus Trank</t>
  </si>
  <si>
    <t>60462</t>
  </si>
  <si>
    <t>Presentation</t>
  </si>
  <si>
    <t>Presentation of challenges for MC services in IOPS mode and gateway UEs</t>
  </si>
  <si>
    <t>50</t>
  </si>
  <si>
    <t>9.4</t>
  </si>
  <si>
    <t>FS_MCSAA - Study on MC services access aspects</t>
  </si>
  <si>
    <t>S6-180316</t>
  </si>
  <si>
    <t>FS_MCSAA TR skeleton coversheet</t>
  </si>
  <si>
    <t>other</t>
  </si>
  <si>
    <t>Proposal on a TR skeleton for SI Study on MC services access aspects</t>
  </si>
  <si>
    <t>S6-180317</t>
  </si>
  <si>
    <t>FS_MCSAA TR scope proposal</t>
  </si>
  <si>
    <t>Proposal on a TR scope for SI Study on MC services access aspects</t>
  </si>
  <si>
    <t>S6-180430</t>
  </si>
  <si>
    <t>S6-180318</t>
  </si>
  <si>
    <t>MBMS terms in MC services</t>
  </si>
  <si>
    <t>Discussion on MBMS terms in MC services and MC application state model</t>
  </si>
  <si>
    <t>47</t>
  </si>
  <si>
    <t>9.1</t>
  </si>
  <si>
    <t>FS_MBMSAPI_MC - Study on MBMS APIs for Mission Critical Services</t>
  </si>
  <si>
    <t>23.792</t>
  </si>
  <si>
    <t>FS_MBMSAPI_MC</t>
  </si>
  <si>
    <t>S6-180319</t>
  </si>
  <si>
    <t>pCR on MC application state model</t>
  </si>
  <si>
    <t>A proposal on a MC application state model for the MBMS API study item</t>
  </si>
  <si>
    <t>S6-180392</t>
  </si>
  <si>
    <t>0.3.1</t>
  </si>
  <si>
    <t>S6-180320</t>
  </si>
  <si>
    <t>Pseudo-CR to update existing use case on monitoring</t>
  </si>
  <si>
    <t>A clarification of a pre condition of the MBMS monitoring and receiving use case</t>
  </si>
  <si>
    <t>S6-180393</t>
  </si>
  <si>
    <t>S6-180321</t>
  </si>
  <si>
    <t>Key issue on MC service configuration data synchronization in IOPS</t>
  </si>
  <si>
    <t>A new key issue on challenges when it comes to synchronization of MC service configuration data</t>
  </si>
  <si>
    <t>S6-180432</t>
  </si>
  <si>
    <t>S6-180322</t>
  </si>
  <si>
    <t>Pseudo-CR on function lists of reference model</t>
  </si>
  <si>
    <t>TD Tech</t>
  </si>
  <si>
    <t>Ling Zhang</t>
  </si>
  <si>
    <t>59629</t>
  </si>
  <si>
    <t>This contribution proposes the list of functions of entities in the reference model for the MC MBMS API.</t>
  </si>
  <si>
    <t>S6-180394</t>
  </si>
  <si>
    <t>S6-180323</t>
  </si>
  <si>
    <t>Pseudo-CR on key issue of location information</t>
  </si>
  <si>
    <t>This contribution proposes the key issue of location information for MC MBMS API.</t>
  </si>
  <si>
    <t>S6-180395</t>
  </si>
  <si>
    <t>S6-180324</t>
  </si>
  <si>
    <t>Pseudo-CR on use case for location information</t>
  </si>
  <si>
    <t>The contribution proposes the use case for multicast location information.</t>
  </si>
  <si>
    <t>S6-180396</t>
  </si>
  <si>
    <t>S6-180325</t>
  </si>
  <si>
    <t>Pseudo-CR on API solution for SAI information</t>
  </si>
  <si>
    <t>The contribution proposes the API solutions in supporting the location information (SAI related) functions.</t>
  </si>
  <si>
    <t>S6-180398</t>
  </si>
  <si>
    <t>S6-180326</t>
  </si>
  <si>
    <t>Pseudo-CR on API solution for MBMS bearer event notification</t>
  </si>
  <si>
    <t>The contribution proposes the API solutions in supporting the MBMS bearer event notification.</t>
  </si>
  <si>
    <t>S6-180399</t>
  </si>
  <si>
    <t>S6-180327</t>
  </si>
  <si>
    <t>Pseudo-CR style correction for registration solution</t>
  </si>
  <si>
    <t>Expway</t>
  </si>
  <si>
    <t>Christophe Burdinat</t>
  </si>
  <si>
    <t>62500</t>
  </si>
  <si>
    <t>style correction for registration solution</t>
  </si>
  <si>
    <t>S6-180397</t>
  </si>
  <si>
    <t>S6-180328</t>
  </si>
  <si>
    <t>Pseudo-CR definitions</t>
  </si>
  <si>
    <t>Need of clear definitions for the following terms: "monitoring", "receiving"</t>
  </si>
  <si>
    <t>S6-180401</t>
  </si>
  <si>
    <t>S6-180329</t>
  </si>
  <si>
    <t>Pseudo-CR on gap analysis update</t>
  </si>
  <si>
    <t>Adding editor's notes about FEC and ROHC support within xMB, following SA4 LS about their new WID (FRASE).</t>
  </si>
  <si>
    <t>S6-180402</t>
  </si>
  <si>
    <t>S6-180330</t>
  </si>
  <si>
    <t>Pseudo-CR solution API for feedback on MBMS reception</t>
  </si>
  <si>
    <t>solution API for feedback on MBMS reception</t>
  </si>
  <si>
    <t>S6-180400</t>
  </si>
  <si>
    <t>S6-180331</t>
  </si>
  <si>
    <t>Pseudo-CR on API handling FEC and RoHC</t>
  </si>
  <si>
    <t>S6-180403</t>
  </si>
  <si>
    <t>S6-180332</t>
  </si>
  <si>
    <t>Proposal for Abbreviations</t>
  </si>
  <si>
    <t>Niranth Amogh</t>
  </si>
  <si>
    <t>39608</t>
  </si>
  <si>
    <t>S6-180333</t>
  </si>
  <si>
    <t>Proposal for Solution to KI#3-V2X USD provisioning via V1 reference point</t>
  </si>
  <si>
    <t>S6-180412</t>
  </si>
  <si>
    <t>S6-180334</t>
  </si>
  <si>
    <t>Proposal for Solution to KI#4-Local service information</t>
  </si>
  <si>
    <t>S6-180413</t>
  </si>
  <si>
    <t>S6-180335</t>
  </si>
  <si>
    <t>Proposal for Solution to KI#7-V2X UE capabilities reporting</t>
  </si>
  <si>
    <t>S6-180336</t>
  </si>
  <si>
    <t>Proposal for Solution to KI#8-PC5 parameters provisioning over V1</t>
  </si>
  <si>
    <t>S6-180414</t>
  </si>
  <si>
    <t>S6-180337</t>
  </si>
  <si>
    <t>Proposal for Solution to KI #1-Communication of V2X application network QoS requirements with 3GPP systems</t>
  </si>
  <si>
    <t>S6-180415</t>
  </si>
  <si>
    <t>S6-180338</t>
  </si>
  <si>
    <t>Proposal for Solution to KI#2–Monitoring network situation and QoS by V2X application</t>
  </si>
  <si>
    <t>S6-180416</t>
  </si>
  <si>
    <t>S6-180339</t>
  </si>
  <si>
    <t>V2X application layer functional model</t>
  </si>
  <si>
    <t>Huawei</t>
  </si>
  <si>
    <t>Discussion on V2X application layer functional model</t>
  </si>
  <si>
    <t>S6-180340</t>
  </si>
  <si>
    <t>Proposal for Solution on V2X application layer functional model</t>
  </si>
  <si>
    <t>S6-180417</t>
  </si>
  <si>
    <t>S6-180341</t>
  </si>
  <si>
    <t>FS_V2XAPP status report</t>
  </si>
  <si>
    <t>Status report on the study on application layer support for V2X services.</t>
  </si>
  <si>
    <t>S6-180342</t>
  </si>
  <si>
    <t>Proposal for definition for PLMN trust domain</t>
  </si>
  <si>
    <t>S6-180383</t>
  </si>
  <si>
    <t>0011</t>
  </si>
  <si>
    <t>S6-180343</t>
  </si>
  <si>
    <t>Analysis of ETSI ITS</t>
  </si>
  <si>
    <t>Proposal for Analysis of ETSI ITS</t>
  </si>
  <si>
    <t>S6-180405</t>
  </si>
  <si>
    <t>S6-180345</t>
  </si>
  <si>
    <t>Corrections to Late entry</t>
  </si>
  <si>
    <t>Jukka Vialen</t>
  </si>
  <si>
    <t>15801</t>
  </si>
  <si>
    <t>This pCR makes some essential corrections to the Late entry procedures to clarify the impacts of different IWF affiliation models to the late entry procedures. In addition, an erroneous pre-condition describing affiliations from MCPTT server is deleted an</t>
  </si>
  <si>
    <t>38</t>
  </si>
  <si>
    <t>8.6.3</t>
  </si>
  <si>
    <t>Late entry as recommended by TR 23.782</t>
  </si>
  <si>
    <t>S6-180357</t>
  </si>
  <si>
    <t>S6-180346</t>
  </si>
  <si>
    <t>Adding general text about IWF affiliation models</t>
  </si>
  <si>
    <t>It is proposed to add text describing the impacts of IWF affiliation model to the group call, emergency group call and imminent peril group call signaling procedures.</t>
  </si>
  <si>
    <t>S6-180359</t>
  </si>
  <si>
    <t>S6-180347</t>
  </si>
  <si>
    <t>Adding text to 10.3.3.1 General</t>
  </si>
  <si>
    <t>Clause 10.3.3.1 General is amended with information about Late entry and Group call release procedures.</t>
  </si>
  <si>
    <t>S6-180348</t>
  </si>
  <si>
    <t>Corrections to group call setup procedures</t>
  </si>
  <si>
    <t>This pCR makes some essential corrections to the group call setup procedures.
Additionally:
- the title of subclause 10.3.3 is proposed to be changed to "Normal group call".
-two times NOTE 3 deleted as those NOTEs were mandating the floor control with</t>
  </si>
  <si>
    <t>S6-180367</t>
  </si>
  <si>
    <t>S6-180349</t>
  </si>
  <si>
    <t>Information flows and procedures for interworking group call release</t>
  </si>
  <si>
    <t>Airbus DS SLC, Harris, FirstNet, Sepura</t>
  </si>
  <si>
    <t>This pCR adds procedures for releasing an interworking group call.</t>
  </si>
  <si>
    <t>S6-180368</t>
  </si>
  <si>
    <t>S6-180350</t>
  </si>
  <si>
    <t>Corrections to emergency group call procedures</t>
  </si>
  <si>
    <t>S6-180369</t>
  </si>
  <si>
    <t>S6-180351</t>
  </si>
  <si>
    <t>Corrections to imminent peril call procedures</t>
  </si>
  <si>
    <t>S6-180370</t>
  </si>
  <si>
    <t>S6-180352</t>
  </si>
  <si>
    <t>Pseudo-CR solution MCData file distribution with MBMS API and xMB</t>
  </si>
  <si>
    <t xml:space="preserve">This pCR introduces a solution for key issue  5.4 API for file distribution over MBMS, capturing SA4 recommendations by proposing to reuse the MBMS download delivery for MCData file distribution.</t>
  </si>
  <si>
    <t>S6-180404</t>
  </si>
  <si>
    <t>S6-180353</t>
  </si>
  <si>
    <t>Renaming emergency state cancel</t>
  </si>
  <si>
    <t>Terminology and message names in TS 23.283 are not aligned with MCSMI/MCPTT regarding emergency alert cancel procedures. Alignment with TS 23.379 is needed.</t>
  </si>
  <si>
    <t>S6-180371</t>
  </si>
  <si>
    <t>S6-180354</t>
  </si>
  <si>
    <t>LS on maximum payload size for standalone SDS on signalling control plane</t>
  </si>
  <si>
    <t>CT1</t>
  </si>
  <si>
    <t xml:space="preserve">1. 	Overall description
CT1 discussed stage-3 implementation of standalone SDS message.
 For both one to one and group standalone SDS message transmission, there are two possible procedures: one that uses the signalling control plane and one that uses a</t>
  </si>
  <si>
    <t>C1-181511</t>
  </si>
  <si>
    <t>S6-180440</t>
  </si>
  <si>
    <t>S6-180441</t>
  </si>
  <si>
    <t>S6-180442</t>
  </si>
  <si>
    <t>S6-180444</t>
  </si>
  <si>
    <t>S6-180450</t>
  </si>
  <si>
    <t>S6-180451</t>
  </si>
  <si>
    <t>S6-180443</t>
  </si>
  <si>
    <t>S6-180445</t>
  </si>
  <si>
    <t>S6-180446</t>
  </si>
  <si>
    <t>S6-180447</t>
  </si>
  <si>
    <t>S6-180448</t>
  </si>
  <si>
    <t>S6-180449</t>
  </si>
  <si>
    <t>S6-180452</t>
  </si>
  <si>
    <t>S6-180453</t>
  </si>
  <si>
    <t>S6-180455</t>
  </si>
  <si>
    <t>S6-180456</t>
  </si>
  <si>
    <t>S6-180457</t>
  </si>
  <si>
    <t>S6-180458</t>
  </si>
  <si>
    <t>S6-180459</t>
  </si>
  <si>
    <t>S6-180385</t>
  </si>
  <si>
    <t>FS_MBMSAPI_MC status report</t>
  </si>
  <si>
    <t>Status report on the study on MBMS APIs for Mission Critical Services.</t>
  </si>
  <si>
    <t>enhMCPTT, eMCData, eMCVideo</t>
  </si>
  <si>
    <t>SP-180149</t>
  </si>
  <si>
    <t>SP-180150</t>
  </si>
  <si>
    <t>SP-180151</t>
  </si>
  <si>
    <t>eMCVideo</t>
  </si>
  <si>
    <t>SP-180152</t>
  </si>
  <si>
    <t>AT&amp;T, Samsung, Huawei, Qualcomm, Blackberry UK Limited</t>
  </si>
  <si>
    <t>S6-180460</t>
  </si>
  <si>
    <t>S6-180463</t>
  </si>
  <si>
    <t>S6-180464</t>
  </si>
  <si>
    <t>S6-180465</t>
  </si>
  <si>
    <t>S6-180466</t>
  </si>
  <si>
    <t>S6-180472</t>
  </si>
  <si>
    <t>S6-180468</t>
  </si>
  <si>
    <t>S6-180467</t>
  </si>
  <si>
    <t>Expway, Motorola Solutions Inc</t>
  </si>
  <si>
    <t>S6-180473</t>
  </si>
  <si>
    <t>S6-180482</t>
  </si>
  <si>
    <t>S6-180406</t>
  </si>
  <si>
    <t>Notes of MCCI drafting session 7th March 2018</t>
  </si>
  <si>
    <t>S6-180474</t>
  </si>
  <si>
    <t>S6-180409</t>
  </si>
  <si>
    <t>pCR on IWF affiliation procedures</t>
  </si>
  <si>
    <t xml:space="preserve">Proposal for IWF affiliation procedures,  based on the drafting session.</t>
  </si>
  <si>
    <t>S6-180454</t>
  </si>
  <si>
    <t>S6-180475</t>
  </si>
  <si>
    <t>S6-180476</t>
  </si>
  <si>
    <t>S6-180469</t>
  </si>
  <si>
    <t>S6-180484</t>
  </si>
  <si>
    <t>S6-180477</t>
  </si>
  <si>
    <t>S6-180418</t>
  </si>
  <si>
    <t>MCCI status report</t>
  </si>
  <si>
    <t>Harris</t>
  </si>
  <si>
    <t>Status report on the work item on Mission Critical Communication Interworking with Land Mobile Radio Systems.</t>
  </si>
  <si>
    <t>S6-180419</t>
  </si>
  <si>
    <t>TS 23.283 cover sheet</t>
  </si>
  <si>
    <t>TS or TR cover</t>
  </si>
  <si>
    <t>S6-180479</t>
  </si>
  <si>
    <t>S6-180485</t>
  </si>
  <si>
    <t>S6-180486</t>
  </si>
  <si>
    <t>S6-180478</t>
  </si>
  <si>
    <t>S6-180488</t>
  </si>
  <si>
    <t>S6-180489</t>
  </si>
  <si>
    <t>S6-180495</t>
  </si>
  <si>
    <t>S6-180431</t>
  </si>
  <si>
    <t>LS on MC services over IOPS</t>
  </si>
  <si>
    <t>LS out</t>
  </si>
  <si>
    <t>4.2</t>
  </si>
  <si>
    <t>Outgoing LSs</t>
  </si>
  <si>
    <t>Aligning 10.9.3.1 procedure with diagram</t>
  </si>
  <si>
    <t>SP-180145</t>
  </si>
  <si>
    <t>S6-180470</t>
  </si>
  <si>
    <t>S6-180471</t>
  </si>
  <si>
    <t>SP-180148</t>
  </si>
  <si>
    <t>S6-180492</t>
  </si>
  <si>
    <t>S6-180461</t>
  </si>
  <si>
    <t>S6-180462</t>
  </si>
  <si>
    <t>S6-180481</t>
  </si>
  <si>
    <t>S6-180491</t>
  </si>
  <si>
    <t>S6-180480</t>
  </si>
  <si>
    <t>SP-180158</t>
  </si>
  <si>
    <t>S6-180483</t>
  </si>
  <si>
    <t>S6-180493</t>
  </si>
  <si>
    <t>S6-180494</t>
  </si>
  <si>
    <t>S6-180487</t>
  </si>
  <si>
    <t>endorsed</t>
  </si>
  <si>
    <t>6</t>
  </si>
  <si>
    <t>Huawei, Hisilicon, Qualcomm</t>
  </si>
  <si>
    <t>S6-180499</t>
  </si>
  <si>
    <t>S6-180496</t>
  </si>
  <si>
    <t>S6-180497</t>
  </si>
  <si>
    <t>S6-180498</t>
  </si>
  <si>
    <t>S6-180490</t>
  </si>
  <si>
    <t>FS_MBMSAPI_MC revised WID</t>
  </si>
  <si>
    <t>SID revised</t>
  </si>
  <si>
    <t>S6-180501</t>
  </si>
  <si>
    <t>S6-180500</t>
  </si>
  <si>
    <t>TR 23.792 coversheet</t>
  </si>
  <si>
    <t>S6-180502</t>
  </si>
  <si>
    <t>S6-180503</t>
  </si>
  <si>
    <t>CR Pack TDoc</t>
  </si>
  <si>
    <t>WG Tdoc</t>
  </si>
  <si>
    <t>WG TDoc decision</t>
  </si>
  <si>
    <t>CR Individual TSG decision</t>
  </si>
  <si>
    <t>CR title</t>
  </si>
  <si>
    <t>Types of Tdocs</t>
  </si>
  <si>
    <t>Possible statuses of Tdocs</t>
  </si>
  <si>
    <t>Categories</t>
  </si>
  <si>
    <t>reserved</t>
  </si>
  <si>
    <t>Decision</t>
  </si>
  <si>
    <t>available</t>
  </si>
  <si>
    <t>conditionally agreed</t>
  </si>
  <si>
    <t>E</t>
  </si>
  <si>
    <t>draftCR</t>
  </si>
  <si>
    <t>conditionally approved</t>
  </si>
  <si>
    <t>Endorsement</t>
  </si>
  <si>
    <t>CR pack</t>
  </si>
  <si>
    <t>partially approved</t>
  </si>
  <si>
    <t>ToR</t>
  </si>
  <si>
    <t>treated</t>
  </si>
  <si>
    <t>WID revised</t>
  </si>
  <si>
    <t>replied to</t>
  </si>
  <si>
    <t>not pursued</t>
  </si>
  <si>
    <t>WI exception request</t>
  </si>
  <si>
    <t>not concluded</t>
  </si>
  <si>
    <t>draft TS</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</si>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</sst>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6_MissionCritical/TSGS6_022_Sophia_Antipolis/Docs/S6-180232.zip" TargetMode="External" Id="R97de907c6bb8497a" /><Relationship Type="http://schemas.openxmlformats.org/officeDocument/2006/relationships/hyperlink" Target="http://webapp.etsi.org/teldir/ListPersDetails.asp?PersId=21986" TargetMode="External" Id="Rbccaa72876954e07" /><Relationship Type="http://schemas.openxmlformats.org/officeDocument/2006/relationships/hyperlink" Target="http://www.3gpp.org/ftp/tsg_sa/WG6_MissionCritical/TSGS6_022_Sophia_Antipolis/Docs/S6-180233.zip" TargetMode="External" Id="Ra2d912f9e4ae42a3" /><Relationship Type="http://schemas.openxmlformats.org/officeDocument/2006/relationships/hyperlink" Target="http://webapp.etsi.org/teldir/ListPersDetails.asp?PersId=14585" TargetMode="External" Id="Rd5a0119f38b7408d" /><Relationship Type="http://schemas.openxmlformats.org/officeDocument/2006/relationships/hyperlink" Target="http://www.3gpp.org/ftp/tsg_sa/WG6_MissionCritical/TSGS6_022_Sophia_Antipolis/Docs/S6-180234.zip" TargetMode="External" Id="R3bddb48ccae443a0" /><Relationship Type="http://schemas.openxmlformats.org/officeDocument/2006/relationships/hyperlink" Target="http://webapp.etsi.org/teldir/ListPersDetails.asp?PersId=76350" TargetMode="External" Id="R8f32f9e7fd784a48" /><Relationship Type="http://schemas.openxmlformats.org/officeDocument/2006/relationships/hyperlink" Target="http://www.3gpp.org/ftp/tsg_sa/WG6_MissionCritical/TSGS6_022_Sophia_Antipolis/Docs/S6-180235.zip" TargetMode="External" Id="R8623d4558c1e4549" /><Relationship Type="http://schemas.openxmlformats.org/officeDocument/2006/relationships/hyperlink" Target="http://webapp.etsi.org/teldir/ListPersDetails.asp?PersId=21986" TargetMode="External" Id="R2d75cb29c4d04a7c" /><Relationship Type="http://schemas.openxmlformats.org/officeDocument/2006/relationships/hyperlink" Target="http://www.3gpp.org/ftp/tsg_sa/WG6_MissionCritical/TSGS6_022_Sophia_Antipolis/Docs/S6-180236.zip" TargetMode="External" Id="R3197e14579164212" /><Relationship Type="http://schemas.openxmlformats.org/officeDocument/2006/relationships/hyperlink" Target="http://webapp.etsi.org/teldir/ListPersDetails.asp?PersId=21986" TargetMode="External" Id="R68a6892d54874b94" /><Relationship Type="http://schemas.openxmlformats.org/officeDocument/2006/relationships/hyperlink" Target="http://www.3gpp.org/ftp/tsg_sa/WG6_MissionCritical/TSGS6_022_Sophia_Antipolis/Docs/S6-180237.zip" TargetMode="External" Id="Rbcc5e45eebc3427a" /><Relationship Type="http://schemas.openxmlformats.org/officeDocument/2006/relationships/hyperlink" Target="http://webapp.etsi.org/teldir/ListPersDetails.asp?PersId=14585" TargetMode="External" Id="R8344da888e9a4492" /><Relationship Type="http://schemas.openxmlformats.org/officeDocument/2006/relationships/hyperlink" Target="http://www.3gpp.org/ftp/tsg_sa/WG6_MissionCritical/TSGS6_022_Sophia_Antipolis/Docs/S6-180238.zip" TargetMode="External" Id="Re3d24ce4196048d7" /><Relationship Type="http://schemas.openxmlformats.org/officeDocument/2006/relationships/hyperlink" Target="http://webapp.etsi.org/teldir/ListPersDetails.asp?PersId=14585" TargetMode="External" Id="Rc32b124c147d416f" /><Relationship Type="http://schemas.openxmlformats.org/officeDocument/2006/relationships/hyperlink" Target="http://www.3gpp.org/ftp/tsg_sa/WG6_MissionCritical/TSGS6_022_Sophia_Antipolis/Docs/S6-180239.zip" TargetMode="External" Id="R6651c34e54e24f07" /><Relationship Type="http://schemas.openxmlformats.org/officeDocument/2006/relationships/hyperlink" Target="http://webapp.etsi.org/teldir/ListPersDetails.asp?PersId=14585" TargetMode="External" Id="Rf4e52cc83d944e6d" /><Relationship Type="http://schemas.openxmlformats.org/officeDocument/2006/relationships/hyperlink" Target="http://www.3gpp.org/ftp/tsg_sa/WG6_MissionCritical/TSGS6_022_Sophia_Antipolis/Docs/S6-180240.zip" TargetMode="External" Id="Rbd7fe8fbd8684583" /><Relationship Type="http://schemas.openxmlformats.org/officeDocument/2006/relationships/hyperlink" Target="http://webapp.etsi.org/teldir/ListPersDetails.asp?PersId=21986" TargetMode="External" Id="R1d1aa06c3c9f40a9" /><Relationship Type="http://schemas.openxmlformats.org/officeDocument/2006/relationships/hyperlink" Target="http://www.3gpp.org/ftp/tsg_sa/WG6_MissionCritical/TSGS6_022_Sophia_Antipolis/Docs/S6-180241.zip" TargetMode="External" Id="Rffc6b752b78045f2" /><Relationship Type="http://schemas.openxmlformats.org/officeDocument/2006/relationships/hyperlink" Target="http://webapp.etsi.org/teldir/ListPersDetails.asp?PersId=14585" TargetMode="External" Id="R3a5a7e9bc06440a8" /><Relationship Type="http://schemas.openxmlformats.org/officeDocument/2006/relationships/hyperlink" Target="http://www.3gpp.org/ftp/tsg_sa/WG6_MissionCritical/TSGS6_022_Sophia_Antipolis/Docs/S6-180242.zip" TargetMode="External" Id="R6da00fba30a345af" /><Relationship Type="http://schemas.openxmlformats.org/officeDocument/2006/relationships/hyperlink" Target="http://webapp.etsi.org/teldir/ListPersDetails.asp?PersId=14585" TargetMode="External" Id="R09fe86f0d5394609" /><Relationship Type="http://schemas.openxmlformats.org/officeDocument/2006/relationships/hyperlink" Target="http://www.3gpp.org/ftp/tsg_sa/WG6_MissionCritical/TSGS6_022_Sophia_Antipolis/Docs/S6-180243.zip" TargetMode="External" Id="Re33bfad435cc427b" /><Relationship Type="http://schemas.openxmlformats.org/officeDocument/2006/relationships/hyperlink" Target="http://webapp.etsi.org/teldir/ListPersDetails.asp?PersId=14585" TargetMode="External" Id="Rbdb3005e6835426c" /><Relationship Type="http://schemas.openxmlformats.org/officeDocument/2006/relationships/hyperlink" Target="http://www.3gpp.org/ftp/tsg_sa/WG6_MissionCritical/TSGS6_022_Sophia_Antipolis/Docs/S6-180244.zip" TargetMode="External" Id="Rb1731da0d7bf4ded" /><Relationship Type="http://schemas.openxmlformats.org/officeDocument/2006/relationships/hyperlink" Target="http://webapp.etsi.org/teldir/ListPersDetails.asp?PersId=14585" TargetMode="External" Id="Rf491bd94045846e7" /><Relationship Type="http://schemas.openxmlformats.org/officeDocument/2006/relationships/hyperlink" Target="http://www.3gpp.org/ftp/tsg_sa/WG6_MissionCritical/TSGS6_022_Sophia_Antipolis/Docs/S6-180245.zip" TargetMode="External" Id="Re0942bc258ab4ae9" /><Relationship Type="http://schemas.openxmlformats.org/officeDocument/2006/relationships/hyperlink" Target="http://webapp.etsi.org/teldir/ListPersDetails.asp?PersId=21986" TargetMode="External" Id="R4f420a6356ac4f51" /><Relationship Type="http://schemas.openxmlformats.org/officeDocument/2006/relationships/hyperlink" Target="http://portal.3gpp.org/ngppapp/CreateTdoc.aspx?mode=view&amp;contributionId=854509" TargetMode="External" Id="R4c0ee1d2294e4ef1" /><Relationship Type="http://schemas.openxmlformats.org/officeDocument/2006/relationships/hyperlink" Target="http://portal.3gpp.org/desktopmodules/Release/ReleaseDetails.aspx?releaseId=190" TargetMode="External" Id="R774ffda977854118" /><Relationship Type="http://schemas.openxmlformats.org/officeDocument/2006/relationships/hyperlink" Target="http://portal.3gpp.org/desktopmodules/Specifications/SpecificationDetails.aspx?specificationId=3337" TargetMode="External" Id="Rc8f666f1aa634c82" /><Relationship Type="http://schemas.openxmlformats.org/officeDocument/2006/relationships/hyperlink" Target="http://portal.3gpp.org/desktopmodules/WorkItem/WorkItemDetails.aspx?workitemId=770049" TargetMode="External" Id="R6ae7192a8e114079" /><Relationship Type="http://schemas.openxmlformats.org/officeDocument/2006/relationships/hyperlink" Target="http://www.3gpp.org/ftp/tsg_sa/WG6_MissionCritical/TSGS6_022_Sophia_Antipolis/Docs/S6-180246.zip" TargetMode="External" Id="R043a2aa2a85e4702" /><Relationship Type="http://schemas.openxmlformats.org/officeDocument/2006/relationships/hyperlink" Target="http://webapp.etsi.org/teldir/ListPersDetails.asp?PersId=21986" TargetMode="External" Id="Rea09eff7fd9d4c4a" /><Relationship Type="http://schemas.openxmlformats.org/officeDocument/2006/relationships/hyperlink" Target="http://portal.3gpp.org/ngppapp/CreateTdoc.aspx?mode=view&amp;contributionId=854510" TargetMode="External" Id="R316b566701124f0c" /><Relationship Type="http://schemas.openxmlformats.org/officeDocument/2006/relationships/hyperlink" Target="http://portal.3gpp.org/desktopmodules/Release/ReleaseDetails.aspx?releaseId=190" TargetMode="External" Id="R57c3530eb1a9499e" /><Relationship Type="http://schemas.openxmlformats.org/officeDocument/2006/relationships/hyperlink" Target="http://portal.3gpp.org/desktopmodules/Specifications/SpecificationDetails.aspx?specificationId=3188" TargetMode="External" Id="Rcec0bcb3243f45f1" /><Relationship Type="http://schemas.openxmlformats.org/officeDocument/2006/relationships/hyperlink" Target="http://portal.3gpp.org/desktopmodules/WorkItem/WorkItemDetails.aspx?workitemId=750031" TargetMode="External" Id="R3c010935bd204ef3" /><Relationship Type="http://schemas.openxmlformats.org/officeDocument/2006/relationships/hyperlink" Target="http://www.3gpp.org/ftp/tsg_sa/WG6_MissionCritical/TSGS6_022_Sophia_Antipolis/Docs/S6-180247.zip" TargetMode="External" Id="Rc6994c3a8e604a79" /><Relationship Type="http://schemas.openxmlformats.org/officeDocument/2006/relationships/hyperlink" Target="http://webapp.etsi.org/teldir/ListPersDetails.asp?PersId=23436" TargetMode="External" Id="R4af3720288b8470b" /><Relationship Type="http://schemas.openxmlformats.org/officeDocument/2006/relationships/hyperlink" Target="http://portal.3gpp.org/ngppapp/CreateTdoc.aspx?mode=view&amp;contributionId=878142" TargetMode="External" Id="R784901fea94a4ef1" /><Relationship Type="http://schemas.openxmlformats.org/officeDocument/2006/relationships/hyperlink" Target="http://portal.3gpp.org/desktopmodules/Release/ReleaseDetails.aspx?releaseId=190" TargetMode="External" Id="R8628bd6e684c43fc" /><Relationship Type="http://schemas.openxmlformats.org/officeDocument/2006/relationships/hyperlink" Target="http://portal.3gpp.org/desktopmodules/Specifications/SpecificationDetails.aspx?specificationId=3089" TargetMode="External" Id="R7f6ed164b10c4b04" /><Relationship Type="http://schemas.openxmlformats.org/officeDocument/2006/relationships/hyperlink" Target="http://www.3gpp.org/ftp/tsg_sa/WG6_MissionCritical/TSGS6_022_Sophia_Antipolis/Docs/S6-180248.zip" TargetMode="External" Id="R34f534240a374abe" /><Relationship Type="http://schemas.openxmlformats.org/officeDocument/2006/relationships/hyperlink" Target="http://webapp.etsi.org/teldir/ListPersDetails.asp?PersId=23436" TargetMode="External" Id="R1a899b515d444d6f" /><Relationship Type="http://schemas.openxmlformats.org/officeDocument/2006/relationships/hyperlink" Target="http://portal.3gpp.org/desktopmodules/Release/ReleaseDetails.aspx?releaseId=190" TargetMode="External" Id="R63420825685b4c4c" /><Relationship Type="http://schemas.openxmlformats.org/officeDocument/2006/relationships/hyperlink" Target="http://portal.3gpp.org/desktopmodules/Specifications/SpecificationDetails.aspx?specificationId=3242" TargetMode="External" Id="Rf0a632d7d2714fae" /><Relationship Type="http://schemas.openxmlformats.org/officeDocument/2006/relationships/hyperlink" Target="http://portal.3gpp.org/desktopmodules/WorkItem/WorkItemDetails.aspx?workitemId=760050" TargetMode="External" Id="R9abde8444f5b4d76" /><Relationship Type="http://schemas.openxmlformats.org/officeDocument/2006/relationships/hyperlink" Target="http://www.3gpp.org/ftp/tsg_sa/WG6_MissionCritical/TSGS6_022_Sophia_Antipolis/Docs/S6-180249.zip" TargetMode="External" Id="R3e1ee9b2638f4366" /><Relationship Type="http://schemas.openxmlformats.org/officeDocument/2006/relationships/hyperlink" Target="http://webapp.etsi.org/teldir/ListPersDetails.asp?PersId=47467" TargetMode="External" Id="R2cbc748ac5694c01" /><Relationship Type="http://schemas.openxmlformats.org/officeDocument/2006/relationships/hyperlink" Target="http://portal.3gpp.org/ngppapp/CreateTdoc.aspx?mode=view&amp;contributionId=878193" TargetMode="External" Id="Rc2929bf45c0e4156" /><Relationship Type="http://schemas.openxmlformats.org/officeDocument/2006/relationships/hyperlink" Target="http://portal.3gpp.org/desktopmodules/Release/ReleaseDetails.aspx?releaseId=189" TargetMode="External" Id="R4e08dc1d6a24421d" /><Relationship Type="http://schemas.openxmlformats.org/officeDocument/2006/relationships/hyperlink" Target="http://portal.3gpp.org/desktopmodules/Specifications/SpecificationDetails.aspx?specificationId=3088" TargetMode="External" Id="R7b435b82a38a44f6" /><Relationship Type="http://schemas.openxmlformats.org/officeDocument/2006/relationships/hyperlink" Target="http://portal.3gpp.org/desktopmodules/WorkItem/WorkItemDetails.aspx?workitemId=720054" TargetMode="External" Id="R90e3f8dcf8cb43a6" /><Relationship Type="http://schemas.openxmlformats.org/officeDocument/2006/relationships/hyperlink" Target="http://www.3gpp.org/ftp/tsg_sa/WG6_MissionCritical/TSGS6_022_Sophia_Antipolis/Docs/S6-180250.zip" TargetMode="External" Id="R842f229016b644b8" /><Relationship Type="http://schemas.openxmlformats.org/officeDocument/2006/relationships/hyperlink" Target="http://webapp.etsi.org/teldir/ListPersDetails.asp?PersId=47467" TargetMode="External" Id="Rb9c031f76ea44b7e" /><Relationship Type="http://schemas.openxmlformats.org/officeDocument/2006/relationships/hyperlink" Target="http://portal.3gpp.org/ngppapp/CreateTdoc.aspx?mode=view&amp;contributionId=878194" TargetMode="External" Id="Rf71308f5b2db420e" /><Relationship Type="http://schemas.openxmlformats.org/officeDocument/2006/relationships/hyperlink" Target="http://portal.3gpp.org/desktopmodules/Release/ReleaseDetails.aspx?releaseId=190" TargetMode="External" Id="Re2f70fdb1f394998" /><Relationship Type="http://schemas.openxmlformats.org/officeDocument/2006/relationships/hyperlink" Target="http://portal.3gpp.org/desktopmodules/Specifications/SpecificationDetails.aspx?specificationId=3088" TargetMode="External" Id="R04c0a97b72694a9d" /><Relationship Type="http://schemas.openxmlformats.org/officeDocument/2006/relationships/hyperlink" Target="http://portal.3gpp.org/desktopmodules/WorkItem/WorkItemDetails.aspx?workitemId=720054" TargetMode="External" Id="Rb53b72f698984eb3" /><Relationship Type="http://schemas.openxmlformats.org/officeDocument/2006/relationships/hyperlink" Target="http://www.3gpp.org/ftp/tsg_sa/WG6_MissionCritical/TSGS6_022_Sophia_Antipolis/Docs/s6-180251.zip" TargetMode="External" Id="Rd4952ce202b24999" /><Relationship Type="http://schemas.openxmlformats.org/officeDocument/2006/relationships/hyperlink" Target="http://webapp.etsi.org/teldir/ListPersDetails.asp?PersId=62032" TargetMode="External" Id="Ref5a4fd1a4ba47f9" /><Relationship Type="http://schemas.openxmlformats.org/officeDocument/2006/relationships/hyperlink" Target="http://portal.3gpp.org/ngppapp/CreateTdoc.aspx?mode=view&amp;contributionId=878191" TargetMode="External" Id="Rb1a6f73755c847e9" /><Relationship Type="http://schemas.openxmlformats.org/officeDocument/2006/relationships/hyperlink" Target="http://portal.3gpp.org/desktopmodules/Release/ReleaseDetails.aspx?releaseId=189" TargetMode="External" Id="Rb5667d4712774812" /><Relationship Type="http://schemas.openxmlformats.org/officeDocument/2006/relationships/hyperlink" Target="http://portal.3gpp.org/desktopmodules/Specifications/SpecificationDetails.aspx?specificationId=3086" TargetMode="External" Id="R48eb104537434e65" /><Relationship Type="http://schemas.openxmlformats.org/officeDocument/2006/relationships/hyperlink" Target="http://portal.3gpp.org/desktopmodules/WorkItem/WorkItemDetails.aspx?workitemId=720055" TargetMode="External" Id="R92f297847672448d" /><Relationship Type="http://schemas.openxmlformats.org/officeDocument/2006/relationships/hyperlink" Target="http://www.3gpp.org/ftp/tsg_sa/WG6_MissionCritical/TSGS6_022_Sophia_Antipolis/Docs/S6-180252.zip" TargetMode="External" Id="R8b223371ed044fc0" /><Relationship Type="http://schemas.openxmlformats.org/officeDocument/2006/relationships/hyperlink" Target="http://webapp.etsi.org/teldir/ListPersDetails.asp?PersId=62032" TargetMode="External" Id="R962899bb2f084791" /><Relationship Type="http://schemas.openxmlformats.org/officeDocument/2006/relationships/hyperlink" Target="http://portal.3gpp.org/ngppapp/CreateTdoc.aspx?mode=view&amp;contributionId=878192" TargetMode="External" Id="R2325a7efbc614b53" /><Relationship Type="http://schemas.openxmlformats.org/officeDocument/2006/relationships/hyperlink" Target="http://portal.3gpp.org/desktopmodules/Release/ReleaseDetails.aspx?releaseId=190" TargetMode="External" Id="Rf00561c97ed04c0a" /><Relationship Type="http://schemas.openxmlformats.org/officeDocument/2006/relationships/hyperlink" Target="http://portal.3gpp.org/desktopmodules/Specifications/SpecificationDetails.aspx?specificationId=3086" TargetMode="External" Id="R07ba1217b82c4a36" /><Relationship Type="http://schemas.openxmlformats.org/officeDocument/2006/relationships/hyperlink" Target="http://portal.3gpp.org/desktopmodules/WorkItem/WorkItemDetails.aspx?workitemId=720055" TargetMode="External" Id="R3e57a672e59a478e" /><Relationship Type="http://schemas.openxmlformats.org/officeDocument/2006/relationships/hyperlink" Target="http://www.3gpp.org/ftp/tsg_sa/WG6_MissionCritical/TSGS6_022_Sophia_Antipolis/Docs/S6-180253.zip" TargetMode="External" Id="Rd55dee6e73c14203" /><Relationship Type="http://schemas.openxmlformats.org/officeDocument/2006/relationships/hyperlink" Target="http://webapp.etsi.org/teldir/ListPersDetails.asp?PersId=74633" TargetMode="External" Id="Rade347774f264af8" /><Relationship Type="http://schemas.openxmlformats.org/officeDocument/2006/relationships/hyperlink" Target="http://portal.3gpp.org/ngppapp/CreateTdoc.aspx?mode=view&amp;contributionId=878131" TargetMode="External" Id="Rb7ec1ad645e14c19" /><Relationship Type="http://schemas.openxmlformats.org/officeDocument/2006/relationships/hyperlink" Target="http://portal.3gpp.org/desktopmodules/Release/ReleaseDetails.aspx?releaseId=190" TargetMode="External" Id="Rde93a6b869044364" /><Relationship Type="http://schemas.openxmlformats.org/officeDocument/2006/relationships/hyperlink" Target="http://portal.3gpp.org/desktopmodules/Specifications/SpecificationDetails.aspx?specificationId=3242" TargetMode="External" Id="R5f62167c39ca42a2" /><Relationship Type="http://schemas.openxmlformats.org/officeDocument/2006/relationships/hyperlink" Target="http://portal.3gpp.org/desktopmodules/WorkItem/WorkItemDetails.aspx?workitemId=760050" TargetMode="External" Id="R2104bbcbe7d44c6c" /><Relationship Type="http://schemas.openxmlformats.org/officeDocument/2006/relationships/hyperlink" Target="http://www.3gpp.org/ftp/tsg_sa/WG6_MissionCritical/TSGS6_022_Sophia_Antipolis/Docs/S6-180254.zip" TargetMode="External" Id="R4f17d904ec724572" /><Relationship Type="http://schemas.openxmlformats.org/officeDocument/2006/relationships/hyperlink" Target="http://webapp.etsi.org/teldir/ListPersDetails.asp?PersId=74633" TargetMode="External" Id="R10141555a7584f84" /><Relationship Type="http://schemas.openxmlformats.org/officeDocument/2006/relationships/hyperlink" Target="http://portal.3gpp.org/ngppapp/CreateTdoc.aspx?mode=view&amp;contributionId=878132" TargetMode="External" Id="R469fddf3a607449f" /><Relationship Type="http://schemas.openxmlformats.org/officeDocument/2006/relationships/hyperlink" Target="http://portal.3gpp.org/desktopmodules/Release/ReleaseDetails.aspx?releaseId=190" TargetMode="External" Id="Rf6b7f6da0b374f2d" /><Relationship Type="http://schemas.openxmlformats.org/officeDocument/2006/relationships/hyperlink" Target="http://portal.3gpp.org/desktopmodules/Specifications/SpecificationDetails.aspx?specificationId=3242" TargetMode="External" Id="Rf2f1622cbb904b57" /><Relationship Type="http://schemas.openxmlformats.org/officeDocument/2006/relationships/hyperlink" Target="http://portal.3gpp.org/desktopmodules/WorkItem/WorkItemDetails.aspx?workitemId=760050" TargetMode="External" Id="R26be6d81ce984b2e" /><Relationship Type="http://schemas.openxmlformats.org/officeDocument/2006/relationships/hyperlink" Target="http://www.3gpp.org/ftp/tsg_sa/WG6_MissionCritical/TSGS6_022_Sophia_Antipolis/Docs/S6-180255.zip" TargetMode="External" Id="R6acb57820f46425d" /><Relationship Type="http://schemas.openxmlformats.org/officeDocument/2006/relationships/hyperlink" Target="http://webapp.etsi.org/teldir/ListPersDetails.asp?PersId=71830" TargetMode="External" Id="Rc645f98fa99d45f2" /><Relationship Type="http://schemas.openxmlformats.org/officeDocument/2006/relationships/hyperlink" Target="http://portal.3gpp.org/ngppapp/CreateTdoc.aspx?mode=view&amp;contributionId=878113" TargetMode="External" Id="Rfb5bf307153b469a" /><Relationship Type="http://schemas.openxmlformats.org/officeDocument/2006/relationships/hyperlink" Target="http://portal.3gpp.org/desktopmodules/Release/ReleaseDetails.aspx?releaseId=190" TargetMode="External" Id="R861227d932f24ff0" /><Relationship Type="http://schemas.openxmlformats.org/officeDocument/2006/relationships/hyperlink" Target="http://portal.3gpp.org/desktopmodules/Specifications/SpecificationDetails.aspx?specificationId=3242" TargetMode="External" Id="R880f7960406441ed" /><Relationship Type="http://schemas.openxmlformats.org/officeDocument/2006/relationships/hyperlink" Target="http://portal.3gpp.org/desktopmodules/WorkItem/WorkItemDetails.aspx?workitemId=760050" TargetMode="External" Id="R31e6c9fbd4484154" /><Relationship Type="http://schemas.openxmlformats.org/officeDocument/2006/relationships/hyperlink" Target="http://www.3gpp.org/ftp/tsg_sa/WG6_MissionCritical/TSGS6_022_Sophia_Antipolis/Docs/S6-180256.zip" TargetMode="External" Id="R7dd5459edaa54d92" /><Relationship Type="http://schemas.openxmlformats.org/officeDocument/2006/relationships/hyperlink" Target="http://webapp.etsi.org/teldir/ListPersDetails.asp?PersId=71830" TargetMode="External" Id="R5dfd3a4e976e46a4" /><Relationship Type="http://schemas.openxmlformats.org/officeDocument/2006/relationships/hyperlink" Target="http://portal.3gpp.org/ngppapp/CreateTdoc.aspx?mode=view&amp;contributionId=878114" TargetMode="External" Id="R4288bfe9af4d4108" /><Relationship Type="http://schemas.openxmlformats.org/officeDocument/2006/relationships/hyperlink" Target="http://portal.3gpp.org/desktopmodules/Release/ReleaseDetails.aspx?releaseId=190" TargetMode="External" Id="R7a5fb80c93664f0b" /><Relationship Type="http://schemas.openxmlformats.org/officeDocument/2006/relationships/hyperlink" Target="http://portal.3gpp.org/desktopmodules/Specifications/SpecificationDetails.aspx?specificationId=3242" TargetMode="External" Id="R623cd3436ab04b2b" /><Relationship Type="http://schemas.openxmlformats.org/officeDocument/2006/relationships/hyperlink" Target="http://portal.3gpp.org/desktopmodules/WorkItem/WorkItemDetails.aspx?workitemId=760050" TargetMode="External" Id="Rd44d15ea0f2d4bb9" /><Relationship Type="http://schemas.openxmlformats.org/officeDocument/2006/relationships/hyperlink" Target="http://www.3gpp.org/ftp/tsg_sa/WG6_MissionCritical/TSGS6_022_Sophia_Antipolis/Docs/S6-180257.zip" TargetMode="External" Id="R305eba51a36b4d2c" /><Relationship Type="http://schemas.openxmlformats.org/officeDocument/2006/relationships/hyperlink" Target="http://webapp.etsi.org/teldir/ListPersDetails.asp?PersId=5020" TargetMode="External" Id="R76546c11f74b4654" /><Relationship Type="http://schemas.openxmlformats.org/officeDocument/2006/relationships/hyperlink" Target="http://portal.3gpp.org/ngppapp/CreateTdoc.aspx?mode=view&amp;contributionId=878118" TargetMode="External" Id="Rcdabfae7c5fd49e9" /><Relationship Type="http://schemas.openxmlformats.org/officeDocument/2006/relationships/hyperlink" Target="http://portal.3gpp.org/desktopmodules/Release/ReleaseDetails.aspx?releaseId=190" TargetMode="External" Id="Rf80872aea5164aac" /><Relationship Type="http://schemas.openxmlformats.org/officeDocument/2006/relationships/hyperlink" Target="http://portal.3gpp.org/desktopmodules/Specifications/SpecificationDetails.aspx?specificationId=3242" TargetMode="External" Id="R4fee7fecf5a34caf" /><Relationship Type="http://schemas.openxmlformats.org/officeDocument/2006/relationships/hyperlink" Target="http://portal.3gpp.org/desktopmodules/WorkItem/WorkItemDetails.aspx?workitemId=760050" TargetMode="External" Id="R863fa9a194ad4975" /><Relationship Type="http://schemas.openxmlformats.org/officeDocument/2006/relationships/hyperlink" Target="http://www.3gpp.org/ftp/tsg_sa/WG6_MissionCritical/TSGS6_022_Sophia_Antipolis/Docs/S6-180258.zip" TargetMode="External" Id="R00a2e77ffebf42a1" /><Relationship Type="http://schemas.openxmlformats.org/officeDocument/2006/relationships/hyperlink" Target="http://webapp.etsi.org/teldir/ListPersDetails.asp?PersId=5020" TargetMode="External" Id="R7e09e9042f2545b9" /><Relationship Type="http://schemas.openxmlformats.org/officeDocument/2006/relationships/hyperlink" Target="http://portal.3gpp.org/ngppapp/CreateTdoc.aspx?mode=view&amp;contributionId=878119" TargetMode="External" Id="R2ca3b4bce82d4c97" /><Relationship Type="http://schemas.openxmlformats.org/officeDocument/2006/relationships/hyperlink" Target="http://portal.3gpp.org/desktopmodules/Release/ReleaseDetails.aspx?releaseId=190" TargetMode="External" Id="R73e1e96ac2ab4f00" /><Relationship Type="http://schemas.openxmlformats.org/officeDocument/2006/relationships/hyperlink" Target="http://portal.3gpp.org/desktopmodules/Specifications/SpecificationDetails.aspx?specificationId=3242" TargetMode="External" Id="R5b4e02004b954b07" /><Relationship Type="http://schemas.openxmlformats.org/officeDocument/2006/relationships/hyperlink" Target="http://portal.3gpp.org/desktopmodules/WorkItem/WorkItemDetails.aspx?workitemId=760050" TargetMode="External" Id="Rf881327b8d38423e" /><Relationship Type="http://schemas.openxmlformats.org/officeDocument/2006/relationships/hyperlink" Target="http://www.3gpp.org/ftp/tsg_sa/WG6_MissionCritical/TSGS6_022_Sophia_Antipolis/Docs/S6-180259.zip" TargetMode="External" Id="R015b6df637ee4c1c" /><Relationship Type="http://schemas.openxmlformats.org/officeDocument/2006/relationships/hyperlink" Target="http://webapp.etsi.org/teldir/ListPersDetails.asp?PersId=5020" TargetMode="External" Id="R80e76fce1df14a0b" /><Relationship Type="http://schemas.openxmlformats.org/officeDocument/2006/relationships/hyperlink" Target="http://portal.3gpp.org/ngppapp/CreateTdoc.aspx?mode=view&amp;contributionId=874084" TargetMode="External" Id="Rd252029e140d4c33" /><Relationship Type="http://schemas.openxmlformats.org/officeDocument/2006/relationships/hyperlink" Target="http://portal.3gpp.org/desktopmodules/Release/ReleaseDetails.aspx?releaseId=190" TargetMode="External" Id="R7ab28dd23d6b47b6" /><Relationship Type="http://schemas.openxmlformats.org/officeDocument/2006/relationships/hyperlink" Target="http://portal.3gpp.org/desktopmodules/Specifications/SpecificationDetails.aspx?specificationId=3086" TargetMode="External" Id="Rdfb478df4aa54646" /><Relationship Type="http://schemas.openxmlformats.org/officeDocument/2006/relationships/hyperlink" Target="http://portal.3gpp.org/desktopmodules/WorkItem/WorkItemDetails.aspx?workitemId=760050" TargetMode="External" Id="R18f2b01ea7164845" /><Relationship Type="http://schemas.openxmlformats.org/officeDocument/2006/relationships/hyperlink" Target="http://www.3gpp.org/ftp/tsg_sa/WG6_MissionCritical/TSGS6_022_Sophia_Antipolis/Docs/S6-180260.zip" TargetMode="External" Id="Rd7ccf9a86e344395" /><Relationship Type="http://schemas.openxmlformats.org/officeDocument/2006/relationships/hyperlink" Target="http://webapp.etsi.org/teldir/ListPersDetails.asp?PersId=12756" TargetMode="External" Id="Re123b538b3554f54" /><Relationship Type="http://schemas.openxmlformats.org/officeDocument/2006/relationships/hyperlink" Target="http://portal.3gpp.org/ngppapp/CreateTdoc.aspx?mode=view&amp;contributionId=878144" TargetMode="External" Id="Rd1e973f8d2644656" /><Relationship Type="http://schemas.openxmlformats.org/officeDocument/2006/relationships/hyperlink" Target="http://portal.3gpp.org/desktopmodules/Release/ReleaseDetails.aspx?releaseId=190" TargetMode="External" Id="R1447fb3eafe24a2d" /><Relationship Type="http://schemas.openxmlformats.org/officeDocument/2006/relationships/hyperlink" Target="http://portal.3gpp.org/desktopmodules/Specifications/SpecificationDetails.aspx?specificationId=3086" TargetMode="External" Id="Rac16dc92eba0499f" /><Relationship Type="http://schemas.openxmlformats.org/officeDocument/2006/relationships/hyperlink" Target="http://portal.3gpp.org/desktopmodules/WorkItem/WorkItemDetails.aspx?workitemId=720055" TargetMode="External" Id="R7fa1d22668e94f53" /><Relationship Type="http://schemas.openxmlformats.org/officeDocument/2006/relationships/hyperlink" Target="http://www.3gpp.org/ftp/tsg_sa/WG6_MissionCritical/TSGS6_022_Sophia_Antipolis/Docs/S6-180261.zip" TargetMode="External" Id="Rebee6a3e20204167" /><Relationship Type="http://schemas.openxmlformats.org/officeDocument/2006/relationships/hyperlink" Target="http://webapp.etsi.org/teldir/ListPersDetails.asp?PersId=12756" TargetMode="External" Id="Rdf37774233cd403f" /><Relationship Type="http://schemas.openxmlformats.org/officeDocument/2006/relationships/hyperlink" Target="http://portal.3gpp.org/ngppapp/CreateTdoc.aspx?mode=view&amp;contributionId=878147" TargetMode="External" Id="R702a8990852f4ed2" /><Relationship Type="http://schemas.openxmlformats.org/officeDocument/2006/relationships/hyperlink" Target="http://portal.3gpp.org/desktopmodules/Release/ReleaseDetails.aspx?releaseId=190" TargetMode="External" Id="R2a8b2e6b5d53442e" /><Relationship Type="http://schemas.openxmlformats.org/officeDocument/2006/relationships/hyperlink" Target="http://portal.3gpp.org/desktopmodules/Specifications/SpecificationDetails.aspx?specificationId=3087" TargetMode="External" Id="R0a8ac8ee30a44568" /><Relationship Type="http://schemas.openxmlformats.org/officeDocument/2006/relationships/hyperlink" Target="http://portal.3gpp.org/desktopmodules/WorkItem/WorkItemDetails.aspx?workitemId=720053" TargetMode="External" Id="R989cddba27474f87" /><Relationship Type="http://schemas.openxmlformats.org/officeDocument/2006/relationships/hyperlink" Target="http://www.3gpp.org/ftp/tsg_sa/WG6_MissionCritical/TSGS6_022_Sophia_Antipolis/Docs/S6-180262.zip" TargetMode="External" Id="Rdf1157807af04990" /><Relationship Type="http://schemas.openxmlformats.org/officeDocument/2006/relationships/hyperlink" Target="http://webapp.etsi.org/teldir/ListPersDetails.asp?PersId=12756" TargetMode="External" Id="R763d342e7cb34482" /><Relationship Type="http://schemas.openxmlformats.org/officeDocument/2006/relationships/hyperlink" Target="http://portal.3gpp.org/ngppapp/CreateTdoc.aspx?mode=view&amp;contributionId=878146" TargetMode="External" Id="R322b473a286a4716" /><Relationship Type="http://schemas.openxmlformats.org/officeDocument/2006/relationships/hyperlink" Target="http://portal.3gpp.org/desktopmodules/Release/ReleaseDetails.aspx?releaseId=190" TargetMode="External" Id="R1c2fd9c9d86e44ca" /><Relationship Type="http://schemas.openxmlformats.org/officeDocument/2006/relationships/hyperlink" Target="http://portal.3gpp.org/desktopmodules/Specifications/SpecificationDetails.aspx?specificationId=3088" TargetMode="External" Id="R428f964f717449ff" /><Relationship Type="http://schemas.openxmlformats.org/officeDocument/2006/relationships/hyperlink" Target="http://portal.3gpp.org/desktopmodules/WorkItem/WorkItemDetails.aspx?workitemId=750022" TargetMode="External" Id="Rce2217dd34404a17" /><Relationship Type="http://schemas.openxmlformats.org/officeDocument/2006/relationships/hyperlink" Target="http://www.3gpp.org/ftp/tsg_sa/WG6_MissionCritical/TSGS6_022_Sophia_Antipolis/Docs/S6-180263.zip" TargetMode="External" Id="Raf3c875e71334e50" /><Relationship Type="http://schemas.openxmlformats.org/officeDocument/2006/relationships/hyperlink" Target="http://webapp.etsi.org/teldir/ListPersDetails.asp?PersId=12756" TargetMode="External" Id="R1c4b9a1b4dc84eab" /><Relationship Type="http://schemas.openxmlformats.org/officeDocument/2006/relationships/hyperlink" Target="http://portal.3gpp.org/ngppapp/CreateTdoc.aspx?mode=view&amp;contributionId=878145" TargetMode="External" Id="R7952fab233254d27" /><Relationship Type="http://schemas.openxmlformats.org/officeDocument/2006/relationships/hyperlink" Target="http://portal.3gpp.org/desktopmodules/Release/ReleaseDetails.aspx?releaseId=190" TargetMode="External" Id="Rea4693595232401d" /><Relationship Type="http://schemas.openxmlformats.org/officeDocument/2006/relationships/hyperlink" Target="http://portal.3gpp.org/desktopmodules/Specifications/SpecificationDetails.aspx?specificationId=3089" TargetMode="External" Id="R7727c33944004d86" /><Relationship Type="http://schemas.openxmlformats.org/officeDocument/2006/relationships/hyperlink" Target="http://portal.3gpp.org/desktopmodules/WorkItem/WorkItemDetails.aspx?workitemId=750021" TargetMode="External" Id="Rec413df7fbb54daf" /><Relationship Type="http://schemas.openxmlformats.org/officeDocument/2006/relationships/hyperlink" Target="http://www.3gpp.org/ftp/tsg_sa/WG6_MissionCritical/TSGS6_022_Sophia_Antipolis/Docs/S6-180264.zip" TargetMode="External" Id="R541ddf896f214bce" /><Relationship Type="http://schemas.openxmlformats.org/officeDocument/2006/relationships/hyperlink" Target="http://webapp.etsi.org/teldir/ListPersDetails.asp?PersId=12756" TargetMode="External" Id="R7d31f8fe85594bfa" /><Relationship Type="http://schemas.openxmlformats.org/officeDocument/2006/relationships/hyperlink" Target="http://portal.3gpp.org/ngppapp/CreateTdoc.aspx?mode=view&amp;contributionId=878148" TargetMode="External" Id="R03de2bb08ce746f8" /><Relationship Type="http://schemas.openxmlformats.org/officeDocument/2006/relationships/hyperlink" Target="http://portal.3gpp.org/desktopmodules/Release/ReleaseDetails.aspx?releaseId=190" TargetMode="External" Id="R01d52b4a2bad487d" /><Relationship Type="http://schemas.openxmlformats.org/officeDocument/2006/relationships/hyperlink" Target="http://portal.3gpp.org/desktopmodules/Specifications/SpecificationDetails.aspx?specificationId=3242" TargetMode="External" Id="Re0f6914ea6174b60" /><Relationship Type="http://schemas.openxmlformats.org/officeDocument/2006/relationships/hyperlink" Target="http://portal.3gpp.org/desktopmodules/WorkItem/WorkItemDetails.aspx?workitemId=760050" TargetMode="External" Id="R8b3fae260277417f" /><Relationship Type="http://schemas.openxmlformats.org/officeDocument/2006/relationships/hyperlink" Target="http://www.3gpp.org/ftp/tsg_sa/WG6_MissionCritical/TSGS6_022_Sophia_Antipolis/Docs/S6-180265.zip" TargetMode="External" Id="R4f6bcb54a39246b3" /><Relationship Type="http://schemas.openxmlformats.org/officeDocument/2006/relationships/hyperlink" Target="http://webapp.etsi.org/teldir/ListPersDetails.asp?PersId=12756" TargetMode="External" Id="R227ee99abf334b00" /><Relationship Type="http://schemas.openxmlformats.org/officeDocument/2006/relationships/hyperlink" Target="http://portal.3gpp.org/desktopmodules/Release/ReleaseDetails.aspx?releaseId=191" TargetMode="External" Id="Rcfb33e5f76b54a3a" /><Relationship Type="http://schemas.openxmlformats.org/officeDocument/2006/relationships/hyperlink" Target="http://portal.3gpp.org/desktopmodules/Specifications/SpecificationDetails.aspx?specificationId=3087" TargetMode="External" Id="R1f40818ba79a4b58" /><Relationship Type="http://schemas.openxmlformats.org/officeDocument/2006/relationships/hyperlink" Target="http://portal.3gpp.org/desktopmodules/WorkItem/WorkItemDetails.aspx?workitemId=770050" TargetMode="External" Id="R56be38a4d7bf4fa9" /><Relationship Type="http://schemas.openxmlformats.org/officeDocument/2006/relationships/hyperlink" Target="http://www.3gpp.org/ftp/tsg_sa/WG6_MissionCritical/TSGS6_022_Sophia_Antipolis/Docs/S6-180266.zip" TargetMode="External" Id="Rfda477d816954bd7" /><Relationship Type="http://schemas.openxmlformats.org/officeDocument/2006/relationships/hyperlink" Target="http://webapp.etsi.org/teldir/ListPersDetails.asp?PersId=12756" TargetMode="External" Id="Ra7f5d982706b4b1e" /><Relationship Type="http://schemas.openxmlformats.org/officeDocument/2006/relationships/hyperlink" Target="http://portal.3gpp.org/desktopmodules/Release/ReleaseDetails.aspx?releaseId=191" TargetMode="External" Id="R33b9f4721fcb4b55" /><Relationship Type="http://schemas.openxmlformats.org/officeDocument/2006/relationships/hyperlink" Target="http://portal.3gpp.org/desktopmodules/Specifications/SpecificationDetails.aspx?specificationId=3088" TargetMode="External" Id="Re03a3851f12b4cf2" /><Relationship Type="http://schemas.openxmlformats.org/officeDocument/2006/relationships/hyperlink" Target="http://portal.3gpp.org/desktopmodules/WorkItem/WorkItemDetails.aspx?workitemId=770050" TargetMode="External" Id="Rea19096e4f544989" /><Relationship Type="http://schemas.openxmlformats.org/officeDocument/2006/relationships/hyperlink" Target="http://www.3gpp.org/ftp/tsg_sa/WG6_MissionCritical/TSGS6_022_Sophia_Antipolis/Docs/S6-180267.zip" TargetMode="External" Id="R5a58661320b94c09" /><Relationship Type="http://schemas.openxmlformats.org/officeDocument/2006/relationships/hyperlink" Target="http://webapp.etsi.org/teldir/ListPersDetails.asp?PersId=12756" TargetMode="External" Id="Rad8fffb07a914e07" /><Relationship Type="http://schemas.openxmlformats.org/officeDocument/2006/relationships/hyperlink" Target="http://portal.3gpp.org/desktopmodules/Release/ReleaseDetails.aspx?releaseId=191" TargetMode="External" Id="R62a07aa3d12a480f" /><Relationship Type="http://schemas.openxmlformats.org/officeDocument/2006/relationships/hyperlink" Target="http://portal.3gpp.org/desktopmodules/Specifications/SpecificationDetails.aspx?specificationId=3089" TargetMode="External" Id="Re5e6c65e53c149aa" /><Relationship Type="http://schemas.openxmlformats.org/officeDocument/2006/relationships/hyperlink" Target="http://portal.3gpp.org/desktopmodules/WorkItem/WorkItemDetails.aspx?workitemId=770050" TargetMode="External" Id="R3965efe7738b487d" /><Relationship Type="http://schemas.openxmlformats.org/officeDocument/2006/relationships/hyperlink" Target="http://www.3gpp.org/ftp/tsg_sa/WG6_MissionCritical/TSGS6_022_Sophia_Antipolis/Docs/S6-180268.zip" TargetMode="External" Id="Rdb1b7a91e0fd44f8" /><Relationship Type="http://schemas.openxmlformats.org/officeDocument/2006/relationships/hyperlink" Target="http://webapp.etsi.org/teldir/ListPersDetails.asp?PersId=12756" TargetMode="External" Id="Rc830e3678380456d" /><Relationship Type="http://schemas.openxmlformats.org/officeDocument/2006/relationships/hyperlink" Target="http://www.3gpp.org/ftp/tsg_sa/WG6_MissionCritical/TSGS6_022_Sophia_Antipolis/Docs/S6-180269.zip" TargetMode="External" Id="Re41fd655f5344f4c" /><Relationship Type="http://schemas.openxmlformats.org/officeDocument/2006/relationships/hyperlink" Target="http://webapp.etsi.org/teldir/ListPersDetails.asp?PersId=14585" TargetMode="External" Id="Racbab4d3d78d403e" /><Relationship Type="http://schemas.openxmlformats.org/officeDocument/2006/relationships/hyperlink" Target="http://www.3gpp.org/ftp/tsg_sa/WG6_MissionCritical/TSGS6_022_Sophia_Antipolis/Docs/S6-180270.zip" TargetMode="External" Id="Rc221a683fac24f48" /><Relationship Type="http://schemas.openxmlformats.org/officeDocument/2006/relationships/hyperlink" Target="http://webapp.etsi.org/teldir/ListPersDetails.asp?PersId=59616" TargetMode="External" Id="R32b2216e7a2241d8" /><Relationship Type="http://schemas.openxmlformats.org/officeDocument/2006/relationships/hyperlink" Target="http://portal.3gpp.org/ngppapp/CreateTdoc.aspx?mode=view&amp;contributionId=878130" TargetMode="External" Id="Re93873c34a35438b" /><Relationship Type="http://schemas.openxmlformats.org/officeDocument/2006/relationships/hyperlink" Target="http://portal.3gpp.org/desktopmodules/Release/ReleaseDetails.aspx?releaseId=190" TargetMode="External" Id="Rd9592ea507a74a3b" /><Relationship Type="http://schemas.openxmlformats.org/officeDocument/2006/relationships/hyperlink" Target="http://portal.3gpp.org/desktopmodules/Specifications/SpecificationDetails.aspx?specificationId=3242" TargetMode="External" Id="Rfc4dc98859a54f19" /><Relationship Type="http://schemas.openxmlformats.org/officeDocument/2006/relationships/hyperlink" Target="http://portal.3gpp.org/desktopmodules/WorkItem/WorkItemDetails.aspx?workitemId=760050" TargetMode="External" Id="R7aa67bae88444181" /><Relationship Type="http://schemas.openxmlformats.org/officeDocument/2006/relationships/hyperlink" Target="http://www.3gpp.org/ftp/tsg_sa/WG6_MissionCritical/TSGS6_022_Sophia_Antipolis/Docs/S6-180271.zip" TargetMode="External" Id="Rcb983aab328b4802" /><Relationship Type="http://schemas.openxmlformats.org/officeDocument/2006/relationships/hyperlink" Target="http://webapp.etsi.org/teldir/ListPersDetails.asp?PersId=59616" TargetMode="External" Id="R53e8494813e14486" /><Relationship Type="http://schemas.openxmlformats.org/officeDocument/2006/relationships/hyperlink" Target="http://portal.3gpp.org/ngppapp/CreateTdoc.aspx?mode=view&amp;contributionId=878120" TargetMode="External" Id="Rb4213863636345b0" /><Relationship Type="http://schemas.openxmlformats.org/officeDocument/2006/relationships/hyperlink" Target="http://portal.3gpp.org/desktopmodules/Release/ReleaseDetails.aspx?releaseId=190" TargetMode="External" Id="R095e6fb1bd564d34" /><Relationship Type="http://schemas.openxmlformats.org/officeDocument/2006/relationships/hyperlink" Target="http://portal.3gpp.org/desktopmodules/Specifications/SpecificationDetails.aspx?specificationId=3242" TargetMode="External" Id="Rbbac03a6694f4681" /><Relationship Type="http://schemas.openxmlformats.org/officeDocument/2006/relationships/hyperlink" Target="http://portal.3gpp.org/desktopmodules/WorkItem/WorkItemDetails.aspx?workitemId=760050" TargetMode="External" Id="R5e85388432bf44f0" /><Relationship Type="http://schemas.openxmlformats.org/officeDocument/2006/relationships/hyperlink" Target="http://www.3gpp.org/ftp/tsg_sa/WG6_MissionCritical/TSGS6_022_Sophia_Antipolis/Docs/S6-180272.zip" TargetMode="External" Id="R8e04487ebb9349a8" /><Relationship Type="http://schemas.openxmlformats.org/officeDocument/2006/relationships/hyperlink" Target="http://webapp.etsi.org/teldir/ListPersDetails.asp?PersId=59616" TargetMode="External" Id="R9f56be507d5e4b5e" /><Relationship Type="http://schemas.openxmlformats.org/officeDocument/2006/relationships/hyperlink" Target="http://portal.3gpp.org/ngppapp/CreateTdoc.aspx?mode=view&amp;contributionId=878121" TargetMode="External" Id="R7ac853e9ad324a46" /><Relationship Type="http://schemas.openxmlformats.org/officeDocument/2006/relationships/hyperlink" Target="http://portal.3gpp.org/desktopmodules/Release/ReleaseDetails.aspx?releaseId=190" TargetMode="External" Id="R4053c5ffef954b55" /><Relationship Type="http://schemas.openxmlformats.org/officeDocument/2006/relationships/hyperlink" Target="http://portal.3gpp.org/desktopmodules/Specifications/SpecificationDetails.aspx?specificationId=3242" TargetMode="External" Id="Rf72e552faad344d8" /><Relationship Type="http://schemas.openxmlformats.org/officeDocument/2006/relationships/hyperlink" Target="http://portal.3gpp.org/desktopmodules/WorkItem/WorkItemDetails.aspx?workitemId=760050" TargetMode="External" Id="R1c299aa24b03497a" /><Relationship Type="http://schemas.openxmlformats.org/officeDocument/2006/relationships/hyperlink" Target="http://www.3gpp.org/ftp/tsg_sa/WG6_MissionCritical/TSGS6_022_Sophia_Antipolis/Docs/S6-180273.zip" TargetMode="External" Id="R8018cdb886b34565" /><Relationship Type="http://schemas.openxmlformats.org/officeDocument/2006/relationships/hyperlink" Target="http://webapp.etsi.org/teldir/ListPersDetails.asp?PersId=59616" TargetMode="External" Id="Ra539bb478f054f60" /><Relationship Type="http://schemas.openxmlformats.org/officeDocument/2006/relationships/hyperlink" Target="http://portal.3gpp.org/ngppapp/CreateTdoc.aspx?mode=view&amp;contributionId=878116" TargetMode="External" Id="R9aba69513e68432d" /><Relationship Type="http://schemas.openxmlformats.org/officeDocument/2006/relationships/hyperlink" Target="http://portal.3gpp.org/desktopmodules/Release/ReleaseDetails.aspx?releaseId=190" TargetMode="External" Id="Redcbe90d6eff4807" /><Relationship Type="http://schemas.openxmlformats.org/officeDocument/2006/relationships/hyperlink" Target="http://portal.3gpp.org/desktopmodules/Specifications/SpecificationDetails.aspx?specificationId=3242" TargetMode="External" Id="R3e16afd9ab424a54" /><Relationship Type="http://schemas.openxmlformats.org/officeDocument/2006/relationships/hyperlink" Target="http://portal.3gpp.org/desktopmodules/WorkItem/WorkItemDetails.aspx?workitemId=760050" TargetMode="External" Id="R889dbe0b727f4000" /><Relationship Type="http://schemas.openxmlformats.org/officeDocument/2006/relationships/hyperlink" Target="http://www.3gpp.org/ftp/tsg_sa/WG6_MissionCritical/TSGS6_022_Sophia_Antipolis/Docs/S6-180274.zip" TargetMode="External" Id="Ra4c16eaad46049ff" /><Relationship Type="http://schemas.openxmlformats.org/officeDocument/2006/relationships/hyperlink" Target="http://webapp.etsi.org/teldir/ListPersDetails.asp?PersId=62032" TargetMode="External" Id="R3a93e715309d45a0" /><Relationship Type="http://schemas.openxmlformats.org/officeDocument/2006/relationships/hyperlink" Target="http://portal.3gpp.org/desktopmodules/Release/ReleaseDetails.aspx?releaseId=190" TargetMode="External" Id="R064ea73f0d384ad5" /><Relationship Type="http://schemas.openxmlformats.org/officeDocument/2006/relationships/hyperlink" Target="http://portal.3gpp.org/desktopmodules/WorkItem/WorkItemDetails.aspx?workitemId=750022" TargetMode="External" Id="R77ea4f7b9aab4962" /><Relationship Type="http://schemas.openxmlformats.org/officeDocument/2006/relationships/hyperlink" Target="http://www.3gpp.org/ftp/tsg_sa/WG6_MissionCritical/TSGS6_022_Sophia_Antipolis/Docs/S6-180275.zip" TargetMode="External" Id="R965a9ea0bf8f4b8c" /><Relationship Type="http://schemas.openxmlformats.org/officeDocument/2006/relationships/hyperlink" Target="http://webapp.etsi.org/teldir/ListPersDetails.asp?PersId=62032" TargetMode="External" Id="R1ec6aca99f484db4" /><Relationship Type="http://schemas.openxmlformats.org/officeDocument/2006/relationships/hyperlink" Target="http://portal.3gpp.org/ngppapp/CreateTdoc.aspx?mode=view&amp;contributionId=878149" TargetMode="External" Id="Rf4ec420056eb4a08" /><Relationship Type="http://schemas.openxmlformats.org/officeDocument/2006/relationships/hyperlink" Target="http://portal.3gpp.org/desktopmodules/Release/ReleaseDetails.aspx?releaseId=190" TargetMode="External" Id="R6cbad7f354754274" /><Relationship Type="http://schemas.openxmlformats.org/officeDocument/2006/relationships/hyperlink" Target="http://portal.3gpp.org/desktopmodules/Specifications/SpecificationDetails.aspx?specificationId=3088" TargetMode="External" Id="R583d4a8b34734a44" /><Relationship Type="http://schemas.openxmlformats.org/officeDocument/2006/relationships/hyperlink" Target="http://portal.3gpp.org/desktopmodules/WorkItem/WorkItemDetails.aspx?workitemId=750022" TargetMode="External" Id="R90b0d56c86f74baf" /><Relationship Type="http://schemas.openxmlformats.org/officeDocument/2006/relationships/hyperlink" Target="http://www.3gpp.org/ftp/tsg_sa/WG6_MissionCritical/TSGS6_022_Sophia_Antipolis/Docs/S6-180276.zip" TargetMode="External" Id="Re69572198cd04dda" /><Relationship Type="http://schemas.openxmlformats.org/officeDocument/2006/relationships/hyperlink" Target="http://webapp.etsi.org/teldir/ListPersDetails.asp?PersId=62032" TargetMode="External" Id="Ra7041cea899a4e65" /><Relationship Type="http://schemas.openxmlformats.org/officeDocument/2006/relationships/hyperlink" Target="http://portal.3gpp.org/ngppapp/CreateTdoc.aspx?mode=view&amp;contributionId=878195" TargetMode="External" Id="R4def1daefab947de" /><Relationship Type="http://schemas.openxmlformats.org/officeDocument/2006/relationships/hyperlink" Target="http://portal.3gpp.org/desktopmodules/Release/ReleaseDetails.aspx?releaseId=189" TargetMode="External" Id="Rc80a93dad7294ec1" /><Relationship Type="http://schemas.openxmlformats.org/officeDocument/2006/relationships/hyperlink" Target="http://portal.3gpp.org/desktopmodules/Specifications/SpecificationDetails.aspx?specificationId=3088" TargetMode="External" Id="R709745477b724b59" /><Relationship Type="http://schemas.openxmlformats.org/officeDocument/2006/relationships/hyperlink" Target="http://portal.3gpp.org/desktopmodules/WorkItem/WorkItemDetails.aspx?workitemId=750022" TargetMode="External" Id="R9ea8a7a7dde04104" /><Relationship Type="http://schemas.openxmlformats.org/officeDocument/2006/relationships/hyperlink" Target="http://www.3gpp.org/ftp/tsg_sa/WG6_MissionCritical/TSGS6_022_Sophia_Antipolis/Docs/S6-180277.zip" TargetMode="External" Id="Rcc8c72666f7e48d4" /><Relationship Type="http://schemas.openxmlformats.org/officeDocument/2006/relationships/hyperlink" Target="http://webapp.etsi.org/teldir/ListPersDetails.asp?PersId=62032" TargetMode="External" Id="R812ed87e51384705" /><Relationship Type="http://schemas.openxmlformats.org/officeDocument/2006/relationships/hyperlink" Target="http://portal.3gpp.org/ngppapp/CreateTdoc.aspx?mode=view&amp;contributionId=878196" TargetMode="External" Id="R9f887138227543fc" /><Relationship Type="http://schemas.openxmlformats.org/officeDocument/2006/relationships/hyperlink" Target="http://portal.3gpp.org/desktopmodules/Release/ReleaseDetails.aspx?releaseId=190" TargetMode="External" Id="R025d267aaeef437b" /><Relationship Type="http://schemas.openxmlformats.org/officeDocument/2006/relationships/hyperlink" Target="http://portal.3gpp.org/desktopmodules/Specifications/SpecificationDetails.aspx?specificationId=3088" TargetMode="External" Id="R0a9cb23318a3486c" /><Relationship Type="http://schemas.openxmlformats.org/officeDocument/2006/relationships/hyperlink" Target="http://portal.3gpp.org/desktopmodules/WorkItem/WorkItemDetails.aspx?workitemId=720054" TargetMode="External" Id="Rfc344ad851694061" /><Relationship Type="http://schemas.openxmlformats.org/officeDocument/2006/relationships/hyperlink" Target="http://www.3gpp.org/ftp/tsg_sa/WG6_MissionCritical/TSGS6_022_Sophia_Antipolis/Docs/S6-180278.zip" TargetMode="External" Id="R21c3e29342924ebd" /><Relationship Type="http://schemas.openxmlformats.org/officeDocument/2006/relationships/hyperlink" Target="http://webapp.etsi.org/teldir/ListPersDetails.asp?PersId=70709" TargetMode="External" Id="R8437bc4692b146ff" /><Relationship Type="http://schemas.openxmlformats.org/officeDocument/2006/relationships/hyperlink" Target="http://portal.3gpp.org/ngppapp/CreateTdoc.aspx?mode=view&amp;contributionId=878179" TargetMode="External" Id="Rf8015a2042e24467" /><Relationship Type="http://schemas.openxmlformats.org/officeDocument/2006/relationships/hyperlink" Target="http://www.3gpp.org/ftp/tsg_sa/WG6_MissionCritical/TSGS6_022_Sophia_Antipolis/Docs/S6-180279.zip" TargetMode="External" Id="R52d21987ac4f4f66" /><Relationship Type="http://schemas.openxmlformats.org/officeDocument/2006/relationships/hyperlink" Target="http://webapp.etsi.org/teldir/ListPersDetails.asp?PersId=70709" TargetMode="External" Id="R16803ec65f7b4aff" /><Relationship Type="http://schemas.openxmlformats.org/officeDocument/2006/relationships/hyperlink" Target="http://portal.3gpp.org/ngppapp/CreateTdoc.aspx?mode=view&amp;contributionId=878180" TargetMode="External" Id="R27d59e7a45a44160" /><Relationship Type="http://schemas.openxmlformats.org/officeDocument/2006/relationships/hyperlink" Target="http://www.3gpp.org/ftp/tsg_sa/WG6_MissionCritical/TSGS6_022_Sophia_Antipolis/Docs/S6-180280.zip" TargetMode="External" Id="R6d50f9d417ec4693" /><Relationship Type="http://schemas.openxmlformats.org/officeDocument/2006/relationships/hyperlink" Target="http://webapp.etsi.org/teldir/ListPersDetails.asp?PersId=70709" TargetMode="External" Id="Rb4c084d3390e499f" /><Relationship Type="http://schemas.openxmlformats.org/officeDocument/2006/relationships/hyperlink" Target="http://www.3gpp.org/ftp/tsg_sa/WG6_MissionCritical/TSGS6_022_Sophia_Antipolis/Docs/S6-180281.zip" TargetMode="External" Id="R37f22491393b43c4" /><Relationship Type="http://schemas.openxmlformats.org/officeDocument/2006/relationships/hyperlink" Target="http://webapp.etsi.org/teldir/ListPersDetails.asp?PersId=70709" TargetMode="External" Id="R5c7f3403cc954987" /><Relationship Type="http://schemas.openxmlformats.org/officeDocument/2006/relationships/hyperlink" Target="http://portal.3gpp.org/ngppapp/CreateTdoc.aspx?mode=view&amp;contributionId=878181" TargetMode="External" Id="R9a38921497374eb6" /><Relationship Type="http://schemas.openxmlformats.org/officeDocument/2006/relationships/hyperlink" Target="http://www.3gpp.org/ftp/tsg_sa/WG6_MissionCritical/TSGS6_022_Sophia_Antipolis/Docs/S6-180282.zip" TargetMode="External" Id="R53a6e0dd2bed44a5" /><Relationship Type="http://schemas.openxmlformats.org/officeDocument/2006/relationships/hyperlink" Target="http://webapp.etsi.org/teldir/ListPersDetails.asp?PersId=70709" TargetMode="External" Id="R62c54f4248244c07" /><Relationship Type="http://schemas.openxmlformats.org/officeDocument/2006/relationships/hyperlink" Target="http://www.3gpp.org/ftp/tsg_sa/WG6_MissionCritical/TSGS6_022_Sophia_Antipolis/Docs/S6-180283.zip" TargetMode="External" Id="R44bcf394698748ca" /><Relationship Type="http://schemas.openxmlformats.org/officeDocument/2006/relationships/hyperlink" Target="http://webapp.etsi.org/teldir/ListPersDetails.asp?PersId=68409" TargetMode="External" Id="R54b3bd6ae5a84950" /><Relationship Type="http://schemas.openxmlformats.org/officeDocument/2006/relationships/hyperlink" Target="http://portal.3gpp.org/ngppapp/CreateTdoc.aspx?mode=view&amp;contributionId=878178" TargetMode="External" Id="R32d90783292b41c9" /><Relationship Type="http://schemas.openxmlformats.org/officeDocument/2006/relationships/hyperlink" Target="http://portal.3gpp.org/desktopmodules/Release/ReleaseDetails.aspx?releaseId=191" TargetMode="External" Id="R39b281c9a6e349d7" /><Relationship Type="http://schemas.openxmlformats.org/officeDocument/2006/relationships/hyperlink" Target="http://www.3gpp.org/ftp/tsg_sa/WG6_MissionCritical/TSGS6_022_Sophia_Antipolis/Docs/S6-180284.zip" TargetMode="External" Id="Rd94d8dfc5551476d" /><Relationship Type="http://schemas.openxmlformats.org/officeDocument/2006/relationships/hyperlink" Target="http://webapp.etsi.org/teldir/ListPersDetails.asp?PersId=68409" TargetMode="External" Id="R3bf427b0c7e24ca7" /><Relationship Type="http://schemas.openxmlformats.org/officeDocument/2006/relationships/hyperlink" Target="http://portal.3gpp.org/ngppapp/CreateTdoc.aspx?mode=view&amp;contributionId=878182" TargetMode="External" Id="Rba86cdf173504fbd" /><Relationship Type="http://schemas.openxmlformats.org/officeDocument/2006/relationships/hyperlink" Target="http://portal.3gpp.org/desktopmodules/Release/ReleaseDetails.aspx?releaseId=191" TargetMode="External" Id="R5da74245c8ba4e71" /><Relationship Type="http://schemas.openxmlformats.org/officeDocument/2006/relationships/hyperlink" Target="http://www.3gpp.org/ftp/tsg_sa/WG6_MissionCritical/TSGS6_022_Sophia_Antipolis/Docs/S6-180285.zip" TargetMode="External" Id="R51d4747e45fc4408" /><Relationship Type="http://schemas.openxmlformats.org/officeDocument/2006/relationships/hyperlink" Target="http://webapp.etsi.org/teldir/ListPersDetails.asp?PersId=68409" TargetMode="External" Id="Rc3efab8158474e68" /><Relationship Type="http://schemas.openxmlformats.org/officeDocument/2006/relationships/hyperlink" Target="http://portal.3gpp.org/ngppapp/CreateTdoc.aspx?mode=view&amp;contributionId=878183" TargetMode="External" Id="Rdfd7dfc9ded744aa" /><Relationship Type="http://schemas.openxmlformats.org/officeDocument/2006/relationships/hyperlink" Target="http://portal.3gpp.org/desktopmodules/Release/ReleaseDetails.aspx?releaseId=191" TargetMode="External" Id="Ra191c9b782454708" /><Relationship Type="http://schemas.openxmlformats.org/officeDocument/2006/relationships/hyperlink" Target="http://www.3gpp.org/ftp/tsg_sa/WG6_MissionCritical/TSGS6_022_Sophia_Antipolis/Docs/S6-180286.zip" TargetMode="External" Id="R9fc8cc7cf72e401f" /><Relationship Type="http://schemas.openxmlformats.org/officeDocument/2006/relationships/hyperlink" Target="http://webapp.etsi.org/teldir/ListPersDetails.asp?PersId=68409" TargetMode="External" Id="Ra711491505304554" /><Relationship Type="http://schemas.openxmlformats.org/officeDocument/2006/relationships/hyperlink" Target="http://portal.3gpp.org/ngppapp/CreateTdoc.aspx?mode=view&amp;contributionId=878184" TargetMode="External" Id="R1dd3de834f7d4377" /><Relationship Type="http://schemas.openxmlformats.org/officeDocument/2006/relationships/hyperlink" Target="http://portal.3gpp.org/desktopmodules/Release/ReleaseDetails.aspx?releaseId=191" TargetMode="External" Id="Rd1cabb1147cb48fe" /><Relationship Type="http://schemas.openxmlformats.org/officeDocument/2006/relationships/hyperlink" Target="http://www.3gpp.org/ftp/tsg_sa/WG6_MissionCritical/TSGS6_022_Sophia_Antipolis/Docs/S6-180287.zip" TargetMode="External" Id="Rce90d1d12fee4e54" /><Relationship Type="http://schemas.openxmlformats.org/officeDocument/2006/relationships/hyperlink" Target="http://webapp.etsi.org/teldir/ListPersDetails.asp?PersId=68409" TargetMode="External" Id="Rda67c2b6834b414d" /><Relationship Type="http://schemas.openxmlformats.org/officeDocument/2006/relationships/hyperlink" Target="http://portal.3gpp.org/ngppapp/CreateTdoc.aspx?mode=view&amp;contributionId=878185" TargetMode="External" Id="Re1140faeab3b4c11" /><Relationship Type="http://schemas.openxmlformats.org/officeDocument/2006/relationships/hyperlink" Target="http://portal.3gpp.org/desktopmodules/Release/ReleaseDetails.aspx?releaseId=191" TargetMode="External" Id="Rb56d83517a1442dd" /><Relationship Type="http://schemas.openxmlformats.org/officeDocument/2006/relationships/hyperlink" Target="http://www.3gpp.org/ftp/tsg_sa/WG6_MissionCritical/TSGS6_022_Sophia_Antipolis/Docs/S6-180288.zip" TargetMode="External" Id="Redce0cabe8014bb0" /><Relationship Type="http://schemas.openxmlformats.org/officeDocument/2006/relationships/hyperlink" Target="http://webapp.etsi.org/teldir/ListPersDetails.asp?PersId=68409" TargetMode="External" Id="R8fe6503c4f8948e4" /><Relationship Type="http://schemas.openxmlformats.org/officeDocument/2006/relationships/hyperlink" Target="http://portal.3gpp.org/ngppapp/CreateTdoc.aspx?mode=view&amp;contributionId=878186" TargetMode="External" Id="Rbdb5698158d3480d" /><Relationship Type="http://schemas.openxmlformats.org/officeDocument/2006/relationships/hyperlink" Target="http://portal.3gpp.org/desktopmodules/Release/ReleaseDetails.aspx?releaseId=191" TargetMode="External" Id="R5c871734234a4cce" /><Relationship Type="http://schemas.openxmlformats.org/officeDocument/2006/relationships/hyperlink" Target="http://www.3gpp.org/ftp/tsg_sa/WG6_MissionCritical/TSGS6_022_Sophia_Antipolis/Docs/S6-180289.zip" TargetMode="External" Id="Rf26ca5395aca40fd" /><Relationship Type="http://schemas.openxmlformats.org/officeDocument/2006/relationships/hyperlink" Target="http://webapp.etsi.org/teldir/ListPersDetails.asp?PersId=68409" TargetMode="External" Id="R2f3b44c0b8914d9e" /><Relationship Type="http://schemas.openxmlformats.org/officeDocument/2006/relationships/hyperlink" Target="http://portal.3gpp.org/ngppapp/CreateTdoc.aspx?mode=view&amp;contributionId=878187" TargetMode="External" Id="R94e19d46b0b94b0e" /><Relationship Type="http://schemas.openxmlformats.org/officeDocument/2006/relationships/hyperlink" Target="http://portal.3gpp.org/desktopmodules/Release/ReleaseDetails.aspx?releaseId=191" TargetMode="External" Id="R528d51b0947c4ad5" /><Relationship Type="http://schemas.openxmlformats.org/officeDocument/2006/relationships/hyperlink" Target="http://www.3gpp.org/ftp/tsg_sa/WG6_MissionCritical/TSGS6_022_Sophia_Antipolis/Docs/S6-180290.zip" TargetMode="External" Id="R52da00408f9b416b" /><Relationship Type="http://schemas.openxmlformats.org/officeDocument/2006/relationships/hyperlink" Target="http://webapp.etsi.org/teldir/ListPersDetails.asp?PersId=68409" TargetMode="External" Id="R5e0c9faa58d74a28" /><Relationship Type="http://schemas.openxmlformats.org/officeDocument/2006/relationships/hyperlink" Target="http://portal.3gpp.org/ngppapp/CreateTdoc.aspx?mode=view&amp;contributionId=862836" TargetMode="External" Id="Rbd9c38cbdfd64084" /><Relationship Type="http://schemas.openxmlformats.org/officeDocument/2006/relationships/hyperlink" Target="http://portal.3gpp.org/desktopmodules/Release/ReleaseDetails.aspx?releaseId=191" TargetMode="External" Id="R34ed3d80eb414bb8" /><Relationship Type="http://schemas.openxmlformats.org/officeDocument/2006/relationships/hyperlink" Target="http://www.3gpp.org/ftp/tsg_sa/WG6_MissionCritical/TSGS6_022_Sophia_Antipolis/Docs/S6-180291.zip" TargetMode="External" Id="R2ae0064a6abc4b49" /><Relationship Type="http://schemas.openxmlformats.org/officeDocument/2006/relationships/hyperlink" Target="http://webapp.etsi.org/teldir/ListPersDetails.asp?PersId=68409" TargetMode="External" Id="R0cacba35be344ed2" /><Relationship Type="http://schemas.openxmlformats.org/officeDocument/2006/relationships/hyperlink" Target="http://portal.3gpp.org/ngppapp/CreateTdoc.aspx?mode=view&amp;contributionId=878124" TargetMode="External" Id="Rab0a424fdecd4417" /><Relationship Type="http://schemas.openxmlformats.org/officeDocument/2006/relationships/hyperlink" Target="http://portal.3gpp.org/desktopmodules/Release/ReleaseDetails.aspx?releaseId=190" TargetMode="External" Id="R79089b7abb194585" /><Relationship Type="http://schemas.openxmlformats.org/officeDocument/2006/relationships/hyperlink" Target="http://portal.3gpp.org/desktopmodules/Specifications/SpecificationDetails.aspx?specificationId=3242" TargetMode="External" Id="R039d910fd5b343e2" /><Relationship Type="http://schemas.openxmlformats.org/officeDocument/2006/relationships/hyperlink" Target="http://portal.3gpp.org/desktopmodules/WorkItem/WorkItemDetails.aspx?workitemId=760050" TargetMode="External" Id="R6ff7fd5e125042d8" /><Relationship Type="http://schemas.openxmlformats.org/officeDocument/2006/relationships/hyperlink" Target="http://www.3gpp.org/ftp/tsg_sa/WG6_MissionCritical/TSGS6_022_Sophia_Antipolis/Docs/S6-180292.zip" TargetMode="External" Id="R256355a5ae994aa4" /><Relationship Type="http://schemas.openxmlformats.org/officeDocument/2006/relationships/hyperlink" Target="http://webapp.etsi.org/teldir/ListPersDetails.asp?PersId=5018" TargetMode="External" Id="R37fcbf07239647e8" /><Relationship Type="http://schemas.openxmlformats.org/officeDocument/2006/relationships/hyperlink" Target="http://portal.3gpp.org/ngppapp/CreateTdoc.aspx?mode=view&amp;contributionId=862798" TargetMode="External" Id="R817955e7e85442a6" /><Relationship Type="http://schemas.openxmlformats.org/officeDocument/2006/relationships/hyperlink" Target="http://portal.3gpp.org/ngppapp/CreateTdoc.aspx?mode=view&amp;contributionId=878137" TargetMode="External" Id="Re48676e35dc541a4" /><Relationship Type="http://schemas.openxmlformats.org/officeDocument/2006/relationships/hyperlink" Target="http://portal.3gpp.org/desktopmodules/Release/ReleaseDetails.aspx?releaseId=190" TargetMode="External" Id="Rfdc1ddccc8ab475d" /><Relationship Type="http://schemas.openxmlformats.org/officeDocument/2006/relationships/hyperlink" Target="http://portal.3gpp.org/desktopmodules/Specifications/SpecificationDetails.aspx?specificationId=3089" TargetMode="External" Id="Rd1dc64c4a9664e71" /><Relationship Type="http://schemas.openxmlformats.org/officeDocument/2006/relationships/hyperlink" Target="http://portal.3gpp.org/desktopmodules/WorkItem/WorkItemDetails.aspx?workitemId=760049" TargetMode="External" Id="Rcc7bb37c6fe14186" /><Relationship Type="http://schemas.openxmlformats.org/officeDocument/2006/relationships/hyperlink" Target="http://www.3gpp.org/ftp/tsg_sa/WG6_MissionCritical/TSGS6_022_Sophia_Antipolis/Docs/S6-180293.zip" TargetMode="External" Id="Rc7d766eac7d24eb7" /><Relationship Type="http://schemas.openxmlformats.org/officeDocument/2006/relationships/hyperlink" Target="http://webapp.etsi.org/teldir/ListPersDetails.asp?PersId=5018" TargetMode="External" Id="R817406d451fc4674" /><Relationship Type="http://schemas.openxmlformats.org/officeDocument/2006/relationships/hyperlink" Target="http://portal.3gpp.org/ngppapp/CreateTdoc.aspx?mode=view&amp;contributionId=862799" TargetMode="External" Id="Ra95a4951e2f442ba" /><Relationship Type="http://schemas.openxmlformats.org/officeDocument/2006/relationships/hyperlink" Target="http://portal.3gpp.org/ngppapp/CreateTdoc.aspx?mode=view&amp;contributionId=878135" TargetMode="External" Id="R5c8d92fdc5f64f3f" /><Relationship Type="http://schemas.openxmlformats.org/officeDocument/2006/relationships/hyperlink" Target="http://portal.3gpp.org/desktopmodules/Release/ReleaseDetails.aspx?releaseId=190" TargetMode="External" Id="R7c3d9cc8e2874dd1" /><Relationship Type="http://schemas.openxmlformats.org/officeDocument/2006/relationships/hyperlink" Target="http://portal.3gpp.org/desktopmodules/Specifications/SpecificationDetails.aspx?specificationId=3086" TargetMode="External" Id="Rc53a7fc31b2e45be" /><Relationship Type="http://schemas.openxmlformats.org/officeDocument/2006/relationships/hyperlink" Target="http://portal.3gpp.org/desktopmodules/WorkItem/WorkItemDetails.aspx?workitemId=760049" TargetMode="External" Id="R10048000dc304368" /><Relationship Type="http://schemas.openxmlformats.org/officeDocument/2006/relationships/hyperlink" Target="http://www.3gpp.org/ftp/tsg_sa/WG6_MissionCritical/TSGS6_022_Sophia_Antipolis/Docs/S6-180294.zip" TargetMode="External" Id="R44ce780b1ccf4747" /><Relationship Type="http://schemas.openxmlformats.org/officeDocument/2006/relationships/hyperlink" Target="http://webapp.etsi.org/teldir/ListPersDetails.asp?PersId=5018" TargetMode="External" Id="R0e0167e0e4304f62" /><Relationship Type="http://schemas.openxmlformats.org/officeDocument/2006/relationships/hyperlink" Target="http://portal.3gpp.org/ngppapp/CreateTdoc.aspx?mode=view&amp;contributionId=878136" TargetMode="External" Id="Rbcf338ec076949f7" /><Relationship Type="http://schemas.openxmlformats.org/officeDocument/2006/relationships/hyperlink" Target="http://portal.3gpp.org/desktopmodules/Release/ReleaseDetails.aspx?releaseId=190" TargetMode="External" Id="R62d93e7b4c6d4778" /><Relationship Type="http://schemas.openxmlformats.org/officeDocument/2006/relationships/hyperlink" Target="http://portal.3gpp.org/desktopmodules/Specifications/SpecificationDetails.aspx?specificationId=3086" TargetMode="External" Id="R4e3fdebe70914335" /><Relationship Type="http://schemas.openxmlformats.org/officeDocument/2006/relationships/hyperlink" Target="http://portal.3gpp.org/desktopmodules/WorkItem/WorkItemDetails.aspx?workitemId=760049" TargetMode="External" Id="R7eff84c52c5044e1" /><Relationship Type="http://schemas.openxmlformats.org/officeDocument/2006/relationships/hyperlink" Target="http://www.3gpp.org/ftp/tsg_sa/WG6_MissionCritical/TSGS6_022_Sophia_Antipolis/Docs/S6-180295.zip" TargetMode="External" Id="R4d470b7a27d14f25" /><Relationship Type="http://schemas.openxmlformats.org/officeDocument/2006/relationships/hyperlink" Target="http://webapp.etsi.org/teldir/ListPersDetails.asp?PersId=5018" TargetMode="External" Id="Re2ddf3c40e4547ab" /><Relationship Type="http://schemas.openxmlformats.org/officeDocument/2006/relationships/hyperlink" Target="http://portal.3gpp.org/ngppapp/CreateTdoc.aspx?mode=view&amp;contributionId=878138" TargetMode="External" Id="R9337f61adecc4d4a" /><Relationship Type="http://schemas.openxmlformats.org/officeDocument/2006/relationships/hyperlink" Target="http://portal.3gpp.org/desktopmodules/Release/ReleaseDetails.aspx?releaseId=190" TargetMode="External" Id="R2a8deaca7d1d4e16" /><Relationship Type="http://schemas.openxmlformats.org/officeDocument/2006/relationships/hyperlink" Target="http://portal.3gpp.org/desktopmodules/Specifications/SpecificationDetails.aspx?specificationId=3086" TargetMode="External" Id="R11d597240fea4c4c" /><Relationship Type="http://schemas.openxmlformats.org/officeDocument/2006/relationships/hyperlink" Target="http://portal.3gpp.org/desktopmodules/WorkItem/WorkItemDetails.aspx?workitemId=760049" TargetMode="External" Id="Rc8ab7534cf9e4192" /><Relationship Type="http://schemas.openxmlformats.org/officeDocument/2006/relationships/hyperlink" Target="http://www.3gpp.org/ftp/tsg_sa/WG6_MissionCritical/TSGS6_022_Sophia_Antipolis/Docs/S6-180296.zip" TargetMode="External" Id="R73ec8bbfaa3944be" /><Relationship Type="http://schemas.openxmlformats.org/officeDocument/2006/relationships/hyperlink" Target="http://webapp.etsi.org/teldir/ListPersDetails.asp?PersId=5018" TargetMode="External" Id="Rc92c1061badf4dba" /><Relationship Type="http://schemas.openxmlformats.org/officeDocument/2006/relationships/hyperlink" Target="http://portal.3gpp.org/ngppapp/CreateTdoc.aspx?mode=view&amp;contributionId=878139" TargetMode="External" Id="Ref27f49d9dfa4ae3" /><Relationship Type="http://schemas.openxmlformats.org/officeDocument/2006/relationships/hyperlink" Target="http://portal.3gpp.org/desktopmodules/Release/ReleaseDetails.aspx?releaseId=190" TargetMode="External" Id="Rab9ee403f50f49ec" /><Relationship Type="http://schemas.openxmlformats.org/officeDocument/2006/relationships/hyperlink" Target="http://portal.3gpp.org/desktopmodules/Specifications/SpecificationDetails.aspx?specificationId=3086" TargetMode="External" Id="R996d382ddeaf476e" /><Relationship Type="http://schemas.openxmlformats.org/officeDocument/2006/relationships/hyperlink" Target="http://portal.3gpp.org/desktopmodules/WorkItem/WorkItemDetails.aspx?workitemId=760049" TargetMode="External" Id="Rd8d25db9e7e442ff" /><Relationship Type="http://schemas.openxmlformats.org/officeDocument/2006/relationships/hyperlink" Target="http://www.3gpp.org/ftp/tsg_sa/WG6_MissionCritical/TSGS6_022_Sophia_Antipolis/Docs/S6-180297.zip" TargetMode="External" Id="Rcb0ed57683284e6d" /><Relationship Type="http://schemas.openxmlformats.org/officeDocument/2006/relationships/hyperlink" Target="http://webapp.etsi.org/teldir/ListPersDetails.asp?PersId=5018" TargetMode="External" Id="R1a873728485e4c2e" /><Relationship Type="http://schemas.openxmlformats.org/officeDocument/2006/relationships/hyperlink" Target="http://portal.3gpp.org/ngppapp/CreateTdoc.aspx?mode=view&amp;contributionId=878133" TargetMode="External" Id="R2f1a456cc21b477e" /><Relationship Type="http://schemas.openxmlformats.org/officeDocument/2006/relationships/hyperlink" Target="http://portal.3gpp.org/desktopmodules/Release/ReleaseDetails.aspx?releaseId=190" TargetMode="External" Id="Ra3a1b897393c4593" /><Relationship Type="http://schemas.openxmlformats.org/officeDocument/2006/relationships/hyperlink" Target="http://portal.3gpp.org/desktopmodules/Specifications/SpecificationDetails.aspx?specificationId=3086" TargetMode="External" Id="Rba599ffdcb714564" /><Relationship Type="http://schemas.openxmlformats.org/officeDocument/2006/relationships/hyperlink" Target="http://portal.3gpp.org/desktopmodules/WorkItem/WorkItemDetails.aspx?workitemId=760049" TargetMode="External" Id="R988517f2d42b47b0" /><Relationship Type="http://schemas.openxmlformats.org/officeDocument/2006/relationships/hyperlink" Target="http://www.3gpp.org/ftp/tsg_sa/WG6_MissionCritical/TSGS6_022_Sophia_Antipolis/Docs/S6-180298.zip" TargetMode="External" Id="R37d974ead7d244ee" /><Relationship Type="http://schemas.openxmlformats.org/officeDocument/2006/relationships/hyperlink" Target="http://webapp.etsi.org/teldir/ListPersDetails.asp?PersId=5018" TargetMode="External" Id="R38d6c9719a7f48fa" /><Relationship Type="http://schemas.openxmlformats.org/officeDocument/2006/relationships/hyperlink" Target="http://portal.3gpp.org/ngppapp/CreateTdoc.aspx?mode=view&amp;contributionId=878134" TargetMode="External" Id="Rdf7144c07c1c4a74" /><Relationship Type="http://schemas.openxmlformats.org/officeDocument/2006/relationships/hyperlink" Target="http://portal.3gpp.org/desktopmodules/Release/ReleaseDetails.aspx?releaseId=190" TargetMode="External" Id="Rd9ead1c16a294598" /><Relationship Type="http://schemas.openxmlformats.org/officeDocument/2006/relationships/hyperlink" Target="http://portal.3gpp.org/desktopmodules/Specifications/SpecificationDetails.aspx?specificationId=3086" TargetMode="External" Id="R4106f446c81b4dde" /><Relationship Type="http://schemas.openxmlformats.org/officeDocument/2006/relationships/hyperlink" Target="http://portal.3gpp.org/desktopmodules/WorkItem/WorkItemDetails.aspx?workitemId=760049" TargetMode="External" Id="R2f963ea1660346e8" /><Relationship Type="http://schemas.openxmlformats.org/officeDocument/2006/relationships/hyperlink" Target="http://www.3gpp.org/ftp/tsg_sa/WG6_MissionCritical/TSGS6_022_Sophia_Antipolis/Docs/S6-180299.zip" TargetMode="External" Id="Rfa2829549ce64075" /><Relationship Type="http://schemas.openxmlformats.org/officeDocument/2006/relationships/hyperlink" Target="http://webapp.etsi.org/teldir/ListPersDetails.asp?PersId=5018" TargetMode="External" Id="Rebeccfdc2f894e85" /><Relationship Type="http://schemas.openxmlformats.org/officeDocument/2006/relationships/hyperlink" Target="http://portal.3gpp.org/desktopmodules/Release/ReleaseDetails.aspx?releaseId=190" TargetMode="External" Id="Rc1d99fb2c9b9452e" /><Relationship Type="http://schemas.openxmlformats.org/officeDocument/2006/relationships/hyperlink" Target="http://portal.3gpp.org/desktopmodules/Specifications/SpecificationDetails.aspx?specificationId=3087" TargetMode="External" Id="R6e0c4395216144cf" /><Relationship Type="http://schemas.openxmlformats.org/officeDocument/2006/relationships/hyperlink" Target="http://portal.3gpp.org/desktopmodules/WorkItem/WorkItemDetails.aspx?workitemId=760049" TargetMode="External" Id="Rbb0124adfc5c4860" /><Relationship Type="http://schemas.openxmlformats.org/officeDocument/2006/relationships/hyperlink" Target="http://www.3gpp.org/ftp/tsg_sa/WG6_MissionCritical/TSGS6_022_Sophia_Antipolis/Docs/S6-180300.zip" TargetMode="External" Id="R95cd105896c54bf3" /><Relationship Type="http://schemas.openxmlformats.org/officeDocument/2006/relationships/hyperlink" Target="http://webapp.etsi.org/teldir/ListPersDetails.asp?PersId=5018" TargetMode="External" Id="Rcab697a2eaa24996" /><Relationship Type="http://schemas.openxmlformats.org/officeDocument/2006/relationships/hyperlink" Target="http://portal.3gpp.org/desktopmodules/Release/ReleaseDetails.aspx?releaseId=190" TargetMode="External" Id="R506684411eac447d" /><Relationship Type="http://schemas.openxmlformats.org/officeDocument/2006/relationships/hyperlink" Target="http://portal.3gpp.org/desktopmodules/Specifications/SpecificationDetails.aspx?specificationId=3089" TargetMode="External" Id="Rb27e96bdcf4c426a" /><Relationship Type="http://schemas.openxmlformats.org/officeDocument/2006/relationships/hyperlink" Target="http://portal.3gpp.org/desktopmodules/WorkItem/WorkItemDetails.aspx?workitemId=760049" TargetMode="External" Id="R120e8369233e4dcf" /><Relationship Type="http://schemas.openxmlformats.org/officeDocument/2006/relationships/hyperlink" Target="http://www.3gpp.org/ftp/tsg_sa/WG6_MissionCritical/TSGS6_022_Sophia_Antipolis/Docs/S6-180301.zip" TargetMode="External" Id="R202a9029aa6245f2" /><Relationship Type="http://schemas.openxmlformats.org/officeDocument/2006/relationships/hyperlink" Target="http://webapp.etsi.org/teldir/ListPersDetails.asp?PersId=5018" TargetMode="External" Id="Rcc58e409d1cd49c8" /><Relationship Type="http://schemas.openxmlformats.org/officeDocument/2006/relationships/hyperlink" Target="http://portal.3gpp.org/ngppapp/CreateTdoc.aspx?mode=view&amp;contributionId=878122" TargetMode="External" Id="R03bcf8044b604d81" /><Relationship Type="http://schemas.openxmlformats.org/officeDocument/2006/relationships/hyperlink" Target="http://portal.3gpp.org/desktopmodules/Release/ReleaseDetails.aspx?releaseId=190" TargetMode="External" Id="R416106e7b7d04ea3" /><Relationship Type="http://schemas.openxmlformats.org/officeDocument/2006/relationships/hyperlink" Target="http://portal.3gpp.org/desktopmodules/Specifications/SpecificationDetails.aspx?specificationId=3242" TargetMode="External" Id="R4c3a3e7869e04b54" /><Relationship Type="http://schemas.openxmlformats.org/officeDocument/2006/relationships/hyperlink" Target="http://portal.3gpp.org/desktopmodules/WorkItem/WorkItemDetails.aspx?workitemId=760050" TargetMode="External" Id="Re5ee2addd92c433e" /><Relationship Type="http://schemas.openxmlformats.org/officeDocument/2006/relationships/hyperlink" Target="http://www.3gpp.org/ftp/tsg_sa/WG6_MissionCritical/TSGS6_022_Sophia_Antipolis/Docs/S6-180302.zip" TargetMode="External" Id="R514ea1d792c44013" /><Relationship Type="http://schemas.openxmlformats.org/officeDocument/2006/relationships/hyperlink" Target="http://webapp.etsi.org/teldir/ListPersDetails.asp?PersId=5018" TargetMode="External" Id="R6a4e762fcef044e3" /><Relationship Type="http://schemas.openxmlformats.org/officeDocument/2006/relationships/hyperlink" Target="http://portal.3gpp.org/desktopmodules/Release/ReleaseDetails.aspx?releaseId=190" TargetMode="External" Id="Rae8ea11dfdcb4bd6" /><Relationship Type="http://schemas.openxmlformats.org/officeDocument/2006/relationships/hyperlink" Target="http://portal.3gpp.org/desktopmodules/Specifications/SpecificationDetails.aspx?specificationId=3089" TargetMode="External" Id="R50a003d3de7b4dca" /><Relationship Type="http://schemas.openxmlformats.org/officeDocument/2006/relationships/hyperlink" Target="http://portal.3gpp.org/desktopmodules/WorkItem/WorkItemDetails.aspx?workitemId=760049" TargetMode="External" Id="R0084c0604bf945fb" /><Relationship Type="http://schemas.openxmlformats.org/officeDocument/2006/relationships/hyperlink" Target="http://www.3gpp.org/ftp/tsg_sa/WG6_MissionCritical/TSGS6_022_Sophia_Antipolis/Docs/S6-180303.zip" TargetMode="External" Id="R3769cecf1e71407a" /><Relationship Type="http://schemas.openxmlformats.org/officeDocument/2006/relationships/hyperlink" Target="http://webapp.etsi.org/teldir/ListPersDetails.asp?PersId=5018" TargetMode="External" Id="R75c1776ab21c4ba3" /><Relationship Type="http://schemas.openxmlformats.org/officeDocument/2006/relationships/hyperlink" Target="http://portal.3gpp.org/desktopmodules/Release/ReleaseDetails.aspx?releaseId=190" TargetMode="External" Id="R846e35df3069497b" /><Relationship Type="http://schemas.openxmlformats.org/officeDocument/2006/relationships/hyperlink" Target="http://portal.3gpp.org/desktopmodules/WorkItem/WorkItemDetails.aspx?workitemId=760049" TargetMode="External" Id="Rdd96c8204fb3496f" /><Relationship Type="http://schemas.openxmlformats.org/officeDocument/2006/relationships/hyperlink" Target="http://www.3gpp.org/ftp/tsg_sa/WG6_MissionCritical/TSGS6_022_Sophia_Antipolis/Docs/S6-180304.zip" TargetMode="External" Id="R929d297ae1df4ec8" /><Relationship Type="http://schemas.openxmlformats.org/officeDocument/2006/relationships/hyperlink" Target="http://webapp.etsi.org/teldir/ListPersDetails.asp?PersId=61285" TargetMode="External" Id="R4e6e638b98db47f4" /><Relationship Type="http://schemas.openxmlformats.org/officeDocument/2006/relationships/hyperlink" Target="http://portal.3gpp.org/desktopmodules/Release/ReleaseDetails.aspx?releaseId=190" TargetMode="External" Id="R3a526fed14dc4b00" /><Relationship Type="http://schemas.openxmlformats.org/officeDocument/2006/relationships/hyperlink" Target="http://portal.3gpp.org/desktopmodules/Specifications/SpecificationDetails.aspx?specificationId=3424" TargetMode="External" Id="R53c018c093df48af" /><Relationship Type="http://schemas.openxmlformats.org/officeDocument/2006/relationships/hyperlink" Target="http://portal.3gpp.org/desktopmodules/WorkItem/WorkItemDetails.aspx?workitemId=780025" TargetMode="External" Id="R7d6fa15eb1d54726" /><Relationship Type="http://schemas.openxmlformats.org/officeDocument/2006/relationships/hyperlink" Target="http://www.3gpp.org/ftp/tsg_sa/WG6_MissionCritical/TSGS6_022_Sophia_Antipolis/Docs/S6-180305.zip" TargetMode="External" Id="R3881fbb24bbc4ca0" /><Relationship Type="http://schemas.openxmlformats.org/officeDocument/2006/relationships/hyperlink" Target="http://webapp.etsi.org/teldir/ListPersDetails.asp?PersId=61285" TargetMode="External" Id="Rd906774b131e41ec" /><Relationship Type="http://schemas.openxmlformats.org/officeDocument/2006/relationships/hyperlink" Target="http://portal.3gpp.org/ngppapp/CreateTdoc.aspx?mode=view&amp;contributionId=878140" TargetMode="External" Id="R1432276bb5de4787" /><Relationship Type="http://schemas.openxmlformats.org/officeDocument/2006/relationships/hyperlink" Target="http://portal.3gpp.org/desktopmodules/Release/ReleaseDetails.aspx?releaseId=190" TargetMode="External" Id="R539b600098ee4d16" /><Relationship Type="http://schemas.openxmlformats.org/officeDocument/2006/relationships/hyperlink" Target="http://portal.3gpp.org/desktopmodules/Specifications/SpecificationDetails.aspx?specificationId=3337" TargetMode="External" Id="R93ec48371cda4707" /><Relationship Type="http://schemas.openxmlformats.org/officeDocument/2006/relationships/hyperlink" Target="http://portal.3gpp.org/desktopmodules/WorkItem/WorkItemDetails.aspx?workitemId=770049" TargetMode="External" Id="R597a3dcddc2a4f5b" /><Relationship Type="http://schemas.openxmlformats.org/officeDocument/2006/relationships/hyperlink" Target="http://www.3gpp.org/ftp/tsg_sa/WG6_MissionCritical/TSGS6_022_Sophia_Antipolis/Docs/S6-180306.zip" TargetMode="External" Id="R1ebacd56a33d4d3d" /><Relationship Type="http://schemas.openxmlformats.org/officeDocument/2006/relationships/hyperlink" Target="http://webapp.etsi.org/teldir/ListPersDetails.asp?PersId=61285" TargetMode="External" Id="Re9ed8976f4664f2b" /><Relationship Type="http://schemas.openxmlformats.org/officeDocument/2006/relationships/hyperlink" Target="http://portal.3gpp.org/ngppapp/CreateTdoc.aspx?mode=view&amp;contributionId=878197" TargetMode="External" Id="Rb871cc6a7ca444a3" /><Relationship Type="http://schemas.openxmlformats.org/officeDocument/2006/relationships/hyperlink" Target="http://portal.3gpp.org/desktopmodules/Release/ReleaseDetails.aspx?releaseId=191" TargetMode="External" Id="Rdf5d162f940c44b3" /><Relationship Type="http://schemas.openxmlformats.org/officeDocument/2006/relationships/hyperlink" Target="http://www.3gpp.org/ftp/tsg_sa/WG6_MissionCritical/TSGS6_022_Sophia_Antipolis/Docs/S6-180307.zip" TargetMode="External" Id="R66b93836c1ad4f56" /><Relationship Type="http://schemas.openxmlformats.org/officeDocument/2006/relationships/hyperlink" Target="http://webapp.etsi.org/teldir/ListPersDetails.asp?PersId=64432" TargetMode="External" Id="Re0dddb06a55d437f" /><Relationship Type="http://schemas.openxmlformats.org/officeDocument/2006/relationships/hyperlink" Target="http://portal.3gpp.org/ngppapp/CreateTdoc.aspx?mode=view&amp;contributionId=878166" TargetMode="External" Id="R465fbf067bd14a25" /><Relationship Type="http://schemas.openxmlformats.org/officeDocument/2006/relationships/hyperlink" Target="http://portal.3gpp.org/desktopmodules/Release/ReleaseDetails.aspx?releaseId=190" TargetMode="External" Id="R11518a9cf0154393" /><Relationship Type="http://schemas.openxmlformats.org/officeDocument/2006/relationships/hyperlink" Target="http://portal.3gpp.org/desktopmodules/Specifications/SpecificationDetails.aspx?specificationId=3424" TargetMode="External" Id="R7254e96853bf46be" /><Relationship Type="http://schemas.openxmlformats.org/officeDocument/2006/relationships/hyperlink" Target="http://portal.3gpp.org/desktopmodules/WorkItem/WorkItemDetails.aspx?workitemId=780025" TargetMode="External" Id="Rf3d066089f974909" /><Relationship Type="http://schemas.openxmlformats.org/officeDocument/2006/relationships/hyperlink" Target="http://www.3gpp.org/ftp/tsg_sa/WG6_MissionCritical/TSGS6_022_Sophia_Antipolis/Docs/S6-180308.zip" TargetMode="External" Id="R4096d1e53815453e" /><Relationship Type="http://schemas.openxmlformats.org/officeDocument/2006/relationships/hyperlink" Target="http://webapp.etsi.org/teldir/ListPersDetails.asp?PersId=64432" TargetMode="External" Id="R959fcf0c33c5492d" /><Relationship Type="http://schemas.openxmlformats.org/officeDocument/2006/relationships/hyperlink" Target="http://portal.3gpp.org/ngppapp/CreateTdoc.aspx?mode=view&amp;contributionId=878168" TargetMode="External" Id="Rca84628a066e46c3" /><Relationship Type="http://schemas.openxmlformats.org/officeDocument/2006/relationships/hyperlink" Target="http://portal.3gpp.org/desktopmodules/Release/ReleaseDetails.aspx?releaseId=190" TargetMode="External" Id="Re807877157504614" /><Relationship Type="http://schemas.openxmlformats.org/officeDocument/2006/relationships/hyperlink" Target="http://portal.3gpp.org/desktopmodules/Specifications/SpecificationDetails.aspx?specificationId=3424" TargetMode="External" Id="R65ca716bba5a49c0" /><Relationship Type="http://schemas.openxmlformats.org/officeDocument/2006/relationships/hyperlink" Target="http://portal.3gpp.org/desktopmodules/WorkItem/WorkItemDetails.aspx?workitemId=780025" TargetMode="External" Id="Rdebaef5819294e2d" /><Relationship Type="http://schemas.openxmlformats.org/officeDocument/2006/relationships/hyperlink" Target="http://www.3gpp.org/ftp/tsg_sa/WG6_MissionCritical/TSGS6_022_Sophia_Antipolis/Docs/S6-180309.zip" TargetMode="External" Id="R5b2ae81b761f4c10" /><Relationship Type="http://schemas.openxmlformats.org/officeDocument/2006/relationships/hyperlink" Target="http://webapp.etsi.org/teldir/ListPersDetails.asp?PersId=64432" TargetMode="External" Id="Ra2794284e1514138" /><Relationship Type="http://schemas.openxmlformats.org/officeDocument/2006/relationships/hyperlink" Target="http://portal.3gpp.org/desktopmodules/Release/ReleaseDetails.aspx?releaseId=190" TargetMode="External" Id="Re8daea9eb923456a" /><Relationship Type="http://schemas.openxmlformats.org/officeDocument/2006/relationships/hyperlink" Target="http://portal.3gpp.org/desktopmodules/Specifications/SpecificationDetails.aspx?specificationId=3424" TargetMode="External" Id="R7c3dfb86aa454554" /><Relationship Type="http://schemas.openxmlformats.org/officeDocument/2006/relationships/hyperlink" Target="http://portal.3gpp.org/desktopmodules/WorkItem/WorkItemDetails.aspx?workitemId=780025" TargetMode="External" Id="R861bc9752c4840b3" /><Relationship Type="http://schemas.openxmlformats.org/officeDocument/2006/relationships/hyperlink" Target="http://www.3gpp.org/ftp/tsg_sa/WG6_MissionCritical/TSGS6_022_Sophia_Antipolis/Docs/S6-180310.zip" TargetMode="External" Id="R571e8c467370446a" /><Relationship Type="http://schemas.openxmlformats.org/officeDocument/2006/relationships/hyperlink" Target="http://webapp.etsi.org/teldir/ListPersDetails.asp?PersId=64432" TargetMode="External" Id="R7b667cc29fb14666" /><Relationship Type="http://schemas.openxmlformats.org/officeDocument/2006/relationships/hyperlink" Target="http://portal.3gpp.org/ngppapp/CreateTdoc.aspx?mode=view&amp;contributionId=878169" TargetMode="External" Id="Rcca1a330a21b4683" /><Relationship Type="http://schemas.openxmlformats.org/officeDocument/2006/relationships/hyperlink" Target="http://portal.3gpp.org/desktopmodules/Release/ReleaseDetails.aspx?releaseId=190" TargetMode="External" Id="R8d0bd48035d7450c" /><Relationship Type="http://schemas.openxmlformats.org/officeDocument/2006/relationships/hyperlink" Target="http://portal.3gpp.org/desktopmodules/Specifications/SpecificationDetails.aspx?specificationId=3424" TargetMode="External" Id="Rf270e983324b4a26" /><Relationship Type="http://schemas.openxmlformats.org/officeDocument/2006/relationships/hyperlink" Target="http://portal.3gpp.org/desktopmodules/WorkItem/WorkItemDetails.aspx?workitemId=780025" TargetMode="External" Id="Re1d773f52d3443ff" /><Relationship Type="http://schemas.openxmlformats.org/officeDocument/2006/relationships/hyperlink" Target="http://www.3gpp.org/ftp/tsg_sa/WG6_MissionCritical/TSGS6_022_Sophia_Antipolis/Docs/S6-180311.zip" TargetMode="External" Id="Rb6cf27d1cdba481c" /><Relationship Type="http://schemas.openxmlformats.org/officeDocument/2006/relationships/hyperlink" Target="http://webapp.etsi.org/teldir/ListPersDetails.asp?PersId=64432" TargetMode="External" Id="Rbf708daca4114c05" /><Relationship Type="http://schemas.openxmlformats.org/officeDocument/2006/relationships/hyperlink" Target="http://portal.3gpp.org/ngppapp/CreateTdoc.aspx?mode=view&amp;contributionId=878165" TargetMode="External" Id="R2776eaf132b1494b" /><Relationship Type="http://schemas.openxmlformats.org/officeDocument/2006/relationships/hyperlink" Target="http://portal.3gpp.org/desktopmodules/Release/ReleaseDetails.aspx?releaseId=190" TargetMode="External" Id="R930a2f0b9b80464a" /><Relationship Type="http://schemas.openxmlformats.org/officeDocument/2006/relationships/hyperlink" Target="http://portal.3gpp.org/desktopmodules/Specifications/SpecificationDetails.aspx?specificationId=3424" TargetMode="External" Id="R5ed76ef0cd8d42b2" /><Relationship Type="http://schemas.openxmlformats.org/officeDocument/2006/relationships/hyperlink" Target="http://portal.3gpp.org/desktopmodules/WorkItem/WorkItemDetails.aspx?workitemId=780025" TargetMode="External" Id="R9aff22d600df409f" /><Relationship Type="http://schemas.openxmlformats.org/officeDocument/2006/relationships/hyperlink" Target="http://www.3gpp.org/ftp/tsg_sa/WG6_MissionCritical/TSGS6_022_Sophia_Antipolis/Docs/S6-180312.zip" TargetMode="External" Id="Rd1dafc3f9c1a40cc" /><Relationship Type="http://schemas.openxmlformats.org/officeDocument/2006/relationships/hyperlink" Target="http://webapp.etsi.org/teldir/ListPersDetails.asp?PersId=64432" TargetMode="External" Id="R341d069430ca4c54" /><Relationship Type="http://schemas.openxmlformats.org/officeDocument/2006/relationships/hyperlink" Target="http://portal.3gpp.org/desktopmodules/Release/ReleaseDetails.aspx?releaseId=190" TargetMode="External" Id="R626234cfcc864f9e" /><Relationship Type="http://schemas.openxmlformats.org/officeDocument/2006/relationships/hyperlink" Target="http://portal.3gpp.org/desktopmodules/Specifications/SpecificationDetails.aspx?specificationId=3424" TargetMode="External" Id="R2ed859d4d3cb41ac" /><Relationship Type="http://schemas.openxmlformats.org/officeDocument/2006/relationships/hyperlink" Target="http://portal.3gpp.org/desktopmodules/WorkItem/WorkItemDetails.aspx?workitemId=780025" TargetMode="External" Id="R3d1ae37e046249c8" /><Relationship Type="http://schemas.openxmlformats.org/officeDocument/2006/relationships/hyperlink" Target="http://www.3gpp.org/ftp/tsg_sa/WG6_MissionCritical/TSGS6_022_Sophia_Antipolis/Docs/S6-180313.zip" TargetMode="External" Id="R668ca8a0eaaf4c04" /><Relationship Type="http://schemas.openxmlformats.org/officeDocument/2006/relationships/hyperlink" Target="http://webapp.etsi.org/teldir/ListPersDetails.asp?PersId=59616" TargetMode="External" Id="Rb0036712ba374aa5" /><Relationship Type="http://schemas.openxmlformats.org/officeDocument/2006/relationships/hyperlink" Target="http://portal.3gpp.org/ngppapp/CreateTdoc.aspx?mode=view&amp;contributionId=878123" TargetMode="External" Id="R21d5e0bd5e6642e8" /><Relationship Type="http://schemas.openxmlformats.org/officeDocument/2006/relationships/hyperlink" Target="http://portal.3gpp.org/desktopmodules/Release/ReleaseDetails.aspx?releaseId=190" TargetMode="External" Id="Ree03d2087bc74c8b" /><Relationship Type="http://schemas.openxmlformats.org/officeDocument/2006/relationships/hyperlink" Target="http://portal.3gpp.org/desktopmodules/Specifications/SpecificationDetails.aspx?specificationId=3242" TargetMode="External" Id="R41ec79603321432b" /><Relationship Type="http://schemas.openxmlformats.org/officeDocument/2006/relationships/hyperlink" Target="http://portal.3gpp.org/desktopmodules/WorkItem/WorkItemDetails.aspx?workitemId=760050" TargetMode="External" Id="R9db5d2556dec488d" /><Relationship Type="http://schemas.openxmlformats.org/officeDocument/2006/relationships/hyperlink" Target="http://www.3gpp.org/ftp/tsg_sa/WG6_MissionCritical/TSGS6_022_Sophia_Antipolis/Docs/S6-180314.zip" TargetMode="External" Id="Re84742bfd43f43c6" /><Relationship Type="http://schemas.openxmlformats.org/officeDocument/2006/relationships/hyperlink" Target="http://webapp.etsi.org/teldir/ListPersDetails.asp?PersId=23436" TargetMode="External" Id="R18b5055925e34ef5" /><Relationship Type="http://schemas.openxmlformats.org/officeDocument/2006/relationships/hyperlink" Target="http://portal.3gpp.org/ngppapp/CreateTdoc.aspx?mode=view&amp;contributionId=873496" TargetMode="External" Id="Rf1762ab489404e7c" /><Relationship Type="http://schemas.openxmlformats.org/officeDocument/2006/relationships/hyperlink" Target="http://portal.3gpp.org/ngppapp/CreateTdoc.aspx?mode=view&amp;contributionId=874139" TargetMode="External" Id="R2730f18fd87c41fe" /><Relationship Type="http://schemas.openxmlformats.org/officeDocument/2006/relationships/hyperlink" Target="http://portal.3gpp.org/desktopmodules/Release/ReleaseDetails.aspx?releaseId=190" TargetMode="External" Id="Raa862967ac7b4b1b" /><Relationship Type="http://schemas.openxmlformats.org/officeDocument/2006/relationships/hyperlink" Target="http://portal.3gpp.org/desktopmodules/Specifications/SpecificationDetails.aspx?specificationId=3086" TargetMode="External" Id="R1ffecfd80cbf4bfb" /><Relationship Type="http://schemas.openxmlformats.org/officeDocument/2006/relationships/hyperlink" Target="http://portal.3gpp.org/desktopmodules/WorkItem/WorkItemDetails.aspx?workitemId=760050" TargetMode="External" Id="Ra6d30d4a857547cf" /><Relationship Type="http://schemas.openxmlformats.org/officeDocument/2006/relationships/hyperlink" Target="http://www.3gpp.org/ftp/tsg_sa/WG6_MissionCritical/TSGS6_022_Sophia_Antipolis/Docs/S6-180315.zip" TargetMode="External" Id="R2477c40235224c2f" /><Relationship Type="http://schemas.openxmlformats.org/officeDocument/2006/relationships/hyperlink" Target="http://webapp.etsi.org/teldir/ListPersDetails.asp?PersId=60462" TargetMode="External" Id="Rdaa87704d56c4ddd" /><Relationship Type="http://schemas.openxmlformats.org/officeDocument/2006/relationships/hyperlink" Target="http://portal.3gpp.org/desktopmodules/Release/ReleaseDetails.aspx?releaseId=191" TargetMode="External" Id="Rf3a4dcd2ec4a4097" /><Relationship Type="http://schemas.openxmlformats.org/officeDocument/2006/relationships/hyperlink" Target="http://www.3gpp.org/ftp/tsg_sa/WG6_MissionCritical/TSGS6_022_Sophia_Antipolis/Docs/S6-180316.zip" TargetMode="External" Id="R7e172784c49442b0" /><Relationship Type="http://schemas.openxmlformats.org/officeDocument/2006/relationships/hyperlink" Target="http://webapp.etsi.org/teldir/ListPersDetails.asp?PersId=60462" TargetMode="External" Id="R18b42cc23fd644c1" /><Relationship Type="http://schemas.openxmlformats.org/officeDocument/2006/relationships/hyperlink" Target="http://portal.3gpp.org/desktopmodules/Release/ReleaseDetails.aspx?releaseId=191" TargetMode="External" Id="R6676eca0032c465e" /><Relationship Type="http://schemas.openxmlformats.org/officeDocument/2006/relationships/hyperlink" Target="http://www.3gpp.org/ftp/tsg_sa/WG6_MissionCritical/TSGS6_022_Sophia_Antipolis/Docs/S6-180317.zip" TargetMode="External" Id="R6b658fb1b2a342dc" /><Relationship Type="http://schemas.openxmlformats.org/officeDocument/2006/relationships/hyperlink" Target="http://webapp.etsi.org/teldir/ListPersDetails.asp?PersId=60462" TargetMode="External" Id="R22fe4363d1c74f8b" /><Relationship Type="http://schemas.openxmlformats.org/officeDocument/2006/relationships/hyperlink" Target="http://portal.3gpp.org/ngppapp/CreateTdoc.aspx?mode=view&amp;contributionId=878188" TargetMode="External" Id="R7505fe698f574018" /><Relationship Type="http://schemas.openxmlformats.org/officeDocument/2006/relationships/hyperlink" Target="http://portal.3gpp.org/desktopmodules/Release/ReleaseDetails.aspx?releaseId=191" TargetMode="External" Id="R614e7c46c51d43f6" /><Relationship Type="http://schemas.openxmlformats.org/officeDocument/2006/relationships/hyperlink" Target="http://www.3gpp.org/ftp/tsg_sa/WG6_MissionCritical/TSGS6_022_Sophia_Antipolis/Docs/S6-180318.zip" TargetMode="External" Id="Rbc7c702573304c56" /><Relationship Type="http://schemas.openxmlformats.org/officeDocument/2006/relationships/hyperlink" Target="http://webapp.etsi.org/teldir/ListPersDetails.asp?PersId=60462" TargetMode="External" Id="Rb3c37757d3ab4fce" /><Relationship Type="http://schemas.openxmlformats.org/officeDocument/2006/relationships/hyperlink" Target="http://portal.3gpp.org/desktopmodules/Release/ReleaseDetails.aspx?releaseId=191" TargetMode="External" Id="R0c43494b19cd4a5f" /><Relationship Type="http://schemas.openxmlformats.org/officeDocument/2006/relationships/hyperlink" Target="http://portal.3gpp.org/desktopmodules/Specifications/SpecificationDetails.aspx?specificationId=3253" TargetMode="External" Id="R96c01c2577bc40f1" /><Relationship Type="http://schemas.openxmlformats.org/officeDocument/2006/relationships/hyperlink" Target="http://portal.3gpp.org/desktopmodules/WorkItem/WorkItemDetails.aspx?workitemId=760051" TargetMode="External" Id="Rff5a96ddaac8423d" /><Relationship Type="http://schemas.openxmlformats.org/officeDocument/2006/relationships/hyperlink" Target="http://www.3gpp.org/ftp/tsg_sa/WG6_MissionCritical/TSGS6_022_Sophia_Antipolis/Docs/S6-180319.zip" TargetMode="External" Id="R83b2784b38734a7d" /><Relationship Type="http://schemas.openxmlformats.org/officeDocument/2006/relationships/hyperlink" Target="http://webapp.etsi.org/teldir/ListPersDetails.asp?PersId=60462" TargetMode="External" Id="Rfe68d47f1c874ad2" /><Relationship Type="http://schemas.openxmlformats.org/officeDocument/2006/relationships/hyperlink" Target="http://portal.3gpp.org/ngppapp/CreateTdoc.aspx?mode=view&amp;contributionId=878150" TargetMode="External" Id="R87b3881f8490470d" /><Relationship Type="http://schemas.openxmlformats.org/officeDocument/2006/relationships/hyperlink" Target="http://portal.3gpp.org/desktopmodules/Release/ReleaseDetails.aspx?releaseId=190" TargetMode="External" Id="R5e467a4b34ef4fe5" /><Relationship Type="http://schemas.openxmlformats.org/officeDocument/2006/relationships/hyperlink" Target="http://portal.3gpp.org/desktopmodules/Specifications/SpecificationDetails.aspx?specificationId=3253" TargetMode="External" Id="R63672052af92427b" /><Relationship Type="http://schemas.openxmlformats.org/officeDocument/2006/relationships/hyperlink" Target="http://portal.3gpp.org/desktopmodules/WorkItem/WorkItemDetails.aspx?workitemId=760051" TargetMode="External" Id="Rc6a8b8ac583b4b05" /><Relationship Type="http://schemas.openxmlformats.org/officeDocument/2006/relationships/hyperlink" Target="http://www.3gpp.org/ftp/tsg_sa/WG6_MissionCritical/TSGS6_022_Sophia_Antipolis/Docs/S6-180320.zip" TargetMode="External" Id="R009b788299e74a7f" /><Relationship Type="http://schemas.openxmlformats.org/officeDocument/2006/relationships/hyperlink" Target="http://webapp.etsi.org/teldir/ListPersDetails.asp?PersId=60462" TargetMode="External" Id="Ra661a3a291434adf" /><Relationship Type="http://schemas.openxmlformats.org/officeDocument/2006/relationships/hyperlink" Target="http://portal.3gpp.org/ngppapp/CreateTdoc.aspx?mode=view&amp;contributionId=878151" TargetMode="External" Id="R569d4ec4afe5448f" /><Relationship Type="http://schemas.openxmlformats.org/officeDocument/2006/relationships/hyperlink" Target="http://portal.3gpp.org/desktopmodules/Release/ReleaseDetails.aspx?releaseId=190" TargetMode="External" Id="R361256b8281143b1" /><Relationship Type="http://schemas.openxmlformats.org/officeDocument/2006/relationships/hyperlink" Target="http://portal.3gpp.org/desktopmodules/Specifications/SpecificationDetails.aspx?specificationId=3253" TargetMode="External" Id="Rdd9c15b95f634b7d" /><Relationship Type="http://schemas.openxmlformats.org/officeDocument/2006/relationships/hyperlink" Target="http://portal.3gpp.org/desktopmodules/WorkItem/WorkItemDetails.aspx?workitemId=760051" TargetMode="External" Id="R4420b64ce43a4b81" /><Relationship Type="http://schemas.openxmlformats.org/officeDocument/2006/relationships/hyperlink" Target="http://www.3gpp.org/ftp/tsg_sa/WG6_MissionCritical/TSGS6_022_Sophia_Antipolis/Docs/S6-180321.zip" TargetMode="External" Id="Rd24c8ddc1c8f4230" /><Relationship Type="http://schemas.openxmlformats.org/officeDocument/2006/relationships/hyperlink" Target="http://webapp.etsi.org/teldir/ListPersDetails.asp?PersId=60462" TargetMode="External" Id="Raaab53228ede4527" /><Relationship Type="http://schemas.openxmlformats.org/officeDocument/2006/relationships/hyperlink" Target="http://portal.3gpp.org/ngppapp/CreateTdoc.aspx?mode=view&amp;contributionId=878190" TargetMode="External" Id="Rcf7051ca936f41be" /><Relationship Type="http://schemas.openxmlformats.org/officeDocument/2006/relationships/hyperlink" Target="http://portal.3gpp.org/desktopmodules/Release/ReleaseDetails.aspx?releaseId=191" TargetMode="External" Id="R8f8a536b2a244f2d" /><Relationship Type="http://schemas.openxmlformats.org/officeDocument/2006/relationships/hyperlink" Target="http://www.3gpp.org/ftp/tsg_sa/WG6_MissionCritical/TSGS6_022_Sophia_Antipolis/Docs/S6-180322.zip" TargetMode="External" Id="R28c3c0fc641746f5" /><Relationship Type="http://schemas.openxmlformats.org/officeDocument/2006/relationships/hyperlink" Target="http://webapp.etsi.org/teldir/ListPersDetails.asp?PersId=59629" TargetMode="External" Id="R13f7f582e0c14c0e" /><Relationship Type="http://schemas.openxmlformats.org/officeDocument/2006/relationships/hyperlink" Target="http://portal.3gpp.org/ngppapp/CreateTdoc.aspx?mode=view&amp;contributionId=878152" TargetMode="External" Id="R445173de35594df7" /><Relationship Type="http://schemas.openxmlformats.org/officeDocument/2006/relationships/hyperlink" Target="http://portal.3gpp.org/desktopmodules/Release/ReleaseDetails.aspx?releaseId=190" TargetMode="External" Id="R1ce59d1e71e64c17" /><Relationship Type="http://schemas.openxmlformats.org/officeDocument/2006/relationships/hyperlink" Target="http://portal.3gpp.org/desktopmodules/Specifications/SpecificationDetails.aspx?specificationId=3253" TargetMode="External" Id="Rf6c7651523b14629" /><Relationship Type="http://schemas.openxmlformats.org/officeDocument/2006/relationships/hyperlink" Target="http://portal.3gpp.org/desktopmodules/WorkItem/WorkItemDetails.aspx?workitemId=760051" TargetMode="External" Id="Rf995117b8fd14749" /><Relationship Type="http://schemas.openxmlformats.org/officeDocument/2006/relationships/hyperlink" Target="http://www.3gpp.org/ftp/tsg_sa/WG6_MissionCritical/TSGS6_022_Sophia_Antipolis/Docs/S6-180323.zip" TargetMode="External" Id="R8fa1ed2253114a68" /><Relationship Type="http://schemas.openxmlformats.org/officeDocument/2006/relationships/hyperlink" Target="http://webapp.etsi.org/teldir/ListPersDetails.asp?PersId=59629" TargetMode="External" Id="R3023b155d5c446aa" /><Relationship Type="http://schemas.openxmlformats.org/officeDocument/2006/relationships/hyperlink" Target="http://portal.3gpp.org/ngppapp/CreateTdoc.aspx?mode=view&amp;contributionId=878153" TargetMode="External" Id="R5ae51a0aa547428a" /><Relationship Type="http://schemas.openxmlformats.org/officeDocument/2006/relationships/hyperlink" Target="http://portal.3gpp.org/desktopmodules/Release/ReleaseDetails.aspx?releaseId=190" TargetMode="External" Id="R90e70ba7889843c6" /><Relationship Type="http://schemas.openxmlformats.org/officeDocument/2006/relationships/hyperlink" Target="http://portal.3gpp.org/desktopmodules/Specifications/SpecificationDetails.aspx?specificationId=3253" TargetMode="External" Id="R36f2df66f5ec4c7d" /><Relationship Type="http://schemas.openxmlformats.org/officeDocument/2006/relationships/hyperlink" Target="http://portal.3gpp.org/desktopmodules/WorkItem/WorkItemDetails.aspx?workitemId=760051" TargetMode="External" Id="R589daad900bc42ba" /><Relationship Type="http://schemas.openxmlformats.org/officeDocument/2006/relationships/hyperlink" Target="http://www.3gpp.org/ftp/tsg_sa/WG6_MissionCritical/TSGS6_022_Sophia_Antipolis/Docs/S6-180324.zip" TargetMode="External" Id="R83a059263ef24f6a" /><Relationship Type="http://schemas.openxmlformats.org/officeDocument/2006/relationships/hyperlink" Target="http://webapp.etsi.org/teldir/ListPersDetails.asp?PersId=59629" TargetMode="External" Id="Rf962c54018cc4607" /><Relationship Type="http://schemas.openxmlformats.org/officeDocument/2006/relationships/hyperlink" Target="http://portal.3gpp.org/ngppapp/CreateTdoc.aspx?mode=view&amp;contributionId=878154" TargetMode="External" Id="R2c19e7fb8a5a4ef6" /><Relationship Type="http://schemas.openxmlformats.org/officeDocument/2006/relationships/hyperlink" Target="http://portal.3gpp.org/desktopmodules/Release/ReleaseDetails.aspx?releaseId=190" TargetMode="External" Id="R91cde987a9ef4c31" /><Relationship Type="http://schemas.openxmlformats.org/officeDocument/2006/relationships/hyperlink" Target="http://portal.3gpp.org/desktopmodules/Specifications/SpecificationDetails.aspx?specificationId=3253" TargetMode="External" Id="Re98d7dd50fed45e8" /><Relationship Type="http://schemas.openxmlformats.org/officeDocument/2006/relationships/hyperlink" Target="http://portal.3gpp.org/desktopmodules/WorkItem/WorkItemDetails.aspx?workitemId=760051" TargetMode="External" Id="Rb2e988e9830c4562" /><Relationship Type="http://schemas.openxmlformats.org/officeDocument/2006/relationships/hyperlink" Target="http://www.3gpp.org/ftp/tsg_sa/WG6_MissionCritical/TSGS6_022_Sophia_Antipolis/Docs/S6-180325.zip" TargetMode="External" Id="R6694c386e70e4940" /><Relationship Type="http://schemas.openxmlformats.org/officeDocument/2006/relationships/hyperlink" Target="http://webapp.etsi.org/teldir/ListPersDetails.asp?PersId=59629" TargetMode="External" Id="R5de13b3738384920" /><Relationship Type="http://schemas.openxmlformats.org/officeDocument/2006/relationships/hyperlink" Target="http://portal.3gpp.org/ngppapp/CreateTdoc.aspx?mode=view&amp;contributionId=878156" TargetMode="External" Id="R2fb3d3b6db944a4c" /><Relationship Type="http://schemas.openxmlformats.org/officeDocument/2006/relationships/hyperlink" Target="http://portal.3gpp.org/desktopmodules/Release/ReleaseDetails.aspx?releaseId=190" TargetMode="External" Id="Rf55bab0be7094cb5" /><Relationship Type="http://schemas.openxmlformats.org/officeDocument/2006/relationships/hyperlink" Target="http://portal.3gpp.org/desktopmodules/Specifications/SpecificationDetails.aspx?specificationId=3253" TargetMode="External" Id="R47e9c7ea054947cc" /><Relationship Type="http://schemas.openxmlformats.org/officeDocument/2006/relationships/hyperlink" Target="http://portal.3gpp.org/desktopmodules/WorkItem/WorkItemDetails.aspx?workitemId=760051" TargetMode="External" Id="R867662f109164f32" /><Relationship Type="http://schemas.openxmlformats.org/officeDocument/2006/relationships/hyperlink" Target="http://www.3gpp.org/ftp/tsg_sa/WG6_MissionCritical/TSGS6_022_Sophia_Antipolis/Docs/S6-180326.zip" TargetMode="External" Id="Rb122045d977a446f" /><Relationship Type="http://schemas.openxmlformats.org/officeDocument/2006/relationships/hyperlink" Target="http://webapp.etsi.org/teldir/ListPersDetails.asp?PersId=59629" TargetMode="External" Id="R4dd61f2a72f54fee" /><Relationship Type="http://schemas.openxmlformats.org/officeDocument/2006/relationships/hyperlink" Target="http://portal.3gpp.org/ngppapp/CreateTdoc.aspx?mode=view&amp;contributionId=878157" TargetMode="External" Id="R54a6406f77fc4f00" /><Relationship Type="http://schemas.openxmlformats.org/officeDocument/2006/relationships/hyperlink" Target="http://portal.3gpp.org/desktopmodules/Release/ReleaseDetails.aspx?releaseId=190" TargetMode="External" Id="R794696683c714bb3" /><Relationship Type="http://schemas.openxmlformats.org/officeDocument/2006/relationships/hyperlink" Target="http://portal.3gpp.org/desktopmodules/Specifications/SpecificationDetails.aspx?specificationId=3253" TargetMode="External" Id="R41db2260403148a3" /><Relationship Type="http://schemas.openxmlformats.org/officeDocument/2006/relationships/hyperlink" Target="http://portal.3gpp.org/desktopmodules/WorkItem/WorkItemDetails.aspx?workitemId=760051" TargetMode="External" Id="R3d454c0e13fc4a05" /><Relationship Type="http://schemas.openxmlformats.org/officeDocument/2006/relationships/hyperlink" Target="http://www.3gpp.org/ftp/tsg_sa/WG6_MissionCritical/TSGS6_022_Sophia_Antipolis/Docs/S6-180327.zip" TargetMode="External" Id="Recbcbdc16e4d4c59" /><Relationship Type="http://schemas.openxmlformats.org/officeDocument/2006/relationships/hyperlink" Target="http://webapp.etsi.org/teldir/ListPersDetails.asp?PersId=62500" TargetMode="External" Id="Rfc55cd16f5a84f98" /><Relationship Type="http://schemas.openxmlformats.org/officeDocument/2006/relationships/hyperlink" Target="http://portal.3gpp.org/ngppapp/CreateTdoc.aspx?mode=view&amp;contributionId=878155" TargetMode="External" Id="R252db37f19a6458d" /><Relationship Type="http://schemas.openxmlformats.org/officeDocument/2006/relationships/hyperlink" Target="http://portal.3gpp.org/desktopmodules/Release/ReleaseDetails.aspx?releaseId=190" TargetMode="External" Id="R2f2b66898ee1442b" /><Relationship Type="http://schemas.openxmlformats.org/officeDocument/2006/relationships/hyperlink" Target="http://portal.3gpp.org/desktopmodules/Specifications/SpecificationDetails.aspx?specificationId=3253" TargetMode="External" Id="Rfdfa877b24254179" /><Relationship Type="http://schemas.openxmlformats.org/officeDocument/2006/relationships/hyperlink" Target="http://portal.3gpp.org/desktopmodules/WorkItem/WorkItemDetails.aspx?workitemId=760051" TargetMode="External" Id="Rd4f218e2c2de4352" /><Relationship Type="http://schemas.openxmlformats.org/officeDocument/2006/relationships/hyperlink" Target="http://www.3gpp.org/ftp/tsg_sa/WG6_MissionCritical/TSGS6_022_Sophia_Antipolis/Docs/S6-180328.zip" TargetMode="External" Id="Ra1eff7326a134b2d" /><Relationship Type="http://schemas.openxmlformats.org/officeDocument/2006/relationships/hyperlink" Target="http://webapp.etsi.org/teldir/ListPersDetails.asp?PersId=62500" TargetMode="External" Id="R8fc01cf8c1c74cf3" /><Relationship Type="http://schemas.openxmlformats.org/officeDocument/2006/relationships/hyperlink" Target="http://portal.3gpp.org/ngppapp/CreateTdoc.aspx?mode=view&amp;contributionId=878159" TargetMode="External" Id="R920e46df16584d55" /><Relationship Type="http://schemas.openxmlformats.org/officeDocument/2006/relationships/hyperlink" Target="http://portal.3gpp.org/desktopmodules/Release/ReleaseDetails.aspx?releaseId=190" TargetMode="External" Id="R0b0d91f240d64640" /><Relationship Type="http://schemas.openxmlformats.org/officeDocument/2006/relationships/hyperlink" Target="http://portal.3gpp.org/desktopmodules/Specifications/SpecificationDetails.aspx?specificationId=3253" TargetMode="External" Id="R6e3a29ca7c794798" /><Relationship Type="http://schemas.openxmlformats.org/officeDocument/2006/relationships/hyperlink" Target="http://portal.3gpp.org/desktopmodules/WorkItem/WorkItemDetails.aspx?workitemId=760051" TargetMode="External" Id="Rcd55894d8f46413d" /><Relationship Type="http://schemas.openxmlformats.org/officeDocument/2006/relationships/hyperlink" Target="http://www.3gpp.org/ftp/tsg_sa/WG6_MissionCritical/TSGS6_022_Sophia_Antipolis/Docs/S6-180329.zip" TargetMode="External" Id="Rcc1a51dc8ae848a9" /><Relationship Type="http://schemas.openxmlformats.org/officeDocument/2006/relationships/hyperlink" Target="http://webapp.etsi.org/teldir/ListPersDetails.asp?PersId=62500" TargetMode="External" Id="R4c5359981d92442c" /><Relationship Type="http://schemas.openxmlformats.org/officeDocument/2006/relationships/hyperlink" Target="http://portal.3gpp.org/ngppapp/CreateTdoc.aspx?mode=view&amp;contributionId=878160" TargetMode="External" Id="R6bc26db04ff74193" /><Relationship Type="http://schemas.openxmlformats.org/officeDocument/2006/relationships/hyperlink" Target="http://portal.3gpp.org/desktopmodules/Release/ReleaseDetails.aspx?releaseId=190" TargetMode="External" Id="R88234d9915634505" /><Relationship Type="http://schemas.openxmlformats.org/officeDocument/2006/relationships/hyperlink" Target="http://portal.3gpp.org/desktopmodules/Specifications/SpecificationDetails.aspx?specificationId=3253" TargetMode="External" Id="R7259785132174ec4" /><Relationship Type="http://schemas.openxmlformats.org/officeDocument/2006/relationships/hyperlink" Target="http://portal.3gpp.org/desktopmodules/WorkItem/WorkItemDetails.aspx?workitemId=760051" TargetMode="External" Id="R3316ebdaff754da0" /><Relationship Type="http://schemas.openxmlformats.org/officeDocument/2006/relationships/hyperlink" Target="http://www.3gpp.org/ftp/tsg_sa/WG6_MissionCritical/TSGS6_022_Sophia_Antipolis/Docs/S6-180330.zip" TargetMode="External" Id="R4b0db90ab923445a" /><Relationship Type="http://schemas.openxmlformats.org/officeDocument/2006/relationships/hyperlink" Target="http://webapp.etsi.org/teldir/ListPersDetails.asp?PersId=62500" TargetMode="External" Id="R4fe344e33890457a" /><Relationship Type="http://schemas.openxmlformats.org/officeDocument/2006/relationships/hyperlink" Target="http://portal.3gpp.org/ngppapp/CreateTdoc.aspx?mode=view&amp;contributionId=878158" TargetMode="External" Id="R4ffaa094b74b4d4a" /><Relationship Type="http://schemas.openxmlformats.org/officeDocument/2006/relationships/hyperlink" Target="http://portal.3gpp.org/desktopmodules/Release/ReleaseDetails.aspx?releaseId=190" TargetMode="External" Id="R9eaed0a1649f4561" /><Relationship Type="http://schemas.openxmlformats.org/officeDocument/2006/relationships/hyperlink" Target="http://portal.3gpp.org/desktopmodules/Specifications/SpecificationDetails.aspx?specificationId=3253" TargetMode="External" Id="R0026ddc46c4748e8" /><Relationship Type="http://schemas.openxmlformats.org/officeDocument/2006/relationships/hyperlink" Target="http://portal.3gpp.org/desktopmodules/WorkItem/WorkItemDetails.aspx?workitemId=760051" TargetMode="External" Id="R5651ae40b189441f" /><Relationship Type="http://schemas.openxmlformats.org/officeDocument/2006/relationships/hyperlink" Target="http://www.3gpp.org/ftp/tsg_sa/WG6_MissionCritical/TSGS6_022_Sophia_Antipolis/Docs/S6-180331.zip" TargetMode="External" Id="R06d56b3e17884152" /><Relationship Type="http://schemas.openxmlformats.org/officeDocument/2006/relationships/hyperlink" Target="http://webapp.etsi.org/teldir/ListPersDetails.asp?PersId=62500" TargetMode="External" Id="Raddeb0dec65747c1" /><Relationship Type="http://schemas.openxmlformats.org/officeDocument/2006/relationships/hyperlink" Target="http://portal.3gpp.org/ngppapp/CreateTdoc.aspx?mode=view&amp;contributionId=878161" TargetMode="External" Id="R04973585c2164cfd" /><Relationship Type="http://schemas.openxmlformats.org/officeDocument/2006/relationships/hyperlink" Target="http://portal.3gpp.org/desktopmodules/Release/ReleaseDetails.aspx?releaseId=190" TargetMode="External" Id="Rbcd7771f2df4416a" /><Relationship Type="http://schemas.openxmlformats.org/officeDocument/2006/relationships/hyperlink" Target="http://portal.3gpp.org/desktopmodules/Specifications/SpecificationDetails.aspx?specificationId=3253" TargetMode="External" Id="Rc739cabdbf5b4ddf" /><Relationship Type="http://schemas.openxmlformats.org/officeDocument/2006/relationships/hyperlink" Target="http://portal.3gpp.org/desktopmodules/WorkItem/WorkItemDetails.aspx?workitemId=760051" TargetMode="External" Id="R2d921ce8c0bf41db" /><Relationship Type="http://schemas.openxmlformats.org/officeDocument/2006/relationships/hyperlink" Target="http://www.3gpp.org/ftp/tsg_sa/WG6_MissionCritical/TSGS6_022_Sophia_Antipolis/Docs/S6-180332.zip" TargetMode="External" Id="Rb369cc29fcf24bd8" /><Relationship Type="http://schemas.openxmlformats.org/officeDocument/2006/relationships/hyperlink" Target="http://webapp.etsi.org/teldir/ListPersDetails.asp?PersId=39608" TargetMode="External" Id="R303119bb6ece4f7c" /><Relationship Type="http://schemas.openxmlformats.org/officeDocument/2006/relationships/hyperlink" Target="http://portal.3gpp.org/desktopmodules/Release/ReleaseDetails.aspx?releaseId=190" TargetMode="External" Id="Rd72ca53a80af47e4" /><Relationship Type="http://schemas.openxmlformats.org/officeDocument/2006/relationships/hyperlink" Target="http://portal.3gpp.org/desktopmodules/Specifications/SpecificationDetails.aspx?specificationId=3424" TargetMode="External" Id="Rd6ee2240902f4183" /><Relationship Type="http://schemas.openxmlformats.org/officeDocument/2006/relationships/hyperlink" Target="http://portal.3gpp.org/desktopmodules/WorkItem/WorkItemDetails.aspx?workitemId=780025" TargetMode="External" Id="Rb68be82d183949e9" /><Relationship Type="http://schemas.openxmlformats.org/officeDocument/2006/relationships/hyperlink" Target="http://www.3gpp.org/ftp/tsg_sa/WG6_MissionCritical/TSGS6_022_Sophia_Antipolis/Docs/S6-180333.zip" TargetMode="External" Id="R2d173c0a75914cff" /><Relationship Type="http://schemas.openxmlformats.org/officeDocument/2006/relationships/hyperlink" Target="http://webapp.etsi.org/teldir/ListPersDetails.asp?PersId=39608" TargetMode="External" Id="R466d152a3c1649cf" /><Relationship Type="http://schemas.openxmlformats.org/officeDocument/2006/relationships/hyperlink" Target="http://portal.3gpp.org/ngppapp/CreateTdoc.aspx?mode=view&amp;contributionId=878170" TargetMode="External" Id="Re84dfb4ac3884c16" /><Relationship Type="http://schemas.openxmlformats.org/officeDocument/2006/relationships/hyperlink" Target="http://portal.3gpp.org/desktopmodules/Release/ReleaseDetails.aspx?releaseId=190" TargetMode="External" Id="Re9a25c33aaba4732" /><Relationship Type="http://schemas.openxmlformats.org/officeDocument/2006/relationships/hyperlink" Target="http://portal.3gpp.org/desktopmodules/Specifications/SpecificationDetails.aspx?specificationId=3424" TargetMode="External" Id="Rf4469da870f940e1" /><Relationship Type="http://schemas.openxmlformats.org/officeDocument/2006/relationships/hyperlink" Target="http://portal.3gpp.org/desktopmodules/WorkItem/WorkItemDetails.aspx?workitemId=780025" TargetMode="External" Id="Rf971c86e3f77470a" /><Relationship Type="http://schemas.openxmlformats.org/officeDocument/2006/relationships/hyperlink" Target="http://www.3gpp.org/ftp/tsg_sa/WG6_MissionCritical/TSGS6_022_Sophia_Antipolis/Docs/S6-180334.zip" TargetMode="External" Id="R74ee37641971414a" /><Relationship Type="http://schemas.openxmlformats.org/officeDocument/2006/relationships/hyperlink" Target="http://webapp.etsi.org/teldir/ListPersDetails.asp?PersId=39608" TargetMode="External" Id="Re30f8efd9cb84239" /><Relationship Type="http://schemas.openxmlformats.org/officeDocument/2006/relationships/hyperlink" Target="http://portal.3gpp.org/ngppapp/CreateTdoc.aspx?mode=view&amp;contributionId=878171" TargetMode="External" Id="R3f1f4ad543da46cd" /><Relationship Type="http://schemas.openxmlformats.org/officeDocument/2006/relationships/hyperlink" Target="http://portal.3gpp.org/desktopmodules/Release/ReleaseDetails.aspx?releaseId=190" TargetMode="External" Id="Rcf4fd0dc8efb433e" /><Relationship Type="http://schemas.openxmlformats.org/officeDocument/2006/relationships/hyperlink" Target="http://portal.3gpp.org/desktopmodules/Specifications/SpecificationDetails.aspx?specificationId=3424" TargetMode="External" Id="R081dc05131834ba8" /><Relationship Type="http://schemas.openxmlformats.org/officeDocument/2006/relationships/hyperlink" Target="http://portal.3gpp.org/desktopmodules/WorkItem/WorkItemDetails.aspx?workitemId=780025" TargetMode="External" Id="Rd7cebe72817b4cde" /><Relationship Type="http://schemas.openxmlformats.org/officeDocument/2006/relationships/hyperlink" Target="http://www.3gpp.org/ftp/tsg_sa/WG6_MissionCritical/TSGS6_022_Sophia_Antipolis/Docs/S6-180335.zip" TargetMode="External" Id="Re2475c9d30404d51" /><Relationship Type="http://schemas.openxmlformats.org/officeDocument/2006/relationships/hyperlink" Target="http://webapp.etsi.org/teldir/ListPersDetails.asp?PersId=39608" TargetMode="External" Id="R7c7326e58ec842e0" /><Relationship Type="http://schemas.openxmlformats.org/officeDocument/2006/relationships/hyperlink" Target="http://portal.3gpp.org/desktopmodules/Release/ReleaseDetails.aspx?releaseId=190" TargetMode="External" Id="Rae194661e5ba4c04" /><Relationship Type="http://schemas.openxmlformats.org/officeDocument/2006/relationships/hyperlink" Target="http://portal.3gpp.org/desktopmodules/Specifications/SpecificationDetails.aspx?specificationId=3424" TargetMode="External" Id="R5d2aa0dc814f4712" /><Relationship Type="http://schemas.openxmlformats.org/officeDocument/2006/relationships/hyperlink" Target="http://portal.3gpp.org/desktopmodules/WorkItem/WorkItemDetails.aspx?workitemId=780025" TargetMode="External" Id="R5427e95c3d39415e" /><Relationship Type="http://schemas.openxmlformats.org/officeDocument/2006/relationships/hyperlink" Target="http://www.3gpp.org/ftp/tsg_sa/WG6_MissionCritical/TSGS6_022_Sophia_Antipolis/Docs/S6-180336.zip" TargetMode="External" Id="R7f446de5e2984f12" /><Relationship Type="http://schemas.openxmlformats.org/officeDocument/2006/relationships/hyperlink" Target="http://webapp.etsi.org/teldir/ListPersDetails.asp?PersId=39608" TargetMode="External" Id="Rf97974db575a456d" /><Relationship Type="http://schemas.openxmlformats.org/officeDocument/2006/relationships/hyperlink" Target="http://portal.3gpp.org/ngppapp/CreateTdoc.aspx?mode=view&amp;contributionId=878172" TargetMode="External" Id="Rd5c29d66623341ea" /><Relationship Type="http://schemas.openxmlformats.org/officeDocument/2006/relationships/hyperlink" Target="http://portal.3gpp.org/desktopmodules/Release/ReleaseDetails.aspx?releaseId=190" TargetMode="External" Id="Re7913a28b03b4c1b" /><Relationship Type="http://schemas.openxmlformats.org/officeDocument/2006/relationships/hyperlink" Target="http://portal.3gpp.org/desktopmodules/Specifications/SpecificationDetails.aspx?specificationId=3424" TargetMode="External" Id="R4f8adb23e049466f" /><Relationship Type="http://schemas.openxmlformats.org/officeDocument/2006/relationships/hyperlink" Target="http://portal.3gpp.org/desktopmodules/WorkItem/WorkItemDetails.aspx?workitemId=780025" TargetMode="External" Id="R9bbecb106c2d4332" /><Relationship Type="http://schemas.openxmlformats.org/officeDocument/2006/relationships/hyperlink" Target="http://www.3gpp.org/ftp/tsg_sa/WG6_MissionCritical/TSGS6_022_Sophia_Antipolis/Docs/S6-180337.zip" TargetMode="External" Id="Ra892c2f0e901459f" /><Relationship Type="http://schemas.openxmlformats.org/officeDocument/2006/relationships/hyperlink" Target="http://webapp.etsi.org/teldir/ListPersDetails.asp?PersId=39608" TargetMode="External" Id="Rb005bdbe7ac147c5" /><Relationship Type="http://schemas.openxmlformats.org/officeDocument/2006/relationships/hyperlink" Target="http://portal.3gpp.org/ngppapp/CreateTdoc.aspx?mode=view&amp;contributionId=878173" TargetMode="External" Id="R50acd0c40d2f468e" /><Relationship Type="http://schemas.openxmlformats.org/officeDocument/2006/relationships/hyperlink" Target="http://portal.3gpp.org/desktopmodules/Release/ReleaseDetails.aspx?releaseId=190" TargetMode="External" Id="R4efb048fd9b6407a" /><Relationship Type="http://schemas.openxmlformats.org/officeDocument/2006/relationships/hyperlink" Target="http://portal.3gpp.org/desktopmodules/Specifications/SpecificationDetails.aspx?specificationId=3424" TargetMode="External" Id="R49506d3f84274007" /><Relationship Type="http://schemas.openxmlformats.org/officeDocument/2006/relationships/hyperlink" Target="http://portal.3gpp.org/desktopmodules/WorkItem/WorkItemDetails.aspx?workitemId=780025" TargetMode="External" Id="R8f1c5fe2de6d4a9f" /><Relationship Type="http://schemas.openxmlformats.org/officeDocument/2006/relationships/hyperlink" Target="http://www.3gpp.org/ftp/tsg_sa/WG6_MissionCritical/TSGS6_022_Sophia_Antipolis/Docs/S6-180338.zip" TargetMode="External" Id="Rfee59ef3f5fd4cfc" /><Relationship Type="http://schemas.openxmlformats.org/officeDocument/2006/relationships/hyperlink" Target="http://webapp.etsi.org/teldir/ListPersDetails.asp?PersId=39608" TargetMode="External" Id="R56028c7475154e51" /><Relationship Type="http://schemas.openxmlformats.org/officeDocument/2006/relationships/hyperlink" Target="http://portal.3gpp.org/ngppapp/CreateTdoc.aspx?mode=view&amp;contributionId=878174" TargetMode="External" Id="Rc7a9ff708b184dae" /><Relationship Type="http://schemas.openxmlformats.org/officeDocument/2006/relationships/hyperlink" Target="http://portal.3gpp.org/desktopmodules/Release/ReleaseDetails.aspx?releaseId=190" TargetMode="External" Id="R070743855bfb4f6b" /><Relationship Type="http://schemas.openxmlformats.org/officeDocument/2006/relationships/hyperlink" Target="http://portal.3gpp.org/desktopmodules/Specifications/SpecificationDetails.aspx?specificationId=3424" TargetMode="External" Id="R68242481072e48a7" /><Relationship Type="http://schemas.openxmlformats.org/officeDocument/2006/relationships/hyperlink" Target="http://portal.3gpp.org/desktopmodules/WorkItem/WorkItemDetails.aspx?workitemId=780025" TargetMode="External" Id="R19c95654e24742cf" /><Relationship Type="http://schemas.openxmlformats.org/officeDocument/2006/relationships/hyperlink" Target="http://www.3gpp.org/ftp/tsg_sa/WG6_MissionCritical/TSGS6_022_Sophia_Antipolis/Docs/S6-180339.zip" TargetMode="External" Id="R5040b03c01ba46a1" /><Relationship Type="http://schemas.openxmlformats.org/officeDocument/2006/relationships/hyperlink" Target="http://webapp.etsi.org/teldir/ListPersDetails.asp?PersId=39608" TargetMode="External" Id="R381c7d183e054811" /><Relationship Type="http://schemas.openxmlformats.org/officeDocument/2006/relationships/hyperlink" Target="http://www.3gpp.org/ftp/tsg_sa/WG6_MissionCritical/TSGS6_022_Sophia_Antipolis/Docs/S6-180340.zip" TargetMode="External" Id="R9783bd8d767d45b5" /><Relationship Type="http://schemas.openxmlformats.org/officeDocument/2006/relationships/hyperlink" Target="http://webapp.etsi.org/teldir/ListPersDetails.asp?PersId=39608" TargetMode="External" Id="R6aa82cd9d8464147" /><Relationship Type="http://schemas.openxmlformats.org/officeDocument/2006/relationships/hyperlink" Target="http://portal.3gpp.org/ngppapp/CreateTdoc.aspx?mode=view&amp;contributionId=878175" TargetMode="External" Id="R0f6162f93286473f" /><Relationship Type="http://schemas.openxmlformats.org/officeDocument/2006/relationships/hyperlink" Target="http://portal.3gpp.org/desktopmodules/Release/ReleaseDetails.aspx?releaseId=190" TargetMode="External" Id="R1e0a05d27ee54568" /><Relationship Type="http://schemas.openxmlformats.org/officeDocument/2006/relationships/hyperlink" Target="http://portal.3gpp.org/desktopmodules/Specifications/SpecificationDetails.aspx?specificationId=3424" TargetMode="External" Id="Reef2f91563b04519" /><Relationship Type="http://schemas.openxmlformats.org/officeDocument/2006/relationships/hyperlink" Target="http://portal.3gpp.org/desktopmodules/WorkItem/WorkItemDetails.aspx?workitemId=780025" TargetMode="External" Id="R0498621d1af64ce5" /><Relationship Type="http://schemas.openxmlformats.org/officeDocument/2006/relationships/hyperlink" Target="http://www.3gpp.org/ftp/tsg_sa/WG6_MissionCritical/TSGS6_022_Sophia_Antipolis/Docs/S6-180341.zip" TargetMode="External" Id="R04d918fe794e499e" /><Relationship Type="http://schemas.openxmlformats.org/officeDocument/2006/relationships/hyperlink" Target="http://webapp.etsi.org/teldir/ListPersDetails.asp?PersId=39608" TargetMode="External" Id="R69f6bd8a58ee443b" /><Relationship Type="http://schemas.openxmlformats.org/officeDocument/2006/relationships/hyperlink" Target="http://portal.3gpp.org/desktopmodules/WorkItem/WorkItemDetails.aspx?workitemId=780025" TargetMode="External" Id="Rff3e4c51c92c4012" /><Relationship Type="http://schemas.openxmlformats.org/officeDocument/2006/relationships/hyperlink" Target="http://www.3gpp.org/ftp/tsg_sa/WG6_MissionCritical/TSGS6_022_Sophia_Antipolis/Docs/S6-180342.zip" TargetMode="External" Id="Re5bb3a03bef84ef2" /><Relationship Type="http://schemas.openxmlformats.org/officeDocument/2006/relationships/hyperlink" Target="http://webapp.etsi.org/teldir/ListPersDetails.asp?PersId=39608" TargetMode="External" Id="Rb3db6d153b6d43a9" /><Relationship Type="http://schemas.openxmlformats.org/officeDocument/2006/relationships/hyperlink" Target="http://portal.3gpp.org/ngppapp/CreateTdoc.aspx?mode=view&amp;contributionId=878141" TargetMode="External" Id="R00a2078ee42f41ff" /><Relationship Type="http://schemas.openxmlformats.org/officeDocument/2006/relationships/hyperlink" Target="http://portal.3gpp.org/desktopmodules/Release/ReleaseDetails.aspx?releaseId=190" TargetMode="External" Id="Rcc28155a0a774dc9" /><Relationship Type="http://schemas.openxmlformats.org/officeDocument/2006/relationships/hyperlink" Target="http://portal.3gpp.org/desktopmodules/Specifications/SpecificationDetails.aspx?specificationId=3337" TargetMode="External" Id="Rc10ee60388a94f59" /><Relationship Type="http://schemas.openxmlformats.org/officeDocument/2006/relationships/hyperlink" Target="http://portal.3gpp.org/desktopmodules/WorkItem/WorkItemDetails.aspx?workitemId=770049" TargetMode="External" Id="Ra5827c61d37b437a" /><Relationship Type="http://schemas.openxmlformats.org/officeDocument/2006/relationships/hyperlink" Target="http://www.3gpp.org/ftp/tsg_sa/WG6_MissionCritical/TSGS6_022_Sophia_Antipolis/Docs/S6-180343.zip" TargetMode="External" Id="R7e96c6579c6041b5" /><Relationship Type="http://schemas.openxmlformats.org/officeDocument/2006/relationships/hyperlink" Target="http://webapp.etsi.org/teldir/ListPersDetails.asp?PersId=39608" TargetMode="External" Id="R63092f8b0f834124" /><Relationship Type="http://schemas.openxmlformats.org/officeDocument/2006/relationships/hyperlink" Target="http://portal.3gpp.org/ngppapp/CreateTdoc.aspx?mode=view&amp;contributionId=878163" TargetMode="External" Id="Rc6918a9bfe8d4fe3" /><Relationship Type="http://schemas.openxmlformats.org/officeDocument/2006/relationships/hyperlink" Target="http://portal.3gpp.org/desktopmodules/Release/ReleaseDetails.aspx?releaseId=190" TargetMode="External" Id="Rd3dc39a949754edc" /><Relationship Type="http://schemas.openxmlformats.org/officeDocument/2006/relationships/hyperlink" Target="http://portal.3gpp.org/desktopmodules/Specifications/SpecificationDetails.aspx?specificationId=3424" TargetMode="External" Id="R090f8090690845f1" /><Relationship Type="http://schemas.openxmlformats.org/officeDocument/2006/relationships/hyperlink" Target="http://portal.3gpp.org/desktopmodules/WorkItem/WorkItemDetails.aspx?workitemId=780025" TargetMode="External" Id="Rc0e3d6a05c534692" /><Relationship Type="http://schemas.openxmlformats.org/officeDocument/2006/relationships/hyperlink" Target="http://www.3gpp.org/ftp/tsg_sa/WG6_MissionCritical/TSGS6_022_Sophia_Antipolis/Docs/S6-180344.zip" TargetMode="External" Id="Ra242373cbd31473f" /><Relationship Type="http://schemas.openxmlformats.org/officeDocument/2006/relationships/hyperlink" Target="http://webapp.etsi.org/teldir/ListPersDetails.asp?PersId=23436" TargetMode="External" Id="R809d1561c3cb4358" /><Relationship Type="http://schemas.openxmlformats.org/officeDocument/2006/relationships/hyperlink" Target="http://portal.3gpp.org/ngppapp/CreateTdoc.aspx?mode=view&amp;contributionId=874084" TargetMode="External" Id="Re3ab89f036eb49cc" /><Relationship Type="http://schemas.openxmlformats.org/officeDocument/2006/relationships/hyperlink" Target="http://portal.3gpp.org/desktopmodules/Release/ReleaseDetails.aspx?releaseId=190" TargetMode="External" Id="R9f2bf81222da4dc7" /><Relationship Type="http://schemas.openxmlformats.org/officeDocument/2006/relationships/hyperlink" Target="http://portal.3gpp.org/desktopmodules/Specifications/SpecificationDetails.aspx?specificationId=3086" TargetMode="External" Id="R3e14d17ecf2342fe" /><Relationship Type="http://schemas.openxmlformats.org/officeDocument/2006/relationships/hyperlink" Target="http://portal.3gpp.org/desktopmodules/WorkItem/WorkItemDetails.aspx?workitemId=760050" TargetMode="External" Id="R4f7144fc7d0b4516" /><Relationship Type="http://schemas.openxmlformats.org/officeDocument/2006/relationships/hyperlink" Target="http://www.3gpp.org/ftp/tsg_sa/WG6_MissionCritical/TSGS6_022_Sophia_Antipolis/Docs/S6-180345.zip" TargetMode="External" Id="Rccde4fbd656d4527" /><Relationship Type="http://schemas.openxmlformats.org/officeDocument/2006/relationships/hyperlink" Target="http://webapp.etsi.org/teldir/ListPersDetails.asp?PersId=15801" TargetMode="External" Id="R5f71c9e7cd174061" /><Relationship Type="http://schemas.openxmlformats.org/officeDocument/2006/relationships/hyperlink" Target="http://portal.3gpp.org/ngppapp/CreateTdoc.aspx?mode=view&amp;contributionId=878115" TargetMode="External" Id="R0c4e1dbed26d4cef" /><Relationship Type="http://schemas.openxmlformats.org/officeDocument/2006/relationships/hyperlink" Target="http://portal.3gpp.org/desktopmodules/Release/ReleaseDetails.aspx?releaseId=190" TargetMode="External" Id="R7337a5ddf2ac4df3" /><Relationship Type="http://schemas.openxmlformats.org/officeDocument/2006/relationships/hyperlink" Target="http://portal.3gpp.org/desktopmodules/Specifications/SpecificationDetails.aspx?specificationId=3242" TargetMode="External" Id="Rbdabe7dad8234b56" /><Relationship Type="http://schemas.openxmlformats.org/officeDocument/2006/relationships/hyperlink" Target="http://portal.3gpp.org/desktopmodules/WorkItem/WorkItemDetails.aspx?workitemId=760050" TargetMode="External" Id="R202319a63b4744ad" /><Relationship Type="http://schemas.openxmlformats.org/officeDocument/2006/relationships/hyperlink" Target="http://www.3gpp.org/ftp/tsg_sa/WG6_MissionCritical/TSGS6_022_Sophia_Antipolis/Docs/S6-180346.zip" TargetMode="External" Id="Ra6e5cc480b0b49d5" /><Relationship Type="http://schemas.openxmlformats.org/officeDocument/2006/relationships/hyperlink" Target="http://webapp.etsi.org/teldir/ListPersDetails.asp?PersId=15801" TargetMode="External" Id="R304e6c4472da4843" /><Relationship Type="http://schemas.openxmlformats.org/officeDocument/2006/relationships/hyperlink" Target="http://portal.3gpp.org/ngppapp/CreateTdoc.aspx?mode=view&amp;contributionId=878117" TargetMode="External" Id="R21c4d37c6c774ea7" /><Relationship Type="http://schemas.openxmlformats.org/officeDocument/2006/relationships/hyperlink" Target="http://portal.3gpp.org/desktopmodules/Release/ReleaseDetails.aspx?releaseId=190" TargetMode="External" Id="Rab8fa526a7244631" /><Relationship Type="http://schemas.openxmlformats.org/officeDocument/2006/relationships/hyperlink" Target="http://portal.3gpp.org/desktopmodules/Specifications/SpecificationDetails.aspx?specificationId=3242" TargetMode="External" Id="R7f7a86c141ca4d7d" /><Relationship Type="http://schemas.openxmlformats.org/officeDocument/2006/relationships/hyperlink" Target="http://portal.3gpp.org/desktopmodules/WorkItem/WorkItemDetails.aspx?workitemId=760050" TargetMode="External" Id="R729106bf5f5c4055" /><Relationship Type="http://schemas.openxmlformats.org/officeDocument/2006/relationships/hyperlink" Target="http://www.3gpp.org/ftp/tsg_sa/WG6_MissionCritical/TSGS6_022_Sophia_Antipolis/Docs/S6-180347.zip" TargetMode="External" Id="Rcade8c8ddfff4a47" /><Relationship Type="http://schemas.openxmlformats.org/officeDocument/2006/relationships/hyperlink" Target="http://webapp.etsi.org/teldir/ListPersDetails.asp?PersId=15801" TargetMode="External" Id="R39c1aae289b947f4" /><Relationship Type="http://schemas.openxmlformats.org/officeDocument/2006/relationships/hyperlink" Target="http://portal.3gpp.org/desktopmodules/Release/ReleaseDetails.aspx?releaseId=190" TargetMode="External" Id="R28b6a7801b804a9a" /><Relationship Type="http://schemas.openxmlformats.org/officeDocument/2006/relationships/hyperlink" Target="http://portal.3gpp.org/desktopmodules/Specifications/SpecificationDetails.aspx?specificationId=3242" TargetMode="External" Id="R3beaf4163f7c4ac3" /><Relationship Type="http://schemas.openxmlformats.org/officeDocument/2006/relationships/hyperlink" Target="http://portal.3gpp.org/desktopmodules/WorkItem/WorkItemDetails.aspx?workitemId=760050" TargetMode="External" Id="Racf445310c80404b" /><Relationship Type="http://schemas.openxmlformats.org/officeDocument/2006/relationships/hyperlink" Target="http://www.3gpp.org/ftp/tsg_sa/WG6_MissionCritical/TSGS6_022_Sophia_Antipolis/Docs/S6-180348.zip" TargetMode="External" Id="R3fa35aa6ae7e483e" /><Relationship Type="http://schemas.openxmlformats.org/officeDocument/2006/relationships/hyperlink" Target="http://webapp.etsi.org/teldir/ListPersDetails.asp?PersId=15801" TargetMode="External" Id="R4159abd93cf340ea" /><Relationship Type="http://schemas.openxmlformats.org/officeDocument/2006/relationships/hyperlink" Target="http://portal.3gpp.org/ngppapp/CreateTdoc.aspx?mode=view&amp;contributionId=878125" TargetMode="External" Id="Rb390033bc3c74039" /><Relationship Type="http://schemas.openxmlformats.org/officeDocument/2006/relationships/hyperlink" Target="http://portal.3gpp.org/desktopmodules/Release/ReleaseDetails.aspx?releaseId=190" TargetMode="External" Id="R2c28ff218a32441a" /><Relationship Type="http://schemas.openxmlformats.org/officeDocument/2006/relationships/hyperlink" Target="http://portal.3gpp.org/desktopmodules/Specifications/SpecificationDetails.aspx?specificationId=3242" TargetMode="External" Id="R8b6e850ca4f84994" /><Relationship Type="http://schemas.openxmlformats.org/officeDocument/2006/relationships/hyperlink" Target="http://portal.3gpp.org/desktopmodules/WorkItem/WorkItemDetails.aspx?workitemId=760050" TargetMode="External" Id="Rcc26b73a4ba94fa5" /><Relationship Type="http://schemas.openxmlformats.org/officeDocument/2006/relationships/hyperlink" Target="http://www.3gpp.org/ftp/tsg_sa/WG6_MissionCritical/TSGS6_022_Sophia_Antipolis/Docs/S6-180349.zip" TargetMode="External" Id="R79bfab6e47044ce4" /><Relationship Type="http://schemas.openxmlformats.org/officeDocument/2006/relationships/hyperlink" Target="http://webapp.etsi.org/teldir/ListPersDetails.asp?PersId=15801" TargetMode="External" Id="R3a0cedbd175a49e7" /><Relationship Type="http://schemas.openxmlformats.org/officeDocument/2006/relationships/hyperlink" Target="http://portal.3gpp.org/ngppapp/CreateTdoc.aspx?mode=view&amp;contributionId=878126" TargetMode="External" Id="R6d549e077fb84f9d" /><Relationship Type="http://schemas.openxmlformats.org/officeDocument/2006/relationships/hyperlink" Target="http://portal.3gpp.org/desktopmodules/Release/ReleaseDetails.aspx?releaseId=190" TargetMode="External" Id="R25600361911f4181" /><Relationship Type="http://schemas.openxmlformats.org/officeDocument/2006/relationships/hyperlink" Target="http://portal.3gpp.org/desktopmodules/Specifications/SpecificationDetails.aspx?specificationId=3242" TargetMode="External" Id="Rae5405e0faf34b35" /><Relationship Type="http://schemas.openxmlformats.org/officeDocument/2006/relationships/hyperlink" Target="http://portal.3gpp.org/desktopmodules/WorkItem/WorkItemDetails.aspx?workitemId=760050" TargetMode="External" Id="R55711490bdcd4098" /><Relationship Type="http://schemas.openxmlformats.org/officeDocument/2006/relationships/hyperlink" Target="http://www.3gpp.org/ftp/tsg_sa/WG6_MissionCritical/TSGS6_022_Sophia_Antipolis/Docs/S6-180350.zip" TargetMode="External" Id="R338faa0219284174" /><Relationship Type="http://schemas.openxmlformats.org/officeDocument/2006/relationships/hyperlink" Target="http://webapp.etsi.org/teldir/ListPersDetails.asp?PersId=15801" TargetMode="External" Id="R98ddb7fe6cc447fa" /><Relationship Type="http://schemas.openxmlformats.org/officeDocument/2006/relationships/hyperlink" Target="http://portal.3gpp.org/ngppapp/CreateTdoc.aspx?mode=view&amp;contributionId=878127" TargetMode="External" Id="Rd5cc7d4ceb37468e" /><Relationship Type="http://schemas.openxmlformats.org/officeDocument/2006/relationships/hyperlink" Target="http://portal.3gpp.org/desktopmodules/Release/ReleaseDetails.aspx?releaseId=190" TargetMode="External" Id="R5ac0c233cc0f482d" /><Relationship Type="http://schemas.openxmlformats.org/officeDocument/2006/relationships/hyperlink" Target="http://portal.3gpp.org/desktopmodules/Specifications/SpecificationDetails.aspx?specificationId=3242" TargetMode="External" Id="R5b5c5950ce83450b" /><Relationship Type="http://schemas.openxmlformats.org/officeDocument/2006/relationships/hyperlink" Target="http://portal.3gpp.org/desktopmodules/WorkItem/WorkItemDetails.aspx?workitemId=760050" TargetMode="External" Id="R900c767bd4594a2c" /><Relationship Type="http://schemas.openxmlformats.org/officeDocument/2006/relationships/hyperlink" Target="http://www.3gpp.org/ftp/tsg_sa/WG6_MissionCritical/TSGS6_022_Sophia_Antipolis/Docs/S6-180351.zip" TargetMode="External" Id="Rc6f154113e334a75" /><Relationship Type="http://schemas.openxmlformats.org/officeDocument/2006/relationships/hyperlink" Target="http://webapp.etsi.org/teldir/ListPersDetails.asp?PersId=15801" TargetMode="External" Id="Rfa48b75edf9c47f0" /><Relationship Type="http://schemas.openxmlformats.org/officeDocument/2006/relationships/hyperlink" Target="http://portal.3gpp.org/ngppapp/CreateTdoc.aspx?mode=view&amp;contributionId=878128" TargetMode="External" Id="R8551aa882f824c5c" /><Relationship Type="http://schemas.openxmlformats.org/officeDocument/2006/relationships/hyperlink" Target="http://portal.3gpp.org/desktopmodules/Release/ReleaseDetails.aspx?releaseId=190" TargetMode="External" Id="Ra826bac1dfe442c3" /><Relationship Type="http://schemas.openxmlformats.org/officeDocument/2006/relationships/hyperlink" Target="http://portal.3gpp.org/desktopmodules/Specifications/SpecificationDetails.aspx?specificationId=3242" TargetMode="External" Id="R626c077d8daf4d16" /><Relationship Type="http://schemas.openxmlformats.org/officeDocument/2006/relationships/hyperlink" Target="http://portal.3gpp.org/desktopmodules/WorkItem/WorkItemDetails.aspx?workitemId=760050" TargetMode="External" Id="R8b67fec8504f4b74" /><Relationship Type="http://schemas.openxmlformats.org/officeDocument/2006/relationships/hyperlink" Target="http://www.3gpp.org/ftp/tsg_sa/WG6_MissionCritical/TSGS6_022_Sophia_Antipolis/Docs/S6-180352.zip" TargetMode="External" Id="R95935e94632c460d" /><Relationship Type="http://schemas.openxmlformats.org/officeDocument/2006/relationships/hyperlink" Target="http://webapp.etsi.org/teldir/ListPersDetails.asp?PersId=62500" TargetMode="External" Id="Rd45858e6997841e1" /><Relationship Type="http://schemas.openxmlformats.org/officeDocument/2006/relationships/hyperlink" Target="http://portal.3gpp.org/ngppapp/CreateTdoc.aspx?mode=view&amp;contributionId=878162" TargetMode="External" Id="R64fa015c703c4ac3" /><Relationship Type="http://schemas.openxmlformats.org/officeDocument/2006/relationships/hyperlink" Target="http://portal.3gpp.org/desktopmodules/Release/ReleaseDetails.aspx?releaseId=190" TargetMode="External" Id="R1d6bb4d3cd69414a" /><Relationship Type="http://schemas.openxmlformats.org/officeDocument/2006/relationships/hyperlink" Target="http://portal.3gpp.org/desktopmodules/Specifications/SpecificationDetails.aspx?specificationId=3253" TargetMode="External" Id="Rce9392ff930c4d6f" /><Relationship Type="http://schemas.openxmlformats.org/officeDocument/2006/relationships/hyperlink" Target="http://portal.3gpp.org/desktopmodules/WorkItem/WorkItemDetails.aspx?workitemId=760051" TargetMode="External" Id="Rac8db0542ef1444c" /><Relationship Type="http://schemas.openxmlformats.org/officeDocument/2006/relationships/hyperlink" Target="http://www.3gpp.org/ftp/tsg_sa/WG6_MissionCritical/TSGS6_022_Sophia_Antipolis/Docs/S6-180353.zip" TargetMode="External" Id="Rb9c981a17cce421c" /><Relationship Type="http://schemas.openxmlformats.org/officeDocument/2006/relationships/hyperlink" Target="http://webapp.etsi.org/teldir/ListPersDetails.asp?PersId=15801" TargetMode="External" Id="Rf388ffd66bb24188" /><Relationship Type="http://schemas.openxmlformats.org/officeDocument/2006/relationships/hyperlink" Target="http://portal.3gpp.org/ngppapp/CreateTdoc.aspx?mode=view&amp;contributionId=878129" TargetMode="External" Id="Ra8174b66e7604ff6" /><Relationship Type="http://schemas.openxmlformats.org/officeDocument/2006/relationships/hyperlink" Target="http://portal.3gpp.org/desktopmodules/Release/ReleaseDetails.aspx?releaseId=190" TargetMode="External" Id="R182b1014545f4de6" /><Relationship Type="http://schemas.openxmlformats.org/officeDocument/2006/relationships/hyperlink" Target="http://portal.3gpp.org/desktopmodules/Specifications/SpecificationDetails.aspx?specificationId=3242" TargetMode="External" Id="Rb2b0d08b06ac4fa2" /><Relationship Type="http://schemas.openxmlformats.org/officeDocument/2006/relationships/hyperlink" Target="http://portal.3gpp.org/desktopmodules/WorkItem/WorkItemDetails.aspx?workitemId=760050" TargetMode="External" Id="R0e83cbe90ba74b96" /><Relationship Type="http://schemas.openxmlformats.org/officeDocument/2006/relationships/hyperlink" Target="http://www.3gpp.org/ftp/tsg_sa/WG6_MissionCritical/TSGS6_022_Sophia_Antipolis/Docs/S6-180354.zip" TargetMode="External" Id="Rbc34abd762f24985" /><Relationship Type="http://schemas.openxmlformats.org/officeDocument/2006/relationships/hyperlink" Target="http://webapp.etsi.org/teldir/ListPersDetails.asp?PersId=14585" TargetMode="External" Id="Re5d9cafc957646e9" /><Relationship Type="http://schemas.openxmlformats.org/officeDocument/2006/relationships/hyperlink" Target="http://portal.3gpp.org/desktopmodules/Release/ReleaseDetails.aspx?releaseId=189" TargetMode="External" Id="R8332a2beb71e435a" /><Relationship Type="http://schemas.openxmlformats.org/officeDocument/2006/relationships/hyperlink" Target="http://www.3gpp.org/ftp/tsg_sa/WG6_MissionCritical/TSGS6_022_Sophia_Antipolis/Docs/S6-180355.zip" TargetMode="External" Id="Rf0f28a1177894d63" /><Relationship Type="http://schemas.openxmlformats.org/officeDocument/2006/relationships/hyperlink" Target="http://webapp.etsi.org/teldir/ListPersDetails.asp?PersId=14585" TargetMode="External" Id="R5c8c4a8e1a8d4f7f" /><Relationship Type="http://schemas.openxmlformats.org/officeDocument/2006/relationships/hyperlink" Target="http://portal.3gpp.org/ngppapp/CreateTdoc.aspx?mode=view&amp;contributionId=873491" TargetMode="External" Id="R2cf6b3cd2e9341a4" /><Relationship Type="http://schemas.openxmlformats.org/officeDocument/2006/relationships/hyperlink" Target="http://portal.3gpp.org/ngppapp/CreateTdoc.aspx?mode=view&amp;contributionId=878198" TargetMode="External" Id="R3a83716697814c22" /><Relationship Type="http://schemas.openxmlformats.org/officeDocument/2006/relationships/hyperlink" Target="http://portal.3gpp.org/desktopmodules/Release/ReleaseDetails.aspx?releaseId=190" TargetMode="External" Id="Rf3bf6a58db794891" /><Relationship Type="http://schemas.openxmlformats.org/officeDocument/2006/relationships/hyperlink" Target="http://portal.3gpp.org/desktopmodules/Specifications/SpecificationDetails.aspx?specificationId=3242" TargetMode="External" Id="Rf6d047bf11564680" /><Relationship Type="http://schemas.openxmlformats.org/officeDocument/2006/relationships/hyperlink" Target="http://portal.3gpp.org/desktopmodules/WorkItem/WorkItemDetails.aspx?workitemId=760050" TargetMode="External" Id="R2c31d3abfecb405b" /><Relationship Type="http://schemas.openxmlformats.org/officeDocument/2006/relationships/hyperlink" Target="http://www.3gpp.org/ftp/tsg_sa/WG6_MissionCritical/TSGS6_022_Sophia_Antipolis/Docs/S6-180356.zip" TargetMode="External" Id="R5e93262557604278" /><Relationship Type="http://schemas.openxmlformats.org/officeDocument/2006/relationships/hyperlink" Target="http://webapp.etsi.org/teldir/ListPersDetails.asp?PersId=14585" TargetMode="External" Id="R0b87ee85d7e945fa" /><Relationship Type="http://schemas.openxmlformats.org/officeDocument/2006/relationships/hyperlink" Target="http://portal.3gpp.org/ngppapp/CreateTdoc.aspx?mode=view&amp;contributionId=873492" TargetMode="External" Id="Re223eae7d93645b6" /><Relationship Type="http://schemas.openxmlformats.org/officeDocument/2006/relationships/hyperlink" Target="http://portal.3gpp.org/ngppapp/CreateTdoc.aspx?mode=view&amp;contributionId=878199" TargetMode="External" Id="Rd1671a30c15e419c" /><Relationship Type="http://schemas.openxmlformats.org/officeDocument/2006/relationships/hyperlink" Target="http://portal.3gpp.org/desktopmodules/Release/ReleaseDetails.aspx?releaseId=190" TargetMode="External" Id="R84f73474ce114dd5" /><Relationship Type="http://schemas.openxmlformats.org/officeDocument/2006/relationships/hyperlink" Target="http://portal.3gpp.org/desktopmodules/Specifications/SpecificationDetails.aspx?specificationId=3242" TargetMode="External" Id="Rbb5611dfd12e4993" /><Relationship Type="http://schemas.openxmlformats.org/officeDocument/2006/relationships/hyperlink" Target="http://portal.3gpp.org/desktopmodules/WorkItem/WorkItemDetails.aspx?workitemId=760050" TargetMode="External" Id="Ra8cad044ff794aec" /><Relationship Type="http://schemas.openxmlformats.org/officeDocument/2006/relationships/hyperlink" Target="http://www.3gpp.org/ftp/tsg_sa/WG6_MissionCritical/TSGS6_022_Sophia_Antipolis/Docs/S6-180357.zip" TargetMode="External" Id="Rdeaca79602b346b5" /><Relationship Type="http://schemas.openxmlformats.org/officeDocument/2006/relationships/hyperlink" Target="http://webapp.etsi.org/teldir/ListPersDetails.asp?PersId=14585" TargetMode="External" Id="Re5053a40a96340ab" /><Relationship Type="http://schemas.openxmlformats.org/officeDocument/2006/relationships/hyperlink" Target="http://portal.3gpp.org/ngppapp/CreateTdoc.aspx?mode=view&amp;contributionId=874142" TargetMode="External" Id="Raf24bb4f50954838" /><Relationship Type="http://schemas.openxmlformats.org/officeDocument/2006/relationships/hyperlink" Target="http://portal.3gpp.org/ngppapp/CreateTdoc.aspx?mode=view&amp;contributionId=878200" TargetMode="External" Id="R2a27d03e0c6a4011" /><Relationship Type="http://schemas.openxmlformats.org/officeDocument/2006/relationships/hyperlink" Target="http://portal.3gpp.org/desktopmodules/Release/ReleaseDetails.aspx?releaseId=190" TargetMode="External" Id="Rd937675498cc47ec" /><Relationship Type="http://schemas.openxmlformats.org/officeDocument/2006/relationships/hyperlink" Target="http://portal.3gpp.org/desktopmodules/Specifications/SpecificationDetails.aspx?specificationId=3242" TargetMode="External" Id="R4dc681985bb147ea" /><Relationship Type="http://schemas.openxmlformats.org/officeDocument/2006/relationships/hyperlink" Target="http://portal.3gpp.org/desktopmodules/WorkItem/WorkItemDetails.aspx?workitemId=760050" TargetMode="External" Id="Rc989e0feb8814701" /><Relationship Type="http://schemas.openxmlformats.org/officeDocument/2006/relationships/hyperlink" Target="http://www.3gpp.org/ftp/tsg_sa/WG6_MissionCritical/TSGS6_022_Sophia_Antipolis/Docs/S6-180358.zip" TargetMode="External" Id="Rc8fef6dcc7804a12" /><Relationship Type="http://schemas.openxmlformats.org/officeDocument/2006/relationships/hyperlink" Target="http://webapp.etsi.org/teldir/ListPersDetails.asp?PersId=14585" TargetMode="External" Id="R923dc2e7df304acb" /><Relationship Type="http://schemas.openxmlformats.org/officeDocument/2006/relationships/hyperlink" Target="http://portal.3gpp.org/ngppapp/CreateTdoc.aspx?mode=view&amp;contributionId=873974" TargetMode="External" Id="Ra4ec2c511be24a29" /><Relationship Type="http://schemas.openxmlformats.org/officeDocument/2006/relationships/hyperlink" Target="http://portal.3gpp.org/desktopmodules/Release/ReleaseDetails.aspx?releaseId=190" TargetMode="External" Id="Rcb5375e78ecd4517" /><Relationship Type="http://schemas.openxmlformats.org/officeDocument/2006/relationships/hyperlink" Target="http://portal.3gpp.org/desktopmodules/Specifications/SpecificationDetails.aspx?specificationId=3242" TargetMode="External" Id="R1580b6541e0f4bfd" /><Relationship Type="http://schemas.openxmlformats.org/officeDocument/2006/relationships/hyperlink" Target="http://portal.3gpp.org/desktopmodules/WorkItem/WorkItemDetails.aspx?workitemId=760050" TargetMode="External" Id="Rff38fc9c189b4891" /><Relationship Type="http://schemas.openxmlformats.org/officeDocument/2006/relationships/hyperlink" Target="http://www.3gpp.org/ftp/tsg_sa/WG6_MissionCritical/TSGS6_022_Sophia_Antipolis/Docs/S6-180359.zip" TargetMode="External" Id="R293fae0c760b4c97" /><Relationship Type="http://schemas.openxmlformats.org/officeDocument/2006/relationships/hyperlink" Target="http://webapp.etsi.org/teldir/ListPersDetails.asp?PersId=14585" TargetMode="External" Id="R43f743e3cd114a54" /><Relationship Type="http://schemas.openxmlformats.org/officeDocument/2006/relationships/hyperlink" Target="http://portal.3gpp.org/ngppapp/CreateTdoc.aspx?mode=view&amp;contributionId=874143" TargetMode="External" Id="Rd4df32abb7e847f2" /><Relationship Type="http://schemas.openxmlformats.org/officeDocument/2006/relationships/hyperlink" Target="http://portal.3gpp.org/ngppapp/CreateTdoc.aspx?mode=view&amp;contributionId=878202" TargetMode="External" Id="R7249189f1634483e" /><Relationship Type="http://schemas.openxmlformats.org/officeDocument/2006/relationships/hyperlink" Target="http://portal.3gpp.org/desktopmodules/Release/ReleaseDetails.aspx?releaseId=190" TargetMode="External" Id="Rbe52b8da45484804" /><Relationship Type="http://schemas.openxmlformats.org/officeDocument/2006/relationships/hyperlink" Target="http://portal.3gpp.org/desktopmodules/Specifications/SpecificationDetails.aspx?specificationId=3242" TargetMode="External" Id="R3c7414726883497d" /><Relationship Type="http://schemas.openxmlformats.org/officeDocument/2006/relationships/hyperlink" Target="http://portal.3gpp.org/desktopmodules/WorkItem/WorkItemDetails.aspx?workitemId=760050" TargetMode="External" Id="Rf8d3d019d67b414a" /><Relationship Type="http://schemas.openxmlformats.org/officeDocument/2006/relationships/hyperlink" Target="http://www.3gpp.org/ftp/tsg_sa/WG6_MissionCritical/TSGS6_022_Sophia_Antipolis/Docs/S6-180360.zip" TargetMode="External" Id="R64db9c74b9ac4a03" /><Relationship Type="http://schemas.openxmlformats.org/officeDocument/2006/relationships/hyperlink" Target="http://webapp.etsi.org/teldir/ListPersDetails.asp?PersId=14585" TargetMode="External" Id="R7534ac449d454b0b" /><Relationship Type="http://schemas.openxmlformats.org/officeDocument/2006/relationships/hyperlink" Target="http://portal.3gpp.org/ngppapp/CreateTdoc.aspx?mode=view&amp;contributionId=873494" TargetMode="External" Id="R69f2c700ff4144b1" /><Relationship Type="http://schemas.openxmlformats.org/officeDocument/2006/relationships/hyperlink" Target="http://portal.3gpp.org/ngppapp/CreateTdoc.aspx?mode=view&amp;contributionId=878208" TargetMode="External" Id="Rbe44ace9ec8c4c70" /><Relationship Type="http://schemas.openxmlformats.org/officeDocument/2006/relationships/hyperlink" Target="http://portal.3gpp.org/desktopmodules/Release/ReleaseDetails.aspx?releaseId=190" TargetMode="External" Id="R226785056802448a" /><Relationship Type="http://schemas.openxmlformats.org/officeDocument/2006/relationships/hyperlink" Target="http://portal.3gpp.org/desktopmodules/Specifications/SpecificationDetails.aspx?specificationId=3242" TargetMode="External" Id="Rbd0bbf13169140c3" /><Relationship Type="http://schemas.openxmlformats.org/officeDocument/2006/relationships/hyperlink" Target="http://portal.3gpp.org/desktopmodules/WorkItem/WorkItemDetails.aspx?workitemId=760050" TargetMode="External" Id="Re4f4bff8306044b7" /><Relationship Type="http://schemas.openxmlformats.org/officeDocument/2006/relationships/hyperlink" Target="http://www.3gpp.org/ftp/tsg_sa/WG6_MissionCritical/TSGS6_022_Sophia_Antipolis/Docs/S6-180361.zip" TargetMode="External" Id="R412a7cfa3ac746bd" /><Relationship Type="http://schemas.openxmlformats.org/officeDocument/2006/relationships/hyperlink" Target="http://webapp.etsi.org/teldir/ListPersDetails.asp?PersId=14585" TargetMode="External" Id="R7a2ec3a8ed224607" /><Relationship Type="http://schemas.openxmlformats.org/officeDocument/2006/relationships/hyperlink" Target="http://portal.3gpp.org/ngppapp/CreateTdoc.aspx?mode=view&amp;contributionId=873495" TargetMode="External" Id="R623384b26a8c4f39" /><Relationship Type="http://schemas.openxmlformats.org/officeDocument/2006/relationships/hyperlink" Target="http://portal.3gpp.org/desktopmodules/Release/ReleaseDetails.aspx?releaseId=190" TargetMode="External" Id="R821c8ab3cf1f4302" /><Relationship Type="http://schemas.openxmlformats.org/officeDocument/2006/relationships/hyperlink" Target="http://portal.3gpp.org/desktopmodules/Specifications/SpecificationDetails.aspx?specificationId=3242" TargetMode="External" Id="R15e60ca5b5884340" /><Relationship Type="http://schemas.openxmlformats.org/officeDocument/2006/relationships/hyperlink" Target="http://portal.3gpp.org/desktopmodules/WorkItem/WorkItemDetails.aspx?workitemId=760050" TargetMode="External" Id="R78351059275e40e4" /><Relationship Type="http://schemas.openxmlformats.org/officeDocument/2006/relationships/hyperlink" Target="http://www.3gpp.org/ftp/tsg_sa/WG6_MissionCritical/TSGS6_022_Sophia_Antipolis/Docs/S6-180362.zip" TargetMode="External" Id="Rb39a531aaa954f64" /><Relationship Type="http://schemas.openxmlformats.org/officeDocument/2006/relationships/hyperlink" Target="http://webapp.etsi.org/teldir/ListPersDetails.asp?PersId=14585" TargetMode="External" Id="R4de9bc4c8a594276" /><Relationship Type="http://schemas.openxmlformats.org/officeDocument/2006/relationships/hyperlink" Target="http://portal.3gpp.org/ngppapp/CreateTdoc.aspx?mode=view&amp;contributionId=873972" TargetMode="External" Id="R07115a0948d74a32" /><Relationship Type="http://schemas.openxmlformats.org/officeDocument/2006/relationships/hyperlink" Target="http://portal.3gpp.org/desktopmodules/Release/ReleaseDetails.aspx?releaseId=190" TargetMode="External" Id="Rcb85640a46754277" /><Relationship Type="http://schemas.openxmlformats.org/officeDocument/2006/relationships/hyperlink" Target="http://portal.3gpp.org/desktopmodules/Specifications/SpecificationDetails.aspx?specificationId=3242" TargetMode="External" Id="Rc25e5efd7d0c4f8a" /><Relationship Type="http://schemas.openxmlformats.org/officeDocument/2006/relationships/hyperlink" Target="http://portal.3gpp.org/desktopmodules/WorkItem/WorkItemDetails.aspx?workitemId=760050" TargetMode="External" Id="Rc8b72cc07d5b4f14" /><Relationship Type="http://schemas.openxmlformats.org/officeDocument/2006/relationships/hyperlink" Target="http://www.3gpp.org/ftp/tsg_sa/WG6_MissionCritical/TSGS6_022_Sophia_Antipolis/Docs/S6-180363.zip" TargetMode="External" Id="R3f3a772b93304d53" /><Relationship Type="http://schemas.openxmlformats.org/officeDocument/2006/relationships/hyperlink" Target="http://webapp.etsi.org/teldir/ListPersDetails.asp?PersId=14585" TargetMode="External" Id="R8c7b9fc090964e4b" /><Relationship Type="http://schemas.openxmlformats.org/officeDocument/2006/relationships/hyperlink" Target="http://portal.3gpp.org/ngppapp/CreateTdoc.aspx?mode=view&amp;contributionId=873973" TargetMode="External" Id="Rb88d83714d0a4f7b" /><Relationship Type="http://schemas.openxmlformats.org/officeDocument/2006/relationships/hyperlink" Target="http://portal.3gpp.org/desktopmodules/Release/ReleaseDetails.aspx?releaseId=190" TargetMode="External" Id="R7bc1632fbce440af" /><Relationship Type="http://schemas.openxmlformats.org/officeDocument/2006/relationships/hyperlink" Target="http://portal.3gpp.org/desktopmodules/Specifications/SpecificationDetails.aspx?specificationId=3242" TargetMode="External" Id="Rd66e406d7be6421c" /><Relationship Type="http://schemas.openxmlformats.org/officeDocument/2006/relationships/hyperlink" Target="http://portal.3gpp.org/desktopmodules/WorkItem/WorkItemDetails.aspx?workitemId=760050" TargetMode="External" Id="Rbc6c8dccd33148c7" /><Relationship Type="http://schemas.openxmlformats.org/officeDocument/2006/relationships/hyperlink" Target="http://www.3gpp.org/ftp/tsg_sa/WG6_MissionCritical/TSGS6_022_Sophia_Antipolis/Docs/S6-180364.zip" TargetMode="External" Id="R9d2329d0b6ad46d9" /><Relationship Type="http://schemas.openxmlformats.org/officeDocument/2006/relationships/hyperlink" Target="http://webapp.etsi.org/teldir/ListPersDetails.asp?PersId=14585" TargetMode="External" Id="R8891f5249a4243be" /><Relationship Type="http://schemas.openxmlformats.org/officeDocument/2006/relationships/hyperlink" Target="http://portal.3gpp.org/ngppapp/CreateTdoc.aspx?mode=view&amp;contributionId=874056" TargetMode="External" Id="R3edadfc0b91b4ddb" /><Relationship Type="http://schemas.openxmlformats.org/officeDocument/2006/relationships/hyperlink" Target="http://portal.3gpp.org/desktopmodules/Release/ReleaseDetails.aspx?releaseId=190" TargetMode="External" Id="Rf9739099e94c45ec" /><Relationship Type="http://schemas.openxmlformats.org/officeDocument/2006/relationships/hyperlink" Target="http://portal.3gpp.org/desktopmodules/Specifications/SpecificationDetails.aspx?specificationId=3242" TargetMode="External" Id="R9244064eb91a4d3f" /><Relationship Type="http://schemas.openxmlformats.org/officeDocument/2006/relationships/hyperlink" Target="http://portal.3gpp.org/desktopmodules/WorkItem/WorkItemDetails.aspx?workitemId=760050" TargetMode="External" Id="R6ab5cf65350b4b73" /><Relationship Type="http://schemas.openxmlformats.org/officeDocument/2006/relationships/hyperlink" Target="http://www.3gpp.org/ftp/tsg_sa/WG6_MissionCritical/TSGS6_022_Sophia_Antipolis/Docs/S6-180365.zip" TargetMode="External" Id="R8569b279c2cb4ccd" /><Relationship Type="http://schemas.openxmlformats.org/officeDocument/2006/relationships/hyperlink" Target="http://webapp.etsi.org/teldir/ListPersDetails.asp?PersId=14585" TargetMode="External" Id="Ra68e30829df54bb4" /><Relationship Type="http://schemas.openxmlformats.org/officeDocument/2006/relationships/hyperlink" Target="http://portal.3gpp.org/ngppapp/CreateTdoc.aspx?mode=view&amp;contributionId=874083" TargetMode="External" Id="R127db3aab88b409f" /><Relationship Type="http://schemas.openxmlformats.org/officeDocument/2006/relationships/hyperlink" Target="http://portal.3gpp.org/ngppapp/CreateTdoc.aspx?mode=view&amp;contributionId=878209" TargetMode="External" Id="R3528991245734035" /><Relationship Type="http://schemas.openxmlformats.org/officeDocument/2006/relationships/hyperlink" Target="http://portal.3gpp.org/desktopmodules/Release/ReleaseDetails.aspx?releaseId=190" TargetMode="External" Id="R43d53baaad004ffb" /><Relationship Type="http://schemas.openxmlformats.org/officeDocument/2006/relationships/hyperlink" Target="http://portal.3gpp.org/desktopmodules/Specifications/SpecificationDetails.aspx?specificationId=3242" TargetMode="External" Id="R7c9f94797d834ec1" /><Relationship Type="http://schemas.openxmlformats.org/officeDocument/2006/relationships/hyperlink" Target="http://portal.3gpp.org/desktopmodules/WorkItem/WorkItemDetails.aspx?workitemId=760050" TargetMode="External" Id="R8b745045cd5f4b67" /><Relationship Type="http://schemas.openxmlformats.org/officeDocument/2006/relationships/hyperlink" Target="http://www.3gpp.org/ftp/tsg_sa/WG6_MissionCritical/TSGS6_022_Sophia_Antipolis/Docs/S6-180366.zip" TargetMode="External" Id="R4903894635e84b24" /><Relationship Type="http://schemas.openxmlformats.org/officeDocument/2006/relationships/hyperlink" Target="http://webapp.etsi.org/teldir/ListPersDetails.asp?PersId=14585" TargetMode="External" Id="R5310489e7df947a6" /><Relationship Type="http://schemas.openxmlformats.org/officeDocument/2006/relationships/hyperlink" Target="http://portal.3gpp.org/ngppapp/CreateTdoc.aspx?mode=view&amp;contributionId=874046" TargetMode="External" Id="R19843f9906704c0d" /><Relationship Type="http://schemas.openxmlformats.org/officeDocument/2006/relationships/hyperlink" Target="http://portal.3gpp.org/ngppapp/CreateTdoc.aspx?mode=view&amp;contributionId=878201" TargetMode="External" Id="Rf13b24929a12410e" /><Relationship Type="http://schemas.openxmlformats.org/officeDocument/2006/relationships/hyperlink" Target="http://portal.3gpp.org/desktopmodules/Release/ReleaseDetails.aspx?releaseId=190" TargetMode="External" Id="R8ca3005e31cc401d" /><Relationship Type="http://schemas.openxmlformats.org/officeDocument/2006/relationships/hyperlink" Target="http://portal.3gpp.org/desktopmodules/Specifications/SpecificationDetails.aspx?specificationId=3242" TargetMode="External" Id="R02a92d80da25491c" /><Relationship Type="http://schemas.openxmlformats.org/officeDocument/2006/relationships/hyperlink" Target="http://portal.3gpp.org/desktopmodules/WorkItem/WorkItemDetails.aspx?workitemId=760050" TargetMode="External" Id="R15969b15e4d24e10" /><Relationship Type="http://schemas.openxmlformats.org/officeDocument/2006/relationships/hyperlink" Target="http://www.3gpp.org/ftp/tsg_sa/WG6_MissionCritical/TSGS6_022_Sophia_Antipolis/Docs/S6-180367.zip" TargetMode="External" Id="R0bc318daeb38476e" /><Relationship Type="http://schemas.openxmlformats.org/officeDocument/2006/relationships/hyperlink" Target="http://webapp.etsi.org/teldir/ListPersDetails.asp?PersId=14585" TargetMode="External" Id="R8a7d2ea70de04c13" /><Relationship Type="http://schemas.openxmlformats.org/officeDocument/2006/relationships/hyperlink" Target="http://portal.3gpp.org/ngppapp/CreateTdoc.aspx?mode=view&amp;contributionId=874145" TargetMode="External" Id="R1c4fd93d2dcc49c0" /><Relationship Type="http://schemas.openxmlformats.org/officeDocument/2006/relationships/hyperlink" Target="http://portal.3gpp.org/ngppapp/CreateTdoc.aspx?mode=view&amp;contributionId=878203" TargetMode="External" Id="R55a945faca094223" /><Relationship Type="http://schemas.openxmlformats.org/officeDocument/2006/relationships/hyperlink" Target="http://portal.3gpp.org/desktopmodules/Release/ReleaseDetails.aspx?releaseId=190" TargetMode="External" Id="R0a51447ed4c04780" /><Relationship Type="http://schemas.openxmlformats.org/officeDocument/2006/relationships/hyperlink" Target="http://portal.3gpp.org/desktopmodules/Specifications/SpecificationDetails.aspx?specificationId=3242" TargetMode="External" Id="Rcdb947a09f664fb1" /><Relationship Type="http://schemas.openxmlformats.org/officeDocument/2006/relationships/hyperlink" Target="http://portal.3gpp.org/desktopmodules/WorkItem/WorkItemDetails.aspx?workitemId=760050" TargetMode="External" Id="R06ee481298eb4ddc" /><Relationship Type="http://schemas.openxmlformats.org/officeDocument/2006/relationships/hyperlink" Target="http://www.3gpp.org/ftp/tsg_sa/WG6_MissionCritical/TSGS6_022_Sophia_Antipolis/Docs/S6-180368.zip" TargetMode="External" Id="R23f2fa5a0a78494e" /><Relationship Type="http://schemas.openxmlformats.org/officeDocument/2006/relationships/hyperlink" Target="http://webapp.etsi.org/teldir/ListPersDetails.asp?PersId=14585" TargetMode="External" Id="R4c41dbce79f24afd" /><Relationship Type="http://schemas.openxmlformats.org/officeDocument/2006/relationships/hyperlink" Target="http://portal.3gpp.org/ngppapp/CreateTdoc.aspx?mode=view&amp;contributionId=874146" TargetMode="External" Id="R58241c9732c746a1" /><Relationship Type="http://schemas.openxmlformats.org/officeDocument/2006/relationships/hyperlink" Target="http://portal.3gpp.org/ngppapp/CreateTdoc.aspx?mode=view&amp;contributionId=878204" TargetMode="External" Id="R350d6b78dfea487e" /><Relationship Type="http://schemas.openxmlformats.org/officeDocument/2006/relationships/hyperlink" Target="http://portal.3gpp.org/desktopmodules/Release/ReleaseDetails.aspx?releaseId=190" TargetMode="External" Id="R9719ebf0f0e4478a" /><Relationship Type="http://schemas.openxmlformats.org/officeDocument/2006/relationships/hyperlink" Target="http://portal.3gpp.org/desktopmodules/Specifications/SpecificationDetails.aspx?specificationId=3242" TargetMode="External" Id="R2b825877a22a4682" /><Relationship Type="http://schemas.openxmlformats.org/officeDocument/2006/relationships/hyperlink" Target="http://portal.3gpp.org/desktopmodules/WorkItem/WorkItemDetails.aspx?workitemId=760050" TargetMode="External" Id="R989a399abc504df8" /><Relationship Type="http://schemas.openxmlformats.org/officeDocument/2006/relationships/hyperlink" Target="http://www.3gpp.org/ftp/tsg_sa/WG6_MissionCritical/TSGS6_022_Sophia_Antipolis/Docs/S6-180369.zip" TargetMode="External" Id="R8463e317f1874352" /><Relationship Type="http://schemas.openxmlformats.org/officeDocument/2006/relationships/hyperlink" Target="http://webapp.etsi.org/teldir/ListPersDetails.asp?PersId=14585" TargetMode="External" Id="R043191fa34c34e84" /><Relationship Type="http://schemas.openxmlformats.org/officeDocument/2006/relationships/hyperlink" Target="http://portal.3gpp.org/ngppapp/CreateTdoc.aspx?mode=view&amp;contributionId=874147" TargetMode="External" Id="R6626ca86c4394570" /><Relationship Type="http://schemas.openxmlformats.org/officeDocument/2006/relationships/hyperlink" Target="http://portal.3gpp.org/ngppapp/CreateTdoc.aspx?mode=view&amp;contributionId=878205" TargetMode="External" Id="R1bca466352134d60" /><Relationship Type="http://schemas.openxmlformats.org/officeDocument/2006/relationships/hyperlink" Target="http://portal.3gpp.org/desktopmodules/Release/ReleaseDetails.aspx?releaseId=190" TargetMode="External" Id="R13ce6c17f1714184" /><Relationship Type="http://schemas.openxmlformats.org/officeDocument/2006/relationships/hyperlink" Target="http://portal.3gpp.org/desktopmodules/Specifications/SpecificationDetails.aspx?specificationId=3242" TargetMode="External" Id="R7339c697975b4e6d" /><Relationship Type="http://schemas.openxmlformats.org/officeDocument/2006/relationships/hyperlink" Target="http://portal.3gpp.org/desktopmodules/WorkItem/WorkItemDetails.aspx?workitemId=760050" TargetMode="External" Id="R578eb4f5cbf94d05" /><Relationship Type="http://schemas.openxmlformats.org/officeDocument/2006/relationships/hyperlink" Target="http://www.3gpp.org/ftp/tsg_sa/WG6_MissionCritical/TSGS6_022_Sophia_Antipolis/Docs/S6-180370.zip" TargetMode="External" Id="R275762069d4b42a8" /><Relationship Type="http://schemas.openxmlformats.org/officeDocument/2006/relationships/hyperlink" Target="http://webapp.etsi.org/teldir/ListPersDetails.asp?PersId=14585" TargetMode="External" Id="Rc23d9120102c4ab4" /><Relationship Type="http://schemas.openxmlformats.org/officeDocument/2006/relationships/hyperlink" Target="http://portal.3gpp.org/ngppapp/CreateTdoc.aspx?mode=view&amp;contributionId=874148" TargetMode="External" Id="Ra781b9d767704f4c" /><Relationship Type="http://schemas.openxmlformats.org/officeDocument/2006/relationships/hyperlink" Target="http://portal.3gpp.org/ngppapp/CreateTdoc.aspx?mode=view&amp;contributionId=878206" TargetMode="External" Id="Rb1c8fc2566c04bed" /><Relationship Type="http://schemas.openxmlformats.org/officeDocument/2006/relationships/hyperlink" Target="http://portal.3gpp.org/desktopmodules/Release/ReleaseDetails.aspx?releaseId=190" TargetMode="External" Id="Rc97fc86ffbc34f7a" /><Relationship Type="http://schemas.openxmlformats.org/officeDocument/2006/relationships/hyperlink" Target="http://portal.3gpp.org/desktopmodules/Specifications/SpecificationDetails.aspx?specificationId=3242" TargetMode="External" Id="R4d002b1bcae1492b" /><Relationship Type="http://schemas.openxmlformats.org/officeDocument/2006/relationships/hyperlink" Target="http://portal.3gpp.org/desktopmodules/WorkItem/WorkItemDetails.aspx?workitemId=760050" TargetMode="External" Id="Re2121b3345bb4d0b" /><Relationship Type="http://schemas.openxmlformats.org/officeDocument/2006/relationships/hyperlink" Target="http://www.3gpp.org/ftp/tsg_sa/WG6_MissionCritical/TSGS6_022_Sophia_Antipolis/Docs/S6-180371.zip" TargetMode="External" Id="R2758ef63f3b54152" /><Relationship Type="http://schemas.openxmlformats.org/officeDocument/2006/relationships/hyperlink" Target="http://webapp.etsi.org/teldir/ListPersDetails.asp?PersId=14585" TargetMode="External" Id="R47c23a294a124099" /><Relationship Type="http://schemas.openxmlformats.org/officeDocument/2006/relationships/hyperlink" Target="http://portal.3gpp.org/ngppapp/CreateTdoc.aspx?mode=view&amp;contributionId=874268" TargetMode="External" Id="R0cf15589289d4552" /><Relationship Type="http://schemas.openxmlformats.org/officeDocument/2006/relationships/hyperlink" Target="http://portal.3gpp.org/ngppapp/CreateTdoc.aspx?mode=view&amp;contributionId=878207" TargetMode="External" Id="R7a453318e7de48d3" /><Relationship Type="http://schemas.openxmlformats.org/officeDocument/2006/relationships/hyperlink" Target="http://portal.3gpp.org/desktopmodules/Release/ReleaseDetails.aspx?releaseId=190" TargetMode="External" Id="R919a27b0b62e465d" /><Relationship Type="http://schemas.openxmlformats.org/officeDocument/2006/relationships/hyperlink" Target="http://portal.3gpp.org/desktopmodules/Specifications/SpecificationDetails.aspx?specificationId=3242" TargetMode="External" Id="R3838c4ae1913478a" /><Relationship Type="http://schemas.openxmlformats.org/officeDocument/2006/relationships/hyperlink" Target="http://portal.3gpp.org/desktopmodules/WorkItem/WorkItemDetails.aspx?workitemId=760050" TargetMode="External" Id="Rb62a70082fdc4f35" /><Relationship Type="http://schemas.openxmlformats.org/officeDocument/2006/relationships/hyperlink" Target="http://www.3gpp.org/ftp/tsg_sa/WG6_MissionCritical/TSGS6_022_Sophia_Antipolis/Docs/S6-180372.zip" TargetMode="External" Id="Rbf1979fade4648f5" /><Relationship Type="http://schemas.openxmlformats.org/officeDocument/2006/relationships/hyperlink" Target="http://webapp.etsi.org/teldir/ListPersDetails.asp?PersId=14585" TargetMode="External" Id="R42e529fa6a6a410b" /><Relationship Type="http://schemas.openxmlformats.org/officeDocument/2006/relationships/hyperlink" Target="http://portal.3gpp.org/ngppapp/CreateTdoc.aspx?mode=view&amp;contributionId=873971" TargetMode="External" Id="R62ce63f9d47c4a2f" /><Relationship Type="http://schemas.openxmlformats.org/officeDocument/2006/relationships/hyperlink" Target="http://portal.3gpp.org/ngppapp/CreateTdoc.aspx?mode=view&amp;contributionId=878210" TargetMode="External" Id="R694196c8570d414d" /><Relationship Type="http://schemas.openxmlformats.org/officeDocument/2006/relationships/hyperlink" Target="http://portal.3gpp.org/desktopmodules/Release/ReleaseDetails.aspx?releaseId=190" TargetMode="External" Id="Raaf8af3c4fce4ab6" /><Relationship Type="http://schemas.openxmlformats.org/officeDocument/2006/relationships/hyperlink" Target="http://portal.3gpp.org/desktopmodules/Specifications/SpecificationDetails.aspx?specificationId=3242" TargetMode="External" Id="R0a56974adca04169" /><Relationship Type="http://schemas.openxmlformats.org/officeDocument/2006/relationships/hyperlink" Target="http://portal.3gpp.org/desktopmodules/WorkItem/WorkItemDetails.aspx?workitemId=760050" TargetMode="External" Id="Re74e3861b30342a6" /><Relationship Type="http://schemas.openxmlformats.org/officeDocument/2006/relationships/hyperlink" Target="http://www.3gpp.org/ftp/tsg_sa/WG6_MissionCritical/TSGS6_022_Sophia_Antipolis/Docs/S6-180373.zip" TargetMode="External" Id="Rbc053b451e0a40a2" /><Relationship Type="http://schemas.openxmlformats.org/officeDocument/2006/relationships/hyperlink" Target="http://webapp.etsi.org/teldir/ListPersDetails.asp?PersId=14585" TargetMode="External" Id="R3844ecd7d52d48e5" /><Relationship Type="http://schemas.openxmlformats.org/officeDocument/2006/relationships/hyperlink" Target="http://portal.3gpp.org/ngppapp/CreateTdoc.aspx?mode=view&amp;contributionId=873443" TargetMode="External" Id="Rfdebad99805d4dd7" /><Relationship Type="http://schemas.openxmlformats.org/officeDocument/2006/relationships/hyperlink" Target="http://portal.3gpp.org/ngppapp/CreateTdoc.aspx?mode=view&amp;contributionId=878211" TargetMode="External" Id="R7330b7568d60462a" /><Relationship Type="http://schemas.openxmlformats.org/officeDocument/2006/relationships/hyperlink" Target="http://portal.3gpp.org/desktopmodules/Release/ReleaseDetails.aspx?releaseId=190" TargetMode="External" Id="R52b1716060f54dea" /><Relationship Type="http://schemas.openxmlformats.org/officeDocument/2006/relationships/hyperlink" Target="http://portal.3gpp.org/desktopmodules/Specifications/SpecificationDetails.aspx?specificationId=3242" TargetMode="External" Id="Raa1d1afa34334232" /><Relationship Type="http://schemas.openxmlformats.org/officeDocument/2006/relationships/hyperlink" Target="http://portal.3gpp.org/desktopmodules/WorkItem/WorkItemDetails.aspx?workitemId=760050" TargetMode="External" Id="Rbe7ace9470cd459e" /><Relationship Type="http://schemas.openxmlformats.org/officeDocument/2006/relationships/hyperlink" Target="http://www.3gpp.org/ftp/tsg_sa/WG6_MissionCritical/TSGS6_022_Sophia_Antipolis/Docs/S6-180374.zip" TargetMode="External" Id="R767834475d834704" /><Relationship Type="http://schemas.openxmlformats.org/officeDocument/2006/relationships/hyperlink" Target="http://webapp.etsi.org/teldir/ListPersDetails.asp?PersId=14585" TargetMode="External" Id="R9a08fa0f0fd74c8c" /><Relationship Type="http://schemas.openxmlformats.org/officeDocument/2006/relationships/hyperlink" Target="http://portal.3gpp.org/ngppapp/CreateTdoc.aspx?mode=view&amp;contributionId=873444" TargetMode="External" Id="R9049b55567544d50" /><Relationship Type="http://schemas.openxmlformats.org/officeDocument/2006/relationships/hyperlink" Target="http://portal.3gpp.org/desktopmodules/Release/ReleaseDetails.aspx?releaseId=190" TargetMode="External" Id="Rd290fa0345364efd" /><Relationship Type="http://schemas.openxmlformats.org/officeDocument/2006/relationships/hyperlink" Target="http://portal.3gpp.org/desktopmodules/Specifications/SpecificationDetails.aspx?specificationId=3242" TargetMode="External" Id="R876df9188e8546ab" /><Relationship Type="http://schemas.openxmlformats.org/officeDocument/2006/relationships/hyperlink" Target="http://portal.3gpp.org/desktopmodules/WorkItem/WorkItemDetails.aspx?workitemId=760050" TargetMode="External" Id="Re37ff5a33a9e48a2" /><Relationship Type="http://schemas.openxmlformats.org/officeDocument/2006/relationships/hyperlink" Target="http://www.3gpp.org/ftp/tsg_sa/WG6_MissionCritical/TSGS6_022_Sophia_Antipolis/Docs/S6-180375.zip" TargetMode="External" Id="R4cdfd65ed7d14d02" /><Relationship Type="http://schemas.openxmlformats.org/officeDocument/2006/relationships/hyperlink" Target="http://webapp.etsi.org/teldir/ListPersDetails.asp?PersId=14585" TargetMode="External" Id="R057a7b3a3a644591" /><Relationship Type="http://schemas.openxmlformats.org/officeDocument/2006/relationships/hyperlink" Target="http://portal.3gpp.org/ngppapp/CreateTdoc.aspx?mode=view&amp;contributionId=874052" TargetMode="External" Id="Ra080ca4ff0e64f3a" /><Relationship Type="http://schemas.openxmlformats.org/officeDocument/2006/relationships/hyperlink" Target="http://portal.3gpp.org/desktopmodules/Release/ReleaseDetails.aspx?releaseId=190" TargetMode="External" Id="Rae443ef4dddc4bee" /><Relationship Type="http://schemas.openxmlformats.org/officeDocument/2006/relationships/hyperlink" Target="http://portal.3gpp.org/desktopmodules/Specifications/SpecificationDetails.aspx?specificationId=3086" TargetMode="External" Id="R6482041187aa41eb" /><Relationship Type="http://schemas.openxmlformats.org/officeDocument/2006/relationships/hyperlink" Target="http://portal.3gpp.org/desktopmodules/WorkItem/WorkItemDetails.aspx?workitemId=760049" TargetMode="External" Id="R3a7656378cb74aef" /><Relationship Type="http://schemas.openxmlformats.org/officeDocument/2006/relationships/hyperlink" Target="http://www.3gpp.org/ftp/tsg_sa/WG6_MissionCritical/TSGS6_022_Sophia_Antipolis/Docs/S6-180376.zip" TargetMode="External" Id="R080feccad0444124" /><Relationship Type="http://schemas.openxmlformats.org/officeDocument/2006/relationships/hyperlink" Target="http://webapp.etsi.org/teldir/ListPersDetails.asp?PersId=14585" TargetMode="External" Id="R8bc95a3eabfb4904" /><Relationship Type="http://schemas.openxmlformats.org/officeDocument/2006/relationships/hyperlink" Target="http://portal.3gpp.org/ngppapp/CreateTdoc.aspx?mode=view&amp;contributionId=874053" TargetMode="External" Id="Rc36522f60c1d44ac" /><Relationship Type="http://schemas.openxmlformats.org/officeDocument/2006/relationships/hyperlink" Target="http://portal.3gpp.org/desktopmodules/Release/ReleaseDetails.aspx?releaseId=190" TargetMode="External" Id="R44e245a7e7f445ec" /><Relationship Type="http://schemas.openxmlformats.org/officeDocument/2006/relationships/hyperlink" Target="http://portal.3gpp.org/desktopmodules/Specifications/SpecificationDetails.aspx?specificationId=3086" TargetMode="External" Id="Re9e75dc965f6443f" /><Relationship Type="http://schemas.openxmlformats.org/officeDocument/2006/relationships/hyperlink" Target="http://portal.3gpp.org/desktopmodules/WorkItem/WorkItemDetails.aspx?workitemId=760049" TargetMode="External" Id="Rccdd47b9cb214594" /><Relationship Type="http://schemas.openxmlformats.org/officeDocument/2006/relationships/hyperlink" Target="http://www.3gpp.org/ftp/tsg_sa/WG6_MissionCritical/TSGS6_022_Sophia_Antipolis/Docs/S6-180377.zip" TargetMode="External" Id="R08aebfc00e8b4ca2" /><Relationship Type="http://schemas.openxmlformats.org/officeDocument/2006/relationships/hyperlink" Target="http://webapp.etsi.org/teldir/ListPersDetails.asp?PersId=14585" TargetMode="External" Id="R4ee7f1e97d294fa8" /><Relationship Type="http://schemas.openxmlformats.org/officeDocument/2006/relationships/hyperlink" Target="http://portal.3gpp.org/ngppapp/CreateTdoc.aspx?mode=view&amp;contributionId=874048" TargetMode="External" Id="R93789aaa33a447be" /><Relationship Type="http://schemas.openxmlformats.org/officeDocument/2006/relationships/hyperlink" Target="http://portal.3gpp.org/ngppapp/CreateTdoc.aspx?mode=view&amp;contributionId=878213" TargetMode="External" Id="Rd31bcf69aa3142d5" /><Relationship Type="http://schemas.openxmlformats.org/officeDocument/2006/relationships/hyperlink" Target="http://portal.3gpp.org/desktopmodules/Release/ReleaseDetails.aspx?releaseId=190" TargetMode="External" Id="R7f2c3e044e8b4791" /><Relationship Type="http://schemas.openxmlformats.org/officeDocument/2006/relationships/hyperlink" Target="http://portal.3gpp.org/desktopmodules/Specifications/SpecificationDetails.aspx?specificationId=3086" TargetMode="External" Id="Rf83f8acb560f4e3c" /><Relationship Type="http://schemas.openxmlformats.org/officeDocument/2006/relationships/hyperlink" Target="http://portal.3gpp.org/desktopmodules/WorkItem/WorkItemDetails.aspx?workitemId=760049" TargetMode="External" Id="Rd62c16ab4a59451f" /><Relationship Type="http://schemas.openxmlformats.org/officeDocument/2006/relationships/hyperlink" Target="http://www.3gpp.org/ftp/tsg_sa/WG6_MissionCritical/TSGS6_022_Sophia_Antipolis/Docs/S6-180378.zip" TargetMode="External" Id="R79b234419dd84cbc" /><Relationship Type="http://schemas.openxmlformats.org/officeDocument/2006/relationships/hyperlink" Target="http://webapp.etsi.org/teldir/ListPersDetails.asp?PersId=14585" TargetMode="External" Id="Rb7ab845d3a9149d6" /><Relationship Type="http://schemas.openxmlformats.org/officeDocument/2006/relationships/hyperlink" Target="http://portal.3gpp.org/ngppapp/CreateTdoc.aspx?mode=view&amp;contributionId=874049" TargetMode="External" Id="R548fe3a166ee4a10" /><Relationship Type="http://schemas.openxmlformats.org/officeDocument/2006/relationships/hyperlink" Target="http://portal.3gpp.org/ngppapp/CreateTdoc.aspx?mode=view&amp;contributionId=878214" TargetMode="External" Id="R38a7c67147084917" /><Relationship Type="http://schemas.openxmlformats.org/officeDocument/2006/relationships/hyperlink" Target="http://portal.3gpp.org/desktopmodules/Release/ReleaseDetails.aspx?releaseId=190" TargetMode="External" Id="R896f59779ee64aae" /><Relationship Type="http://schemas.openxmlformats.org/officeDocument/2006/relationships/hyperlink" Target="http://portal.3gpp.org/desktopmodules/Specifications/SpecificationDetails.aspx?specificationId=3086" TargetMode="External" Id="R9be3966eb8114b2e" /><Relationship Type="http://schemas.openxmlformats.org/officeDocument/2006/relationships/hyperlink" Target="http://portal.3gpp.org/desktopmodules/WorkItem/WorkItemDetails.aspx?workitemId=760049" TargetMode="External" Id="Re6a09187f43f402c" /><Relationship Type="http://schemas.openxmlformats.org/officeDocument/2006/relationships/hyperlink" Target="http://www.3gpp.org/ftp/tsg_sa/WG6_MissionCritical/TSGS6_022_Sophia_Antipolis/Docs/S6-180379.zip" TargetMode="External" Id="Rd4202b84ae3d4fe6" /><Relationship Type="http://schemas.openxmlformats.org/officeDocument/2006/relationships/hyperlink" Target="http://webapp.etsi.org/teldir/ListPersDetails.asp?PersId=14585" TargetMode="External" Id="R233922b04480449f" /><Relationship Type="http://schemas.openxmlformats.org/officeDocument/2006/relationships/hyperlink" Target="http://portal.3gpp.org/ngppapp/CreateTdoc.aspx?mode=view&amp;contributionId=874047" TargetMode="External" Id="R01b69fb49baf465d" /><Relationship Type="http://schemas.openxmlformats.org/officeDocument/2006/relationships/hyperlink" Target="http://portal.3gpp.org/desktopmodules/Release/ReleaseDetails.aspx?releaseId=190" TargetMode="External" Id="R93b5d0b015c14959" /><Relationship Type="http://schemas.openxmlformats.org/officeDocument/2006/relationships/hyperlink" Target="http://portal.3gpp.org/desktopmodules/Specifications/SpecificationDetails.aspx?specificationId=3089" TargetMode="External" Id="Re044fa3101e04257" /><Relationship Type="http://schemas.openxmlformats.org/officeDocument/2006/relationships/hyperlink" Target="http://portal.3gpp.org/desktopmodules/WorkItem/WorkItemDetails.aspx?workitemId=760049" TargetMode="External" Id="R23da5577846d4fe1" /><Relationship Type="http://schemas.openxmlformats.org/officeDocument/2006/relationships/hyperlink" Target="http://www.3gpp.org/ftp/tsg_sa/WG6_MissionCritical/TSGS6_022_Sophia_Antipolis/Docs/S6-180380.zip" TargetMode="External" Id="R8528a7e3539a4b19" /><Relationship Type="http://schemas.openxmlformats.org/officeDocument/2006/relationships/hyperlink" Target="http://webapp.etsi.org/teldir/ListPersDetails.asp?PersId=14585" TargetMode="External" Id="R9c70eb0022384407" /><Relationship Type="http://schemas.openxmlformats.org/officeDocument/2006/relationships/hyperlink" Target="http://portal.3gpp.org/ngppapp/CreateTdoc.aspx?mode=view&amp;contributionId=874050" TargetMode="External" Id="Rf562dd7bd2734a6f" /><Relationship Type="http://schemas.openxmlformats.org/officeDocument/2006/relationships/hyperlink" Target="http://portal.3gpp.org/ngppapp/CreateTdoc.aspx?mode=view&amp;contributionId=878215" TargetMode="External" Id="R52202227e0e841ef" /><Relationship Type="http://schemas.openxmlformats.org/officeDocument/2006/relationships/hyperlink" Target="http://portal.3gpp.org/desktopmodules/Release/ReleaseDetails.aspx?releaseId=190" TargetMode="External" Id="R87cb403e296b424a" /><Relationship Type="http://schemas.openxmlformats.org/officeDocument/2006/relationships/hyperlink" Target="http://portal.3gpp.org/desktopmodules/Specifications/SpecificationDetails.aspx?specificationId=3086" TargetMode="External" Id="R1a3076e5f7f04cd6" /><Relationship Type="http://schemas.openxmlformats.org/officeDocument/2006/relationships/hyperlink" Target="http://portal.3gpp.org/desktopmodules/WorkItem/WorkItemDetails.aspx?workitemId=760049" TargetMode="External" Id="R296a9589fe0f492c" /><Relationship Type="http://schemas.openxmlformats.org/officeDocument/2006/relationships/hyperlink" Target="http://www.3gpp.org/ftp/tsg_sa/WG6_MissionCritical/TSGS6_022_Sophia_Antipolis/Docs/S6-180381.zip" TargetMode="External" Id="R71c9ef3a7b5e4c5e" /><Relationship Type="http://schemas.openxmlformats.org/officeDocument/2006/relationships/hyperlink" Target="http://webapp.etsi.org/teldir/ListPersDetails.asp?PersId=14585" TargetMode="External" Id="R69f8280a057d4b4d" /><Relationship Type="http://schemas.openxmlformats.org/officeDocument/2006/relationships/hyperlink" Target="http://portal.3gpp.org/ngppapp/CreateTdoc.aspx?mode=view&amp;contributionId=874051" TargetMode="External" Id="R35483c6f3d4f4ba0" /><Relationship Type="http://schemas.openxmlformats.org/officeDocument/2006/relationships/hyperlink" Target="http://portal.3gpp.org/desktopmodules/Release/ReleaseDetails.aspx?releaseId=190" TargetMode="External" Id="Rb90447b6dd9847ba" /><Relationship Type="http://schemas.openxmlformats.org/officeDocument/2006/relationships/hyperlink" Target="http://portal.3gpp.org/desktopmodules/Specifications/SpecificationDetails.aspx?specificationId=3086" TargetMode="External" Id="Rc432eebdda0645bd" /><Relationship Type="http://schemas.openxmlformats.org/officeDocument/2006/relationships/hyperlink" Target="http://portal.3gpp.org/desktopmodules/WorkItem/WorkItemDetails.aspx?workitemId=760049" TargetMode="External" Id="Rcd238b1f485f4eef" /><Relationship Type="http://schemas.openxmlformats.org/officeDocument/2006/relationships/hyperlink" Target="http://www.3gpp.org/ftp/tsg_sa/WG6_MissionCritical/TSGS6_022_Sophia_Antipolis/Docs/S6-180382.zip" TargetMode="External" Id="Rac812bbf4c0a45f2" /><Relationship Type="http://schemas.openxmlformats.org/officeDocument/2006/relationships/hyperlink" Target="http://webapp.etsi.org/teldir/ListPersDetails.asp?PersId=14585" TargetMode="External" Id="Rff2bc9cf1bc84650" /><Relationship Type="http://schemas.openxmlformats.org/officeDocument/2006/relationships/hyperlink" Target="http://portal.3gpp.org/ngppapp/CreateTdoc.aspx?mode=view&amp;contributionId=874061" TargetMode="External" Id="Rc13b0e31d86f4663" /><Relationship Type="http://schemas.openxmlformats.org/officeDocument/2006/relationships/hyperlink" Target="http://portal.3gpp.org/ngppapp/CreateTdoc.aspx?mode=view&amp;contributionId=878216" TargetMode="External" Id="R324f803042a843a1" /><Relationship Type="http://schemas.openxmlformats.org/officeDocument/2006/relationships/hyperlink" Target="http://portal.3gpp.org/desktopmodules/Release/ReleaseDetails.aspx?releaseId=190" TargetMode="External" Id="Rc7a076a010fb490f" /><Relationship Type="http://schemas.openxmlformats.org/officeDocument/2006/relationships/hyperlink" Target="http://portal.3gpp.org/desktopmodules/Specifications/SpecificationDetails.aspx?specificationId=3337" TargetMode="External" Id="R879b5fdcc9cd4f88" /><Relationship Type="http://schemas.openxmlformats.org/officeDocument/2006/relationships/hyperlink" Target="http://portal.3gpp.org/desktopmodules/WorkItem/WorkItemDetails.aspx?workitemId=770049" TargetMode="External" Id="R0cbd7be588dd4275" /><Relationship Type="http://schemas.openxmlformats.org/officeDocument/2006/relationships/hyperlink" Target="http://www.3gpp.org/ftp/tsg_sa/WG6_MissionCritical/TSGS6_022_Sophia_Antipolis/Docs/S6-180383.zip" TargetMode="External" Id="R40bd2364ba864fd1" /><Relationship Type="http://schemas.openxmlformats.org/officeDocument/2006/relationships/hyperlink" Target="http://webapp.etsi.org/teldir/ListPersDetails.asp?PersId=14585" TargetMode="External" Id="Rb5f19894f23c4a08" /><Relationship Type="http://schemas.openxmlformats.org/officeDocument/2006/relationships/hyperlink" Target="http://portal.3gpp.org/ngppapp/CreateTdoc.aspx?mode=view&amp;contributionId=874134" TargetMode="External" Id="Ref2ce22347024a7a" /><Relationship Type="http://schemas.openxmlformats.org/officeDocument/2006/relationships/hyperlink" Target="http://portal.3gpp.org/desktopmodules/Release/ReleaseDetails.aspx?releaseId=190" TargetMode="External" Id="R2be2f58291b14cd9" /><Relationship Type="http://schemas.openxmlformats.org/officeDocument/2006/relationships/hyperlink" Target="http://portal.3gpp.org/desktopmodules/Specifications/SpecificationDetails.aspx?specificationId=3337" TargetMode="External" Id="R2ab5740d81f947ee" /><Relationship Type="http://schemas.openxmlformats.org/officeDocument/2006/relationships/hyperlink" Target="http://portal.3gpp.org/desktopmodules/WorkItem/WorkItemDetails.aspx?workitemId=770049" TargetMode="External" Id="R2df312722f6e4139" /><Relationship Type="http://schemas.openxmlformats.org/officeDocument/2006/relationships/hyperlink" Target="http://www.3gpp.org/ftp/tsg_sa/WG6_MissionCritical/TSGS6_022_Sophia_Antipolis/Docs/S6-180384.zip" TargetMode="External" Id="Rb53e4190d572477e" /><Relationship Type="http://schemas.openxmlformats.org/officeDocument/2006/relationships/hyperlink" Target="http://webapp.etsi.org/teldir/ListPersDetails.asp?PersId=14585" TargetMode="External" Id="R17b946c8be50441e" /><Relationship Type="http://schemas.openxmlformats.org/officeDocument/2006/relationships/hyperlink" Target="http://portal.3gpp.org/ngppapp/CreateTdoc.aspx?mode=view&amp;contributionId=867909" TargetMode="External" Id="Rc39036b8e83e466a" /><Relationship Type="http://schemas.openxmlformats.org/officeDocument/2006/relationships/hyperlink" Target="http://portal.3gpp.org/ngppapp/CreateTdoc.aspx?mode=view&amp;contributionId=878217" TargetMode="External" Id="R60539148976b4369" /><Relationship Type="http://schemas.openxmlformats.org/officeDocument/2006/relationships/hyperlink" Target="http://portal.3gpp.org/desktopmodules/Release/ReleaseDetails.aspx?releaseId=190" TargetMode="External" Id="Rf26057dd539e46d1" /><Relationship Type="http://schemas.openxmlformats.org/officeDocument/2006/relationships/hyperlink" Target="http://portal.3gpp.org/desktopmodules/Specifications/SpecificationDetails.aspx?specificationId=3089" TargetMode="External" Id="R06f9302b2e814ed7" /><Relationship Type="http://schemas.openxmlformats.org/officeDocument/2006/relationships/hyperlink" Target="http://www.3gpp.org/ftp/tsg_sa/WG6_MissionCritical/TSGS6_022_Sophia_Antipolis/Docs/S6-180385.zip" TargetMode="External" Id="R29dfc7c01b374931" /><Relationship Type="http://schemas.openxmlformats.org/officeDocument/2006/relationships/hyperlink" Target="http://webapp.etsi.org/teldir/ListPersDetails.asp?PersId=14585" TargetMode="External" Id="Ra280ef2e935044c1" /><Relationship Type="http://schemas.openxmlformats.org/officeDocument/2006/relationships/hyperlink" Target="http://portal.3gpp.org/desktopmodules/WorkItem/WorkItemDetails.aspx?workitemId=760051" TargetMode="External" Id="R502acca3747f4b2e" /><Relationship Type="http://schemas.openxmlformats.org/officeDocument/2006/relationships/hyperlink" Target="http://www.3gpp.org/ftp/tsg_sa/WG6_MissionCritical/TSGS6_022_Sophia_Antipolis/Docs/S6-180386.zip" TargetMode="External" Id="Ra73e4b164dda4781" /><Relationship Type="http://schemas.openxmlformats.org/officeDocument/2006/relationships/hyperlink" Target="http://webapp.etsi.org/teldir/ListPersDetails.asp?PersId=14585" TargetMode="External" Id="Rd251d5374479472d" /><Relationship Type="http://schemas.openxmlformats.org/officeDocument/2006/relationships/hyperlink" Target="http://portal.3gpp.org/ngppapp/CreateTdoc.aspx?mode=view&amp;contributionId=873937" TargetMode="External" Id="Rb26ee0876d0549f2" /><Relationship Type="http://schemas.openxmlformats.org/officeDocument/2006/relationships/hyperlink" Target="http://portal.3gpp.org/desktopmodules/Release/ReleaseDetails.aspx?releaseId=190" TargetMode="External" Id="Rb743442285804757" /><Relationship Type="http://schemas.openxmlformats.org/officeDocument/2006/relationships/hyperlink" Target="http://portal.3gpp.org/desktopmodules/Specifications/SpecificationDetails.aspx?specificationId=3086" TargetMode="External" Id="R2b048efaa5ea48c5" /><Relationship Type="http://schemas.openxmlformats.org/officeDocument/2006/relationships/hyperlink" Target="http://www.3gpp.org/ftp/tsg_sa/WG6_MissionCritical/TSGS6_022_Sophia_Antipolis/Docs/S6-180387.zip" TargetMode="External" Id="Rd909b826d57d4226" /><Relationship Type="http://schemas.openxmlformats.org/officeDocument/2006/relationships/hyperlink" Target="http://webapp.etsi.org/teldir/ListPersDetails.asp?PersId=14585" TargetMode="External" Id="R0828159a2cea44c3" /><Relationship Type="http://schemas.openxmlformats.org/officeDocument/2006/relationships/hyperlink" Target="http://portal.3gpp.org/ngppapp/CreateTdoc.aspx?mode=view&amp;contributionId=873941" TargetMode="External" Id="R87e7314eaf634ac6" /><Relationship Type="http://schemas.openxmlformats.org/officeDocument/2006/relationships/hyperlink" Target="http://portal.3gpp.org/desktopmodules/Release/ReleaseDetails.aspx?releaseId=190" TargetMode="External" Id="Rd6481af7458c4eb3" /><Relationship Type="http://schemas.openxmlformats.org/officeDocument/2006/relationships/hyperlink" Target="http://portal.3gpp.org/desktopmodules/Specifications/SpecificationDetails.aspx?specificationId=3089" TargetMode="External" Id="R223d8bc8d8344e2c" /><Relationship Type="http://schemas.openxmlformats.org/officeDocument/2006/relationships/hyperlink" Target="http://portal.3gpp.org/desktopmodules/WorkItem/WorkItemDetails.aspx?workitemId=750021" TargetMode="External" Id="R4fbb363b05014e84" /><Relationship Type="http://schemas.openxmlformats.org/officeDocument/2006/relationships/hyperlink" Target="http://www.3gpp.org/ftp/tsg_sa/WG6_MissionCritical/TSGS6_022_Sophia_Antipolis/Docs/S6-180388.zip" TargetMode="External" Id="R61149d3a156a4a7b" /><Relationship Type="http://schemas.openxmlformats.org/officeDocument/2006/relationships/hyperlink" Target="http://webapp.etsi.org/teldir/ListPersDetails.asp?PersId=14585" TargetMode="External" Id="Rb9aee5f774ac4481" /><Relationship Type="http://schemas.openxmlformats.org/officeDocument/2006/relationships/hyperlink" Target="http://portal.3gpp.org/ngppapp/CreateTdoc.aspx?mode=view&amp;contributionId=873940" TargetMode="External" Id="R6c2e4ac9f4454164" /><Relationship Type="http://schemas.openxmlformats.org/officeDocument/2006/relationships/hyperlink" Target="http://portal.3gpp.org/desktopmodules/Release/ReleaseDetails.aspx?releaseId=190" TargetMode="External" Id="Rf4de7f2e4c33447b" /><Relationship Type="http://schemas.openxmlformats.org/officeDocument/2006/relationships/hyperlink" Target="http://portal.3gpp.org/desktopmodules/Specifications/SpecificationDetails.aspx?specificationId=3088" TargetMode="External" Id="R3eff74918b544b26" /><Relationship Type="http://schemas.openxmlformats.org/officeDocument/2006/relationships/hyperlink" Target="http://portal.3gpp.org/desktopmodules/WorkItem/WorkItemDetails.aspx?workitemId=750022" TargetMode="External" Id="R7f5b4354c1ff47fd" /><Relationship Type="http://schemas.openxmlformats.org/officeDocument/2006/relationships/hyperlink" Target="http://www.3gpp.org/ftp/tsg_sa/WG6_MissionCritical/TSGS6_022_Sophia_Antipolis/Docs/S6-180389.zip" TargetMode="External" Id="Rd2d26382680f43fa" /><Relationship Type="http://schemas.openxmlformats.org/officeDocument/2006/relationships/hyperlink" Target="http://webapp.etsi.org/teldir/ListPersDetails.asp?PersId=14585" TargetMode="External" Id="R8b28c24f762d4347" /><Relationship Type="http://schemas.openxmlformats.org/officeDocument/2006/relationships/hyperlink" Target="http://portal.3gpp.org/ngppapp/CreateTdoc.aspx?mode=view&amp;contributionId=873939" TargetMode="External" Id="R2951ed3facee49c5" /><Relationship Type="http://schemas.openxmlformats.org/officeDocument/2006/relationships/hyperlink" Target="http://portal.3gpp.org/desktopmodules/Release/ReleaseDetails.aspx?releaseId=190" TargetMode="External" Id="R3131878252dc4c51" /><Relationship Type="http://schemas.openxmlformats.org/officeDocument/2006/relationships/hyperlink" Target="http://portal.3gpp.org/desktopmodules/Specifications/SpecificationDetails.aspx?specificationId=3087" TargetMode="External" Id="R3ea8393079074cc3" /><Relationship Type="http://schemas.openxmlformats.org/officeDocument/2006/relationships/hyperlink" Target="http://portal.3gpp.org/desktopmodules/WorkItem/WorkItemDetails.aspx?workitemId=760048" TargetMode="External" Id="R3d053122269a4847" /><Relationship Type="http://schemas.openxmlformats.org/officeDocument/2006/relationships/hyperlink" Target="http://www.3gpp.org/ftp/tsg_sa/WG6_MissionCritical/TSGS6_022_Sophia_Antipolis/Docs/S6-180390.zip" TargetMode="External" Id="R014938ea0c6c471d" /><Relationship Type="http://schemas.openxmlformats.org/officeDocument/2006/relationships/hyperlink" Target="http://webapp.etsi.org/teldir/ListPersDetails.asp?PersId=14585" TargetMode="External" Id="R53ffd5d7bc714b80" /><Relationship Type="http://schemas.openxmlformats.org/officeDocument/2006/relationships/hyperlink" Target="http://portal.3gpp.org/ngppapp/CreateTdoc.aspx?mode=view&amp;contributionId=873942" TargetMode="External" Id="Rdc7fdc5e20cd426d" /><Relationship Type="http://schemas.openxmlformats.org/officeDocument/2006/relationships/hyperlink" Target="http://portal.3gpp.org/desktopmodules/Release/ReleaseDetails.aspx?releaseId=190" TargetMode="External" Id="R9b940fd2e4124784" /><Relationship Type="http://schemas.openxmlformats.org/officeDocument/2006/relationships/hyperlink" Target="http://portal.3gpp.org/desktopmodules/Specifications/SpecificationDetails.aspx?specificationId=3242" TargetMode="External" Id="R133be985ce664705" /><Relationship Type="http://schemas.openxmlformats.org/officeDocument/2006/relationships/hyperlink" Target="http://portal.3gpp.org/desktopmodules/WorkItem/WorkItemDetails.aspx?workitemId=760050" TargetMode="External" Id="R4e4fcf705b4745b1" /><Relationship Type="http://schemas.openxmlformats.org/officeDocument/2006/relationships/hyperlink" Target="http://www.3gpp.org/ftp/tsg_sa/WG6_MissionCritical/TSGS6_022_Sophia_Antipolis/Docs/S6-180391.zip" TargetMode="External" Id="R7c86d59e692f4ec1" /><Relationship Type="http://schemas.openxmlformats.org/officeDocument/2006/relationships/hyperlink" Target="http://webapp.etsi.org/teldir/ListPersDetails.asp?PersId=14585" TargetMode="External" Id="R847f15e180964323" /><Relationship Type="http://schemas.openxmlformats.org/officeDocument/2006/relationships/hyperlink" Target="http://portal.3gpp.org/ngppapp/CreateTdoc.aspx?mode=view&amp;contributionId=873978" TargetMode="External" Id="Ra879a209b8414b19" /><Relationship Type="http://schemas.openxmlformats.org/officeDocument/2006/relationships/hyperlink" Target="http://portal.3gpp.org/ngppapp/CreateTdoc.aspx?mode=view&amp;contributionId=878218" TargetMode="External" Id="R5b0130d1475d44ee" /><Relationship Type="http://schemas.openxmlformats.org/officeDocument/2006/relationships/hyperlink" Target="http://portal.3gpp.org/desktopmodules/Release/ReleaseDetails.aspx?releaseId=190" TargetMode="External" Id="R4f814ef98af14855" /><Relationship Type="http://schemas.openxmlformats.org/officeDocument/2006/relationships/hyperlink" Target="http://portal.3gpp.org/desktopmodules/Specifications/SpecificationDetails.aspx?specificationId=3088" TargetMode="External" Id="Ra973ed9d900844f2" /><Relationship Type="http://schemas.openxmlformats.org/officeDocument/2006/relationships/hyperlink" Target="http://portal.3gpp.org/desktopmodules/WorkItem/WorkItemDetails.aspx?workitemId=750022" TargetMode="External" Id="R24c6eb473e6e46af" /><Relationship Type="http://schemas.openxmlformats.org/officeDocument/2006/relationships/hyperlink" Target="http://webapp.etsi.org/teldir/ListPersDetails.asp?PersId=14585" TargetMode="External" Id="Rd4d2f225059649b3" /><Relationship Type="http://schemas.openxmlformats.org/officeDocument/2006/relationships/hyperlink" Target="http://portal.3gpp.org/ngppapp/CreateTdoc.aspx?mode=view&amp;contributionId=874093" TargetMode="External" Id="R83b7e76184d44f19" /><Relationship Type="http://schemas.openxmlformats.org/officeDocument/2006/relationships/hyperlink" Target="http://portal.3gpp.org/desktopmodules/Release/ReleaseDetails.aspx?releaseId=190" TargetMode="External" Id="R52771daa67c04c5e" /><Relationship Type="http://schemas.openxmlformats.org/officeDocument/2006/relationships/hyperlink" Target="http://portal.3gpp.org/desktopmodules/Specifications/SpecificationDetails.aspx?specificationId=3253" TargetMode="External" Id="Rf82c1abedffd4ef7" /><Relationship Type="http://schemas.openxmlformats.org/officeDocument/2006/relationships/hyperlink" Target="http://portal.3gpp.org/desktopmodules/WorkItem/WorkItemDetails.aspx?workitemId=760051" TargetMode="External" Id="R9cddb4e5e0264aec" /><Relationship Type="http://schemas.openxmlformats.org/officeDocument/2006/relationships/hyperlink" Target="http://www.3gpp.org/ftp/tsg_sa/WG6_MissionCritical/TSGS6_022_Sophia_Antipolis/Docs/S6-180393.zip" TargetMode="External" Id="R984d8ef797a54f0e" /><Relationship Type="http://schemas.openxmlformats.org/officeDocument/2006/relationships/hyperlink" Target="http://webapp.etsi.org/teldir/ListPersDetails.asp?PersId=14585" TargetMode="External" Id="R2687010d19764f25" /><Relationship Type="http://schemas.openxmlformats.org/officeDocument/2006/relationships/hyperlink" Target="http://portal.3gpp.org/ngppapp/CreateTdoc.aspx?mode=view&amp;contributionId=874094" TargetMode="External" Id="R5a9468b603694ca0" /><Relationship Type="http://schemas.openxmlformats.org/officeDocument/2006/relationships/hyperlink" Target="http://portal.3gpp.org/ngppapp/CreateTdoc.aspx?mode=view&amp;contributionId=878221" TargetMode="External" Id="R7511f9f5aebf4d05" /><Relationship Type="http://schemas.openxmlformats.org/officeDocument/2006/relationships/hyperlink" Target="http://portal.3gpp.org/desktopmodules/Release/ReleaseDetails.aspx?releaseId=190" TargetMode="External" Id="R79e0c25b93cb45d5" /><Relationship Type="http://schemas.openxmlformats.org/officeDocument/2006/relationships/hyperlink" Target="http://portal.3gpp.org/desktopmodules/Specifications/SpecificationDetails.aspx?specificationId=3253" TargetMode="External" Id="R4c1b43d9943f4368" /><Relationship Type="http://schemas.openxmlformats.org/officeDocument/2006/relationships/hyperlink" Target="http://portal.3gpp.org/desktopmodules/WorkItem/WorkItemDetails.aspx?workitemId=760051" TargetMode="External" Id="R7bf6b73964fd4469" /><Relationship Type="http://schemas.openxmlformats.org/officeDocument/2006/relationships/hyperlink" Target="http://www.3gpp.org/ftp/tsg_sa/WG6_MissionCritical/TSGS6_022_Sophia_Antipolis/Docs/S6-180394.zip" TargetMode="External" Id="R86658f3b931f4061" /><Relationship Type="http://schemas.openxmlformats.org/officeDocument/2006/relationships/hyperlink" Target="http://webapp.etsi.org/teldir/ListPersDetails.asp?PersId=14585" TargetMode="External" Id="Rbac1d7a36af84f1a" /><Relationship Type="http://schemas.openxmlformats.org/officeDocument/2006/relationships/hyperlink" Target="http://portal.3gpp.org/ngppapp/CreateTdoc.aspx?mode=view&amp;contributionId=874097" TargetMode="External" Id="Rf73179b1c9094f05" /><Relationship Type="http://schemas.openxmlformats.org/officeDocument/2006/relationships/hyperlink" Target="http://portal.3gpp.org/ngppapp/CreateTdoc.aspx?mode=view&amp;contributionId=878222" TargetMode="External" Id="Re7be1a5b12b24e58" /><Relationship Type="http://schemas.openxmlformats.org/officeDocument/2006/relationships/hyperlink" Target="http://portal.3gpp.org/desktopmodules/Release/ReleaseDetails.aspx?releaseId=190" TargetMode="External" Id="R22fc2949400e4b66" /><Relationship Type="http://schemas.openxmlformats.org/officeDocument/2006/relationships/hyperlink" Target="http://portal.3gpp.org/desktopmodules/Specifications/SpecificationDetails.aspx?specificationId=3253" TargetMode="External" Id="R3451958d53f048ef" /><Relationship Type="http://schemas.openxmlformats.org/officeDocument/2006/relationships/hyperlink" Target="http://portal.3gpp.org/desktopmodules/WorkItem/WorkItemDetails.aspx?workitemId=760051" TargetMode="External" Id="R13c31543d33d4946" /><Relationship Type="http://schemas.openxmlformats.org/officeDocument/2006/relationships/hyperlink" Target="http://www.3gpp.org/ftp/tsg_sa/WG6_MissionCritical/TSGS6_022_Sophia_Antipolis/Docs/S6-180395.zip" TargetMode="External" Id="Rb6024424607c4ea9" /><Relationship Type="http://schemas.openxmlformats.org/officeDocument/2006/relationships/hyperlink" Target="http://webapp.etsi.org/teldir/ListPersDetails.asp?PersId=14585" TargetMode="External" Id="R3f5a106b529345fc" /><Relationship Type="http://schemas.openxmlformats.org/officeDocument/2006/relationships/hyperlink" Target="http://portal.3gpp.org/ngppapp/CreateTdoc.aspx?mode=view&amp;contributionId=874098" TargetMode="External" Id="R76ad489b0c6c46ff" /><Relationship Type="http://schemas.openxmlformats.org/officeDocument/2006/relationships/hyperlink" Target="http://portal.3gpp.org/ngppapp/CreateTdoc.aspx?mode=view&amp;contributionId=878223" TargetMode="External" Id="R826b8d1a72f0490f" /><Relationship Type="http://schemas.openxmlformats.org/officeDocument/2006/relationships/hyperlink" Target="http://portal.3gpp.org/desktopmodules/Release/ReleaseDetails.aspx?releaseId=190" TargetMode="External" Id="R10537c6261894b8c" /><Relationship Type="http://schemas.openxmlformats.org/officeDocument/2006/relationships/hyperlink" Target="http://portal.3gpp.org/desktopmodules/Specifications/SpecificationDetails.aspx?specificationId=3253" TargetMode="External" Id="R0d8fc0b0d91c45b8" /><Relationship Type="http://schemas.openxmlformats.org/officeDocument/2006/relationships/hyperlink" Target="http://portal.3gpp.org/desktopmodules/WorkItem/WorkItemDetails.aspx?workitemId=760051" TargetMode="External" Id="R842ca60bf27a430e" /><Relationship Type="http://schemas.openxmlformats.org/officeDocument/2006/relationships/hyperlink" Target="http://www.3gpp.org/ftp/tsg_sa/WG6_MissionCritical/TSGS6_022_Sophia_Antipolis/Docs/S6-180396.zip" TargetMode="External" Id="Rcae92f344a0c40ad" /><Relationship Type="http://schemas.openxmlformats.org/officeDocument/2006/relationships/hyperlink" Target="http://webapp.etsi.org/teldir/ListPersDetails.asp?PersId=14585" TargetMode="External" Id="R0c3cdba598a444ac" /><Relationship Type="http://schemas.openxmlformats.org/officeDocument/2006/relationships/hyperlink" Target="http://portal.3gpp.org/ngppapp/CreateTdoc.aspx?mode=view&amp;contributionId=874100" TargetMode="External" Id="R0e0b5e4fb1f74347" /><Relationship Type="http://schemas.openxmlformats.org/officeDocument/2006/relationships/hyperlink" Target="http://portal.3gpp.org/ngppapp/CreateTdoc.aspx?mode=view&amp;contributionId=878224" TargetMode="External" Id="Rb29e3199c97c4842" /><Relationship Type="http://schemas.openxmlformats.org/officeDocument/2006/relationships/hyperlink" Target="http://portal.3gpp.org/desktopmodules/Release/ReleaseDetails.aspx?releaseId=190" TargetMode="External" Id="Rea6f6976281d4b9f" /><Relationship Type="http://schemas.openxmlformats.org/officeDocument/2006/relationships/hyperlink" Target="http://portal.3gpp.org/desktopmodules/Specifications/SpecificationDetails.aspx?specificationId=3253" TargetMode="External" Id="Raf22879219ae42af" /><Relationship Type="http://schemas.openxmlformats.org/officeDocument/2006/relationships/hyperlink" Target="http://portal.3gpp.org/desktopmodules/WorkItem/WorkItemDetails.aspx?workitemId=760051" TargetMode="External" Id="Rff859c69d57e4071" /><Relationship Type="http://schemas.openxmlformats.org/officeDocument/2006/relationships/hyperlink" Target="http://www.3gpp.org/ftp/tsg_sa/WG6_MissionCritical/TSGS6_022_Sophia_Antipolis/Docs/S6-180397.zip" TargetMode="External" Id="R12c9646da9974b08" /><Relationship Type="http://schemas.openxmlformats.org/officeDocument/2006/relationships/hyperlink" Target="http://webapp.etsi.org/teldir/ListPersDetails.asp?PersId=14585" TargetMode="External" Id="R6116ffd8d2e04b90" /><Relationship Type="http://schemas.openxmlformats.org/officeDocument/2006/relationships/hyperlink" Target="http://portal.3gpp.org/ngppapp/CreateTdoc.aspx?mode=view&amp;contributionId=874104" TargetMode="External" Id="R9d6dc92972f64fe7" /><Relationship Type="http://schemas.openxmlformats.org/officeDocument/2006/relationships/hyperlink" Target="http://portal.3gpp.org/desktopmodules/Release/ReleaseDetails.aspx?releaseId=190" TargetMode="External" Id="R09b1ba4cdbab48fa" /><Relationship Type="http://schemas.openxmlformats.org/officeDocument/2006/relationships/hyperlink" Target="http://portal.3gpp.org/desktopmodules/Specifications/SpecificationDetails.aspx?specificationId=3253" TargetMode="External" Id="Rabbeb48e37da41cb" /><Relationship Type="http://schemas.openxmlformats.org/officeDocument/2006/relationships/hyperlink" Target="http://portal.3gpp.org/desktopmodules/WorkItem/WorkItemDetails.aspx?workitemId=760051" TargetMode="External" Id="Rda7df7191417492e" /><Relationship Type="http://schemas.openxmlformats.org/officeDocument/2006/relationships/hyperlink" Target="http://www.3gpp.org/ftp/tsg_sa/WG6_MissionCritical/TSGS6_022_Sophia_Antipolis/Docs/S6-180398.zip" TargetMode="External" Id="Rdde8520633454e53" /><Relationship Type="http://schemas.openxmlformats.org/officeDocument/2006/relationships/hyperlink" Target="http://webapp.etsi.org/teldir/ListPersDetails.asp?PersId=14585" TargetMode="External" Id="Rc84d91a2dabc4c5c" /><Relationship Type="http://schemas.openxmlformats.org/officeDocument/2006/relationships/hyperlink" Target="http://portal.3gpp.org/ngppapp/CreateTdoc.aspx?mode=view&amp;contributionId=874101" TargetMode="External" Id="R46d9219800a24415" /><Relationship Type="http://schemas.openxmlformats.org/officeDocument/2006/relationships/hyperlink" Target="http://portal.3gpp.org/ngppapp/CreateTdoc.aspx?mode=view&amp;contributionId=878230" TargetMode="External" Id="R155826340d944810" /><Relationship Type="http://schemas.openxmlformats.org/officeDocument/2006/relationships/hyperlink" Target="http://portal.3gpp.org/desktopmodules/Release/ReleaseDetails.aspx?releaseId=190" TargetMode="External" Id="Rd0aed11428dc45cf" /><Relationship Type="http://schemas.openxmlformats.org/officeDocument/2006/relationships/hyperlink" Target="http://portal.3gpp.org/desktopmodules/Specifications/SpecificationDetails.aspx?specificationId=3253" TargetMode="External" Id="R96720f307a824eda" /><Relationship Type="http://schemas.openxmlformats.org/officeDocument/2006/relationships/hyperlink" Target="http://portal.3gpp.org/desktopmodules/WorkItem/WorkItemDetails.aspx?workitemId=760051" TargetMode="External" Id="R9880410e50704537" /><Relationship Type="http://schemas.openxmlformats.org/officeDocument/2006/relationships/hyperlink" Target="http://webapp.etsi.org/teldir/ListPersDetails.asp?PersId=14585" TargetMode="External" Id="R83e551dad0e14708" /><Relationship Type="http://schemas.openxmlformats.org/officeDocument/2006/relationships/hyperlink" Target="http://portal.3gpp.org/ngppapp/CreateTdoc.aspx?mode=view&amp;contributionId=874103" TargetMode="External" Id="Rddd14d0aa69f4745" /><Relationship Type="http://schemas.openxmlformats.org/officeDocument/2006/relationships/hyperlink" Target="http://portal.3gpp.org/desktopmodules/Release/ReleaseDetails.aspx?releaseId=190" TargetMode="External" Id="Rfcab2094ae264dca" /><Relationship Type="http://schemas.openxmlformats.org/officeDocument/2006/relationships/hyperlink" Target="http://portal.3gpp.org/desktopmodules/Specifications/SpecificationDetails.aspx?specificationId=3253" TargetMode="External" Id="R4eee6234bd65465c" /><Relationship Type="http://schemas.openxmlformats.org/officeDocument/2006/relationships/hyperlink" Target="http://portal.3gpp.org/desktopmodules/WorkItem/WorkItemDetails.aspx?workitemId=760051" TargetMode="External" Id="R38ddf8266e474898" /><Relationship Type="http://schemas.openxmlformats.org/officeDocument/2006/relationships/hyperlink" Target="http://www.3gpp.org/ftp/tsg_sa/WG6_MissionCritical/TSGS6_022_Sophia_Antipolis/Docs/S6-180400.zip" TargetMode="External" Id="R25b58fdfb6ca4bef" /><Relationship Type="http://schemas.openxmlformats.org/officeDocument/2006/relationships/hyperlink" Target="http://webapp.etsi.org/teldir/ListPersDetails.asp?PersId=14585" TargetMode="External" Id="R0c1aa4ec6f15435e" /><Relationship Type="http://schemas.openxmlformats.org/officeDocument/2006/relationships/hyperlink" Target="http://portal.3gpp.org/ngppapp/CreateTdoc.aspx?mode=view&amp;contributionId=874120" TargetMode="External" Id="Raa412ca5fb894e07" /><Relationship Type="http://schemas.openxmlformats.org/officeDocument/2006/relationships/hyperlink" Target="http://portal.3gpp.org/ngppapp/CreateTdoc.aspx?mode=view&amp;contributionId=878226" TargetMode="External" Id="Rba52399c5df847a0" /><Relationship Type="http://schemas.openxmlformats.org/officeDocument/2006/relationships/hyperlink" Target="http://portal.3gpp.org/desktopmodules/Release/ReleaseDetails.aspx?releaseId=190" TargetMode="External" Id="Re862cd4201994120" /><Relationship Type="http://schemas.openxmlformats.org/officeDocument/2006/relationships/hyperlink" Target="http://portal.3gpp.org/desktopmodules/Specifications/SpecificationDetails.aspx?specificationId=3253" TargetMode="External" Id="Rf2b0cca728324cf6" /><Relationship Type="http://schemas.openxmlformats.org/officeDocument/2006/relationships/hyperlink" Target="http://portal.3gpp.org/desktopmodules/WorkItem/WorkItemDetails.aspx?workitemId=760051" TargetMode="External" Id="R6f81862d6fbe4925" /><Relationship Type="http://schemas.openxmlformats.org/officeDocument/2006/relationships/hyperlink" Target="http://www.3gpp.org/ftp/tsg_sa/WG6_MissionCritical/TSGS6_022_Sophia_Antipolis/Docs/S6-180401.zip" TargetMode="External" Id="R28288de2b5774412" /><Relationship Type="http://schemas.openxmlformats.org/officeDocument/2006/relationships/hyperlink" Target="http://webapp.etsi.org/teldir/ListPersDetails.asp?PersId=14585" TargetMode="External" Id="R0417037261494d89" /><Relationship Type="http://schemas.openxmlformats.org/officeDocument/2006/relationships/hyperlink" Target="http://portal.3gpp.org/ngppapp/CreateTdoc.aspx?mode=view&amp;contributionId=874105" TargetMode="External" Id="Rf0d17d5712f14d87" /><Relationship Type="http://schemas.openxmlformats.org/officeDocument/2006/relationships/hyperlink" Target="http://portal.3gpp.org/ngppapp/CreateTdoc.aspx?mode=view&amp;contributionId=878225" TargetMode="External" Id="Rcc5d09a7aa0c4ccb" /><Relationship Type="http://schemas.openxmlformats.org/officeDocument/2006/relationships/hyperlink" Target="http://portal.3gpp.org/desktopmodules/Release/ReleaseDetails.aspx?releaseId=190" TargetMode="External" Id="R86fc9b4cd52c4084" /><Relationship Type="http://schemas.openxmlformats.org/officeDocument/2006/relationships/hyperlink" Target="http://portal.3gpp.org/desktopmodules/Specifications/SpecificationDetails.aspx?specificationId=3253" TargetMode="External" Id="R440db8ccfeff498a" /><Relationship Type="http://schemas.openxmlformats.org/officeDocument/2006/relationships/hyperlink" Target="http://portal.3gpp.org/desktopmodules/WorkItem/WorkItemDetails.aspx?workitemId=760051" TargetMode="External" Id="Rada690a549c24348" /><Relationship Type="http://schemas.openxmlformats.org/officeDocument/2006/relationships/hyperlink" Target="http://www.3gpp.org/ftp/tsg_sa/WG6_MissionCritical/TSGS6_022_Sophia_Antipolis/Docs/S6-180402.zip" TargetMode="External" Id="R606772d13b7247ba" /><Relationship Type="http://schemas.openxmlformats.org/officeDocument/2006/relationships/hyperlink" Target="http://webapp.etsi.org/teldir/ListPersDetails.asp?PersId=14585" TargetMode="External" Id="R46319be3b95d442d" /><Relationship Type="http://schemas.openxmlformats.org/officeDocument/2006/relationships/hyperlink" Target="http://portal.3gpp.org/ngppapp/CreateTdoc.aspx?mode=view&amp;contributionId=874119" TargetMode="External" Id="Re1d7ca7987fd4339" /><Relationship Type="http://schemas.openxmlformats.org/officeDocument/2006/relationships/hyperlink" Target="http://portal.3gpp.org/desktopmodules/Release/ReleaseDetails.aspx?releaseId=190" TargetMode="External" Id="Rbde2579e9f90407f" /><Relationship Type="http://schemas.openxmlformats.org/officeDocument/2006/relationships/hyperlink" Target="http://portal.3gpp.org/desktopmodules/Specifications/SpecificationDetails.aspx?specificationId=3253" TargetMode="External" Id="Rd3b15e957f634e6d" /><Relationship Type="http://schemas.openxmlformats.org/officeDocument/2006/relationships/hyperlink" Target="http://portal.3gpp.org/desktopmodules/WorkItem/WorkItemDetails.aspx?workitemId=760051" TargetMode="External" Id="R8a0201b3d8914428" /><Relationship Type="http://schemas.openxmlformats.org/officeDocument/2006/relationships/hyperlink" Target="http://www.3gpp.org/ftp/tsg_sa/WG6_MissionCritical/TSGS6_022_Sophia_Antipolis/Docs/S6-180403.zip" TargetMode="External" Id="R944af31217a14900" /><Relationship Type="http://schemas.openxmlformats.org/officeDocument/2006/relationships/hyperlink" Target="http://webapp.etsi.org/teldir/ListPersDetails.asp?PersId=14585" TargetMode="External" Id="R615ac332776d4be9" /><Relationship Type="http://schemas.openxmlformats.org/officeDocument/2006/relationships/hyperlink" Target="http://portal.3gpp.org/ngppapp/CreateTdoc.aspx?mode=view&amp;contributionId=874121" TargetMode="External" Id="R4564b1ede5a44d46" /><Relationship Type="http://schemas.openxmlformats.org/officeDocument/2006/relationships/hyperlink" Target="http://portal.3gpp.org/ngppapp/CreateTdoc.aspx?mode=view&amp;contributionId=878231" TargetMode="External" Id="R89fb69bec52249db" /><Relationship Type="http://schemas.openxmlformats.org/officeDocument/2006/relationships/hyperlink" Target="http://portal.3gpp.org/desktopmodules/Release/ReleaseDetails.aspx?releaseId=190" TargetMode="External" Id="R3705996e66584d77" /><Relationship Type="http://schemas.openxmlformats.org/officeDocument/2006/relationships/hyperlink" Target="http://portal.3gpp.org/desktopmodules/Specifications/SpecificationDetails.aspx?specificationId=3253" TargetMode="External" Id="Rb05a8bcc0da44dab" /><Relationship Type="http://schemas.openxmlformats.org/officeDocument/2006/relationships/hyperlink" Target="http://portal.3gpp.org/desktopmodules/WorkItem/WorkItemDetails.aspx?workitemId=760051" TargetMode="External" Id="Rd1e2952678e746b8" /><Relationship Type="http://schemas.openxmlformats.org/officeDocument/2006/relationships/hyperlink" Target="http://webapp.etsi.org/teldir/ListPersDetails.asp?PersId=14585" TargetMode="External" Id="Rabc8e5e077e14fba" /><Relationship Type="http://schemas.openxmlformats.org/officeDocument/2006/relationships/hyperlink" Target="http://portal.3gpp.org/ngppapp/CreateTdoc.aspx?mode=view&amp;contributionId=874149" TargetMode="External" Id="Ra2dc968ae0874064" /><Relationship Type="http://schemas.openxmlformats.org/officeDocument/2006/relationships/hyperlink" Target="http://portal.3gpp.org/desktopmodules/Release/ReleaseDetails.aspx?releaseId=190" TargetMode="External" Id="Re99a965813a64bdf" /><Relationship Type="http://schemas.openxmlformats.org/officeDocument/2006/relationships/hyperlink" Target="http://portal.3gpp.org/desktopmodules/Specifications/SpecificationDetails.aspx?specificationId=3253" TargetMode="External" Id="R43edc023d11f44dd" /><Relationship Type="http://schemas.openxmlformats.org/officeDocument/2006/relationships/hyperlink" Target="http://portal.3gpp.org/desktopmodules/WorkItem/WorkItemDetails.aspx?workitemId=760051" TargetMode="External" Id="R7b70f24a920242ae" /><Relationship Type="http://schemas.openxmlformats.org/officeDocument/2006/relationships/hyperlink" Target="http://www.3gpp.org/ftp/tsg_sa/WG6_MissionCritical/TSGS6_022_Sophia_Antipolis/Docs/S6-180405.zip" TargetMode="External" Id="Rc0861eabce4a41f5" /><Relationship Type="http://schemas.openxmlformats.org/officeDocument/2006/relationships/hyperlink" Target="http://webapp.etsi.org/teldir/ListPersDetails.asp?PersId=14585" TargetMode="External" Id="Rcca5b9126b1e4ef2" /><Relationship Type="http://schemas.openxmlformats.org/officeDocument/2006/relationships/hyperlink" Target="http://portal.3gpp.org/ngppapp/CreateTdoc.aspx?mode=view&amp;contributionId=874138" TargetMode="External" Id="R98f98bd650774026" /><Relationship Type="http://schemas.openxmlformats.org/officeDocument/2006/relationships/hyperlink" Target="http://portal.3gpp.org/ngppapp/CreateTdoc.aspx?mode=view&amp;contributionId=878240" TargetMode="External" Id="R48a83ee657c94a35" /><Relationship Type="http://schemas.openxmlformats.org/officeDocument/2006/relationships/hyperlink" Target="http://portal.3gpp.org/desktopmodules/Release/ReleaseDetails.aspx?releaseId=190" TargetMode="External" Id="R0878dc53f698418b" /><Relationship Type="http://schemas.openxmlformats.org/officeDocument/2006/relationships/hyperlink" Target="http://portal.3gpp.org/desktopmodules/Specifications/SpecificationDetails.aspx?specificationId=3424" TargetMode="External" Id="R93c9e48957b040a2" /><Relationship Type="http://schemas.openxmlformats.org/officeDocument/2006/relationships/hyperlink" Target="http://portal.3gpp.org/desktopmodules/WorkItem/WorkItemDetails.aspx?workitemId=780025" TargetMode="External" Id="R65b97509cf3c4b16" /><Relationship Type="http://schemas.openxmlformats.org/officeDocument/2006/relationships/hyperlink" Target="http://www.3gpp.org/ftp/tsg_sa/WG6_MissionCritical/TSGS6_022_Sophia_Antipolis/Docs/S6-180406.zip" TargetMode="External" Id="Rdc49da8be11c4ea6" /><Relationship Type="http://schemas.openxmlformats.org/officeDocument/2006/relationships/hyperlink" Target="http://webapp.etsi.org/teldir/ListPersDetails.asp?PersId=14585" TargetMode="External" Id="R41500641211d41e0" /><Relationship Type="http://schemas.openxmlformats.org/officeDocument/2006/relationships/hyperlink" Target="http://www.3gpp.org/ftp/tsg_sa/WG6_MissionCritical/TSGS6_022_Sophia_Antipolis/Docs/S6-180407.zip" TargetMode="External" Id="R59eb1277054e4457" /><Relationship Type="http://schemas.openxmlformats.org/officeDocument/2006/relationships/hyperlink" Target="http://webapp.etsi.org/teldir/ListPersDetails.asp?PersId=14585" TargetMode="External" Id="R700dcc98253a4672" /><Relationship Type="http://schemas.openxmlformats.org/officeDocument/2006/relationships/hyperlink" Target="http://portal.3gpp.org/ngppapp/CreateTdoc.aspx?mode=view&amp;contributionId=874067" TargetMode="External" Id="R72877a64c0774686" /><Relationship Type="http://schemas.openxmlformats.org/officeDocument/2006/relationships/hyperlink" Target="http://portal.3gpp.org/desktopmodules/Release/ReleaseDetails.aspx?releaseId=190" TargetMode="External" Id="R6c3c47ac57d64769" /><Relationship Type="http://schemas.openxmlformats.org/officeDocument/2006/relationships/hyperlink" Target="http://portal.3gpp.org/desktopmodules/Specifications/SpecificationDetails.aspx?specificationId=3424" TargetMode="External" Id="R9c8b8b4f6ec0436f" /><Relationship Type="http://schemas.openxmlformats.org/officeDocument/2006/relationships/hyperlink" Target="http://portal.3gpp.org/desktopmodules/WorkItem/WorkItemDetails.aspx?workitemId=780025" TargetMode="External" Id="R1774a643e56a40b4" /><Relationship Type="http://schemas.openxmlformats.org/officeDocument/2006/relationships/hyperlink" Target="http://www.3gpp.org/ftp/tsg_sa/WG6_MissionCritical/TSGS6_022_Sophia_Antipolis/Docs/S6-180408.zip" TargetMode="External" Id="R13b0cfafa3f84705" /><Relationship Type="http://schemas.openxmlformats.org/officeDocument/2006/relationships/hyperlink" Target="http://webapp.etsi.org/teldir/ListPersDetails.asp?PersId=14585" TargetMode="External" Id="R7195177d52094538" /><Relationship Type="http://schemas.openxmlformats.org/officeDocument/2006/relationships/hyperlink" Target="http://portal.3gpp.org/ngppapp/CreateTdoc.aspx?mode=view&amp;contributionId=874063" TargetMode="External" Id="Rc6eba6c26dcb4dcd" /><Relationship Type="http://schemas.openxmlformats.org/officeDocument/2006/relationships/hyperlink" Target="http://portal.3gpp.org/ngppapp/CreateTdoc.aspx?mode=view&amp;contributionId=878232" TargetMode="External" Id="Reb7f234cf21d4b2a" /><Relationship Type="http://schemas.openxmlformats.org/officeDocument/2006/relationships/hyperlink" Target="http://portal.3gpp.org/desktopmodules/Release/ReleaseDetails.aspx?releaseId=190" TargetMode="External" Id="R5f7b4ce6fff64877" /><Relationship Type="http://schemas.openxmlformats.org/officeDocument/2006/relationships/hyperlink" Target="http://portal.3gpp.org/desktopmodules/Specifications/SpecificationDetails.aspx?specificationId=3424" TargetMode="External" Id="R4119e816460c4632" /><Relationship Type="http://schemas.openxmlformats.org/officeDocument/2006/relationships/hyperlink" Target="http://portal.3gpp.org/desktopmodules/WorkItem/WorkItemDetails.aspx?workitemId=780025" TargetMode="External" Id="R3623fe0b77ef401d" /><Relationship Type="http://schemas.openxmlformats.org/officeDocument/2006/relationships/hyperlink" Target="http://www.3gpp.org/ftp/tsg_sa/WG6_MissionCritical/TSGS6_022_Sophia_Antipolis/Docs/S6-180409.zip" TargetMode="External" Id="Rc8afc29228cc4c59" /><Relationship Type="http://schemas.openxmlformats.org/officeDocument/2006/relationships/hyperlink" Target="http://webapp.etsi.org/teldir/ListPersDetails.asp?PersId=14585" TargetMode="External" Id="R8c224924ffca45d3" /><Relationship Type="http://schemas.openxmlformats.org/officeDocument/2006/relationships/hyperlink" Target="http://portal.3gpp.org/ngppapp/CreateTdoc.aspx?mode=view&amp;contributionId=878212" TargetMode="External" Id="Rd79a7c4201f745b3" /><Relationship Type="http://schemas.openxmlformats.org/officeDocument/2006/relationships/hyperlink" Target="http://portal.3gpp.org/desktopmodules/Release/ReleaseDetails.aspx?releaseId=190" TargetMode="External" Id="Rb2c2deb0c02e4946" /><Relationship Type="http://schemas.openxmlformats.org/officeDocument/2006/relationships/hyperlink" Target="http://portal.3gpp.org/desktopmodules/Specifications/SpecificationDetails.aspx?specificationId=3242" TargetMode="External" Id="Re921404b403c4be5" /><Relationship Type="http://schemas.openxmlformats.org/officeDocument/2006/relationships/hyperlink" Target="http://portal.3gpp.org/desktopmodules/WorkItem/WorkItemDetails.aspx?workitemId=760050" TargetMode="External" Id="R16d9ccf727924e36" /><Relationship Type="http://schemas.openxmlformats.org/officeDocument/2006/relationships/hyperlink" Target="http://www.3gpp.org/ftp/tsg_sa/WG6_MissionCritical/TSGS6_022_Sophia_Antipolis/Docs/S6-180410.zip" TargetMode="External" Id="R9231e6efdbbd42d5" /><Relationship Type="http://schemas.openxmlformats.org/officeDocument/2006/relationships/hyperlink" Target="http://webapp.etsi.org/teldir/ListPersDetails.asp?PersId=14585" TargetMode="External" Id="Rbf2d2df7932e4441" /><Relationship Type="http://schemas.openxmlformats.org/officeDocument/2006/relationships/hyperlink" Target="http://portal.3gpp.org/ngppapp/CreateTdoc.aspx?mode=view&amp;contributionId=874064" TargetMode="External" Id="R01352103907f4a6a" /><Relationship Type="http://schemas.openxmlformats.org/officeDocument/2006/relationships/hyperlink" Target="http://portal.3gpp.org/ngppapp/CreateTdoc.aspx?mode=view&amp;contributionId=878233" TargetMode="External" Id="Reabc5b38b54941f8" /><Relationship Type="http://schemas.openxmlformats.org/officeDocument/2006/relationships/hyperlink" Target="http://portal.3gpp.org/desktopmodules/Release/ReleaseDetails.aspx?releaseId=190" TargetMode="External" Id="Ra9ac88b65e864a7e" /><Relationship Type="http://schemas.openxmlformats.org/officeDocument/2006/relationships/hyperlink" Target="http://portal.3gpp.org/desktopmodules/Specifications/SpecificationDetails.aspx?specificationId=3424" TargetMode="External" Id="R6e7a275038524274" /><Relationship Type="http://schemas.openxmlformats.org/officeDocument/2006/relationships/hyperlink" Target="http://portal.3gpp.org/desktopmodules/WorkItem/WorkItemDetails.aspx?workitemId=780025" TargetMode="External" Id="R426958af26ca4b0c" /><Relationship Type="http://schemas.openxmlformats.org/officeDocument/2006/relationships/hyperlink" Target="http://www.3gpp.org/ftp/tsg_sa/WG6_MissionCritical/TSGS6_022_Sophia_Antipolis/Docs/S6-180411.zip" TargetMode="External" Id="Rbbf2dd4a64ef4976" /><Relationship Type="http://schemas.openxmlformats.org/officeDocument/2006/relationships/hyperlink" Target="http://webapp.etsi.org/teldir/ListPersDetails.asp?PersId=14585" TargetMode="External" Id="R9025cbbd0e6444bc" /><Relationship Type="http://schemas.openxmlformats.org/officeDocument/2006/relationships/hyperlink" Target="http://portal.3gpp.org/ngppapp/CreateTdoc.aspx?mode=view&amp;contributionId=874066" TargetMode="External" Id="R5ec49d0e04504420" /><Relationship Type="http://schemas.openxmlformats.org/officeDocument/2006/relationships/hyperlink" Target="http://portal.3gpp.org/ngppapp/CreateTdoc.aspx?mode=view&amp;contributionId=878234" TargetMode="External" Id="R2ba0eaf5e33d492f" /><Relationship Type="http://schemas.openxmlformats.org/officeDocument/2006/relationships/hyperlink" Target="http://portal.3gpp.org/desktopmodules/Release/ReleaseDetails.aspx?releaseId=190" TargetMode="External" Id="R520dec041bd14ebc" /><Relationship Type="http://schemas.openxmlformats.org/officeDocument/2006/relationships/hyperlink" Target="http://portal.3gpp.org/desktopmodules/Specifications/SpecificationDetails.aspx?specificationId=3424" TargetMode="External" Id="Rf8d16cb3dff74269" /><Relationship Type="http://schemas.openxmlformats.org/officeDocument/2006/relationships/hyperlink" Target="http://portal.3gpp.org/desktopmodules/WorkItem/WorkItemDetails.aspx?workitemId=780025" TargetMode="External" Id="R3a0daf82598a45d7" /><Relationship Type="http://schemas.openxmlformats.org/officeDocument/2006/relationships/hyperlink" Target="http://www.3gpp.org/ftp/tsg_sa/WG6_MissionCritical/TSGS6_022_Sophia_Antipolis/Docs/S6-180412.zip" TargetMode="External" Id="R50526046325d437e" /><Relationship Type="http://schemas.openxmlformats.org/officeDocument/2006/relationships/hyperlink" Target="http://webapp.etsi.org/teldir/ListPersDetails.asp?PersId=14585" TargetMode="External" Id="Re83e2398cc6543cb" /><Relationship Type="http://schemas.openxmlformats.org/officeDocument/2006/relationships/hyperlink" Target="http://portal.3gpp.org/ngppapp/CreateTdoc.aspx?mode=view&amp;contributionId=874125" TargetMode="External" Id="R9b2f6d6388644b03" /><Relationship Type="http://schemas.openxmlformats.org/officeDocument/2006/relationships/hyperlink" Target="http://portal.3gpp.org/ngppapp/CreateTdoc.aspx?mode=view&amp;contributionId=878227" TargetMode="External" Id="R32454913e30b4440" /><Relationship Type="http://schemas.openxmlformats.org/officeDocument/2006/relationships/hyperlink" Target="http://portal.3gpp.org/desktopmodules/Release/ReleaseDetails.aspx?releaseId=190" TargetMode="External" Id="R65a75144648749c5" /><Relationship Type="http://schemas.openxmlformats.org/officeDocument/2006/relationships/hyperlink" Target="http://portal.3gpp.org/desktopmodules/Specifications/SpecificationDetails.aspx?specificationId=3424" TargetMode="External" Id="R5a066be3952c4c88" /><Relationship Type="http://schemas.openxmlformats.org/officeDocument/2006/relationships/hyperlink" Target="http://portal.3gpp.org/desktopmodules/WorkItem/WorkItemDetails.aspx?workitemId=780025" TargetMode="External" Id="R60640ed0ec074cb9" /><Relationship Type="http://schemas.openxmlformats.org/officeDocument/2006/relationships/hyperlink" Target="http://www.3gpp.org/ftp/tsg_sa/WG6_MissionCritical/TSGS6_022_Sophia_Antipolis/Docs/S6-180413.zip" TargetMode="External" Id="R20b5fe9d1f244874" /><Relationship Type="http://schemas.openxmlformats.org/officeDocument/2006/relationships/hyperlink" Target="http://webapp.etsi.org/teldir/ListPersDetails.asp?PersId=14585" TargetMode="External" Id="R0a6e82c1594e41dc" /><Relationship Type="http://schemas.openxmlformats.org/officeDocument/2006/relationships/hyperlink" Target="http://portal.3gpp.org/ngppapp/CreateTdoc.aspx?mode=view&amp;contributionId=874126" TargetMode="External" Id="R3a19e7e346124ce9" /><Relationship Type="http://schemas.openxmlformats.org/officeDocument/2006/relationships/hyperlink" Target="http://portal.3gpp.org/desktopmodules/Release/ReleaseDetails.aspx?releaseId=190" TargetMode="External" Id="R5cf08cf0c8014b49" /><Relationship Type="http://schemas.openxmlformats.org/officeDocument/2006/relationships/hyperlink" Target="http://portal.3gpp.org/desktopmodules/Specifications/SpecificationDetails.aspx?specificationId=3424" TargetMode="External" Id="R458f3aa5d7a14fd0" /><Relationship Type="http://schemas.openxmlformats.org/officeDocument/2006/relationships/hyperlink" Target="http://portal.3gpp.org/desktopmodules/WorkItem/WorkItemDetails.aspx?workitemId=780025" TargetMode="External" Id="R3c2f00475f5148ff" /><Relationship Type="http://schemas.openxmlformats.org/officeDocument/2006/relationships/hyperlink" Target="http://www.3gpp.org/ftp/tsg_sa/WG6_MissionCritical/TSGS6_022_Sophia_Antipolis/Docs/S6-180414.zip" TargetMode="External" Id="R8a6c6cf9c3024c09" /><Relationship Type="http://schemas.openxmlformats.org/officeDocument/2006/relationships/hyperlink" Target="http://webapp.etsi.org/teldir/ListPersDetails.asp?PersId=14585" TargetMode="External" Id="R1dee4ab41ae04241" /><Relationship Type="http://schemas.openxmlformats.org/officeDocument/2006/relationships/hyperlink" Target="http://portal.3gpp.org/ngppapp/CreateTdoc.aspx?mode=view&amp;contributionId=874128" TargetMode="External" Id="Rcc431a0a6b99468e" /><Relationship Type="http://schemas.openxmlformats.org/officeDocument/2006/relationships/hyperlink" Target="http://portal.3gpp.org/desktopmodules/Release/ReleaseDetails.aspx?releaseId=190" TargetMode="External" Id="Rcf83eae7c5df484c" /><Relationship Type="http://schemas.openxmlformats.org/officeDocument/2006/relationships/hyperlink" Target="http://portal.3gpp.org/desktopmodules/Specifications/SpecificationDetails.aspx?specificationId=3424" TargetMode="External" Id="Rf87760e0bd7e45a3" /><Relationship Type="http://schemas.openxmlformats.org/officeDocument/2006/relationships/hyperlink" Target="http://portal.3gpp.org/desktopmodules/WorkItem/WorkItemDetails.aspx?workitemId=780025" TargetMode="External" Id="R20427d618ad94639" /><Relationship Type="http://schemas.openxmlformats.org/officeDocument/2006/relationships/hyperlink" Target="http://webapp.etsi.org/teldir/ListPersDetails.asp?PersId=14585" TargetMode="External" Id="R8fa976c756f74187" /><Relationship Type="http://schemas.openxmlformats.org/officeDocument/2006/relationships/hyperlink" Target="http://portal.3gpp.org/ngppapp/CreateTdoc.aspx?mode=view&amp;contributionId=874129" TargetMode="External" Id="Rd05288811062407c" /><Relationship Type="http://schemas.openxmlformats.org/officeDocument/2006/relationships/hyperlink" Target="http://portal.3gpp.org/desktopmodules/Release/ReleaseDetails.aspx?releaseId=190" TargetMode="External" Id="R805223c75e384bfc" /><Relationship Type="http://schemas.openxmlformats.org/officeDocument/2006/relationships/hyperlink" Target="http://portal.3gpp.org/desktopmodules/Specifications/SpecificationDetails.aspx?specificationId=3424" TargetMode="External" Id="Rb908498de73f4b81" /><Relationship Type="http://schemas.openxmlformats.org/officeDocument/2006/relationships/hyperlink" Target="http://portal.3gpp.org/desktopmodules/WorkItem/WorkItemDetails.aspx?workitemId=780025" TargetMode="External" Id="R5cd1f4ffe19d4cb4" /><Relationship Type="http://schemas.openxmlformats.org/officeDocument/2006/relationships/hyperlink" Target="http://www.3gpp.org/ftp/tsg_sa/WG6_MissionCritical/TSGS6_022_Sophia_Antipolis/Docs/S6-180416.zip" TargetMode="External" Id="Rbd42243921dc4643" /><Relationship Type="http://schemas.openxmlformats.org/officeDocument/2006/relationships/hyperlink" Target="http://webapp.etsi.org/teldir/ListPersDetails.asp?PersId=14585" TargetMode="External" Id="R8b5ba8589d864570" /><Relationship Type="http://schemas.openxmlformats.org/officeDocument/2006/relationships/hyperlink" Target="http://portal.3gpp.org/ngppapp/CreateTdoc.aspx?mode=view&amp;contributionId=874130" TargetMode="External" Id="R86fafa12776b453c" /><Relationship Type="http://schemas.openxmlformats.org/officeDocument/2006/relationships/hyperlink" Target="http://portal.3gpp.org/ngppapp/CreateTdoc.aspx?mode=view&amp;contributionId=878242" TargetMode="External" Id="R1955699b39254264" /><Relationship Type="http://schemas.openxmlformats.org/officeDocument/2006/relationships/hyperlink" Target="http://portal.3gpp.org/desktopmodules/Release/ReleaseDetails.aspx?releaseId=190" TargetMode="External" Id="R4b65ed0fb3694771" /><Relationship Type="http://schemas.openxmlformats.org/officeDocument/2006/relationships/hyperlink" Target="http://portal.3gpp.org/desktopmodules/Specifications/SpecificationDetails.aspx?specificationId=3424" TargetMode="External" Id="R1682dd6682144c16" /><Relationship Type="http://schemas.openxmlformats.org/officeDocument/2006/relationships/hyperlink" Target="http://portal.3gpp.org/desktopmodules/WorkItem/WorkItemDetails.aspx?workitemId=780025" TargetMode="External" Id="Rc1753b99af024c2c" /><Relationship Type="http://schemas.openxmlformats.org/officeDocument/2006/relationships/hyperlink" Target="http://www.3gpp.org/ftp/tsg_sa/WG6_MissionCritical/TSGS6_022_Sophia_Antipolis/Docs/S6-180417.zip" TargetMode="External" Id="R17ba45c807b74101" /><Relationship Type="http://schemas.openxmlformats.org/officeDocument/2006/relationships/hyperlink" Target="http://webapp.etsi.org/teldir/ListPersDetails.asp?PersId=14585" TargetMode="External" Id="R4b8969a2cd674e1f" /><Relationship Type="http://schemas.openxmlformats.org/officeDocument/2006/relationships/hyperlink" Target="http://portal.3gpp.org/ngppapp/CreateTdoc.aspx?mode=view&amp;contributionId=874132" TargetMode="External" Id="Rfa8b6d8bc2ce4391" /><Relationship Type="http://schemas.openxmlformats.org/officeDocument/2006/relationships/hyperlink" Target="http://portal.3gpp.org/ngppapp/CreateTdoc.aspx?mode=view&amp;contributionId=878235" TargetMode="External" Id="R83c2cc42de02406c" /><Relationship Type="http://schemas.openxmlformats.org/officeDocument/2006/relationships/hyperlink" Target="http://portal.3gpp.org/desktopmodules/Release/ReleaseDetails.aspx?releaseId=190" TargetMode="External" Id="Rdb3748ff3c9d4eba" /><Relationship Type="http://schemas.openxmlformats.org/officeDocument/2006/relationships/hyperlink" Target="http://portal.3gpp.org/desktopmodules/Specifications/SpecificationDetails.aspx?specificationId=3424" TargetMode="External" Id="R544951053db4459a" /><Relationship Type="http://schemas.openxmlformats.org/officeDocument/2006/relationships/hyperlink" Target="http://portal.3gpp.org/desktopmodules/WorkItem/WorkItemDetails.aspx?workitemId=780025" TargetMode="External" Id="R0a144b33fe844afb" /><Relationship Type="http://schemas.openxmlformats.org/officeDocument/2006/relationships/hyperlink" Target="http://www.3gpp.org/ftp/tsg_sa/WG6_MissionCritical/TSGS6_022_Sophia_Antipolis/Docs/S6-180418.zip" TargetMode="External" Id="R9c9d638f85a44c6b" /><Relationship Type="http://schemas.openxmlformats.org/officeDocument/2006/relationships/hyperlink" Target="http://webapp.etsi.org/teldir/ListPersDetails.asp?PersId=14585" TargetMode="External" Id="R6f16c872dcf2478b" /><Relationship Type="http://schemas.openxmlformats.org/officeDocument/2006/relationships/hyperlink" Target="http://portal.3gpp.org/desktopmodules/WorkItem/WorkItemDetails.aspx?workitemId=760050" TargetMode="External" Id="Rc65540ae7daa4115" /><Relationship Type="http://schemas.openxmlformats.org/officeDocument/2006/relationships/hyperlink" Target="http://www.3gpp.org/ftp/tsg_sa/WG6_MissionCritical/TSGS6_022_Sophia_Antipolis/Docs/S6-180419.zip" TargetMode="External" Id="R2e7a3f3d780442ad" /><Relationship Type="http://schemas.openxmlformats.org/officeDocument/2006/relationships/hyperlink" Target="http://webapp.etsi.org/teldir/ListPersDetails.asp?PersId=14585" TargetMode="External" Id="R87c5817a923b44f0" /><Relationship Type="http://schemas.openxmlformats.org/officeDocument/2006/relationships/hyperlink" Target="http://portal.3gpp.org/ngppapp/CreateTdoc.aspx?mode=view&amp;contributionId=878237" TargetMode="External" Id="Rc33e2d8944284e0b" /><Relationship Type="http://schemas.openxmlformats.org/officeDocument/2006/relationships/hyperlink" Target="http://portal.3gpp.org/desktopmodules/Release/ReleaseDetails.aspx?releaseId=190" TargetMode="External" Id="R2f3d334e11d6400c" /><Relationship Type="http://schemas.openxmlformats.org/officeDocument/2006/relationships/hyperlink" Target="http://portal.3gpp.org/desktopmodules/Specifications/SpecificationDetails.aspx?specificationId=3242" TargetMode="External" Id="R3d829647515c4be9" /><Relationship Type="http://schemas.openxmlformats.org/officeDocument/2006/relationships/hyperlink" Target="http://portal.3gpp.org/desktopmodules/WorkItem/WorkItemDetails.aspx?workitemId=760050" TargetMode="External" Id="R793b92a0114a4431" /><Relationship Type="http://schemas.openxmlformats.org/officeDocument/2006/relationships/hyperlink" Target="http://www.3gpp.org/ftp/tsg_sa/WG6_MissionCritical/TSGS6_022_Sophia_Antipolis/Docs/S6-180420.zip" TargetMode="External" Id="R9b40372cf13e481e" /><Relationship Type="http://schemas.openxmlformats.org/officeDocument/2006/relationships/hyperlink" Target="http://webapp.etsi.org/teldir/ListPersDetails.asp?PersId=14585" TargetMode="External" Id="Rcc22f02c78d348aa" /><Relationship Type="http://schemas.openxmlformats.org/officeDocument/2006/relationships/hyperlink" Target="http://portal.3gpp.org/ngppapp/CreateTdoc.aspx?mode=view&amp;contributionId=874038" TargetMode="External" Id="Rf3d111b3d6ba4a3c" /><Relationship Type="http://schemas.openxmlformats.org/officeDocument/2006/relationships/hyperlink" Target="http://portal.3gpp.org/desktopmodules/Release/ReleaseDetails.aspx?releaseId=191" TargetMode="External" Id="R631d9c030ab94cb8" /><Relationship Type="http://schemas.openxmlformats.org/officeDocument/2006/relationships/hyperlink" Target="http://www.3gpp.org/ftp/tsg_sa/WG6_MissionCritical/TSGS6_022_Sophia_Antipolis/Docs/S6-180421.zip" TargetMode="External" Id="Rb81466f4355e4fbd" /><Relationship Type="http://schemas.openxmlformats.org/officeDocument/2006/relationships/hyperlink" Target="http://webapp.etsi.org/teldir/ListPersDetails.asp?PersId=14585" TargetMode="External" Id="R2617aec0a66547b2" /><Relationship Type="http://schemas.openxmlformats.org/officeDocument/2006/relationships/hyperlink" Target="http://portal.3gpp.org/ngppapp/CreateTdoc.aspx?mode=view&amp;contributionId=874032" TargetMode="External" Id="R852a9c951dfc4333" /><Relationship Type="http://schemas.openxmlformats.org/officeDocument/2006/relationships/hyperlink" Target="http://www.3gpp.org/ftp/tsg_sa/WG6_MissionCritical/TSGS6_022_Sophia_Antipolis/Docs/S6-180422.zip" TargetMode="External" Id="R47d019d3c6f34d34" /><Relationship Type="http://schemas.openxmlformats.org/officeDocument/2006/relationships/hyperlink" Target="http://webapp.etsi.org/teldir/ListPersDetails.asp?PersId=14585" TargetMode="External" Id="Rff69b828ab4e4b3a" /><Relationship Type="http://schemas.openxmlformats.org/officeDocument/2006/relationships/hyperlink" Target="http://portal.3gpp.org/ngppapp/CreateTdoc.aspx?mode=view&amp;contributionId=874034" TargetMode="External" Id="R8e599eb2c4364581" /><Relationship Type="http://schemas.openxmlformats.org/officeDocument/2006/relationships/hyperlink" Target="http://portal.3gpp.org/ngppapp/CreateTdoc.aspx?mode=view&amp;contributionId=878243" TargetMode="External" Id="R05ca6220f4454771" /><Relationship Type="http://schemas.openxmlformats.org/officeDocument/2006/relationships/hyperlink" Target="http://www.3gpp.org/ftp/tsg_sa/WG6_MissionCritical/TSGS6_022_Sophia_Antipolis/Docs/S6-180423.zip" TargetMode="External" Id="R0a64910eab2d423b" /><Relationship Type="http://schemas.openxmlformats.org/officeDocument/2006/relationships/hyperlink" Target="http://webapp.etsi.org/teldir/ListPersDetails.asp?PersId=14585" TargetMode="External" Id="Rcd187b4f989c46d3" /><Relationship Type="http://schemas.openxmlformats.org/officeDocument/2006/relationships/hyperlink" Target="http://portal.3gpp.org/ngppapp/CreateTdoc.aspx?mode=view&amp;contributionId=874036" TargetMode="External" Id="R2d04863d94204995" /><Relationship Type="http://schemas.openxmlformats.org/officeDocument/2006/relationships/hyperlink" Target="http://portal.3gpp.org/ngppapp/CreateTdoc.aspx?mode=view&amp;contributionId=878244" TargetMode="External" Id="R70a5d56c0ed940bd" /><Relationship Type="http://schemas.openxmlformats.org/officeDocument/2006/relationships/hyperlink" Target="http://www.3gpp.org/ftp/tsg_sa/WG6_MissionCritical/TSGS6_022_Sophia_Antipolis/Docs/S6-180424.zip" TargetMode="External" Id="R9f2a2f711b774e88" /><Relationship Type="http://schemas.openxmlformats.org/officeDocument/2006/relationships/hyperlink" Target="http://webapp.etsi.org/teldir/ListPersDetails.asp?PersId=14585" TargetMode="External" Id="R1680a1f3c60f4445" /><Relationship Type="http://schemas.openxmlformats.org/officeDocument/2006/relationships/hyperlink" Target="http://portal.3gpp.org/ngppapp/CreateTdoc.aspx?mode=view&amp;contributionId=874039" TargetMode="External" Id="R0fb9c13ab5754e80" /><Relationship Type="http://schemas.openxmlformats.org/officeDocument/2006/relationships/hyperlink" Target="http://portal.3gpp.org/desktopmodules/Release/ReleaseDetails.aspx?releaseId=191" TargetMode="External" Id="R71bc42009a494780" /><Relationship Type="http://schemas.openxmlformats.org/officeDocument/2006/relationships/hyperlink" Target="http://www.3gpp.org/ftp/tsg_sa/WG6_MissionCritical/TSGS6_022_Sophia_Antipolis/Docs/S6-180425.zip" TargetMode="External" Id="R4d0c4e48a8b94627" /><Relationship Type="http://schemas.openxmlformats.org/officeDocument/2006/relationships/hyperlink" Target="http://webapp.etsi.org/teldir/ListPersDetails.asp?PersId=14585" TargetMode="External" Id="R4b267cf9064c4ca5" /><Relationship Type="http://schemas.openxmlformats.org/officeDocument/2006/relationships/hyperlink" Target="http://portal.3gpp.org/ngppapp/CreateTdoc.aspx?mode=view&amp;contributionId=874040" TargetMode="External" Id="R397c638c69744947" /><Relationship Type="http://schemas.openxmlformats.org/officeDocument/2006/relationships/hyperlink" Target="http://portal.3gpp.org/desktopmodules/Release/ReleaseDetails.aspx?releaseId=191" TargetMode="External" Id="Rd12e8d4e84eb4edf" /><Relationship Type="http://schemas.openxmlformats.org/officeDocument/2006/relationships/hyperlink" Target="http://www.3gpp.org/ftp/tsg_sa/WG6_MissionCritical/TSGS6_022_Sophia_Antipolis/Docs/S6-180426.zip" TargetMode="External" Id="Re711eab7a6d04dd4" /><Relationship Type="http://schemas.openxmlformats.org/officeDocument/2006/relationships/hyperlink" Target="http://webapp.etsi.org/teldir/ListPersDetails.asp?PersId=14585" TargetMode="External" Id="Raa0e7eee74a740b5" /><Relationship Type="http://schemas.openxmlformats.org/officeDocument/2006/relationships/hyperlink" Target="http://portal.3gpp.org/ngppapp/CreateTdoc.aspx?mode=view&amp;contributionId=874041" TargetMode="External" Id="R93280c1cbb804600" /><Relationship Type="http://schemas.openxmlformats.org/officeDocument/2006/relationships/hyperlink" Target="http://portal.3gpp.org/ngppapp/CreateTdoc.aspx?mode=view&amp;contributionId=878236" TargetMode="External" Id="R919f27bb8a9d44df" /><Relationship Type="http://schemas.openxmlformats.org/officeDocument/2006/relationships/hyperlink" Target="http://portal.3gpp.org/desktopmodules/Release/ReleaseDetails.aspx?releaseId=191" TargetMode="External" Id="R8a4783ffc0fc457d" /><Relationship Type="http://schemas.openxmlformats.org/officeDocument/2006/relationships/hyperlink" Target="http://www.3gpp.org/ftp/tsg_sa/WG6_MissionCritical/TSGS6_022_Sophia_Antipolis/Docs/S6-180427.zip" TargetMode="External" Id="Rc2a9daaaf7e44116" /><Relationship Type="http://schemas.openxmlformats.org/officeDocument/2006/relationships/hyperlink" Target="http://webapp.etsi.org/teldir/ListPersDetails.asp?PersId=14585" TargetMode="External" Id="R7aae104bd6fa423c" /><Relationship Type="http://schemas.openxmlformats.org/officeDocument/2006/relationships/hyperlink" Target="http://portal.3gpp.org/ngppapp/CreateTdoc.aspx?mode=view&amp;contributionId=874042" TargetMode="External" Id="Rd91eadb973844066" /><Relationship Type="http://schemas.openxmlformats.org/officeDocument/2006/relationships/hyperlink" Target="http://portal.3gpp.org/desktopmodules/Release/ReleaseDetails.aspx?releaseId=191" TargetMode="External" Id="R1dc4b659fbab4cdb" /><Relationship Type="http://schemas.openxmlformats.org/officeDocument/2006/relationships/hyperlink" Target="http://www.3gpp.org/ftp/tsg_sa/WG6_MissionCritical/TSGS6_022_Sophia_Antipolis/Docs/S6-180428.zip" TargetMode="External" Id="R7d53adb2b941420b" /><Relationship Type="http://schemas.openxmlformats.org/officeDocument/2006/relationships/hyperlink" Target="http://webapp.etsi.org/teldir/ListPersDetails.asp?PersId=14585" TargetMode="External" Id="Rdced2c5ccca14e44" /><Relationship Type="http://schemas.openxmlformats.org/officeDocument/2006/relationships/hyperlink" Target="http://portal.3gpp.org/ngppapp/CreateTdoc.aspx?mode=view&amp;contributionId=874043" TargetMode="External" Id="R7553b2578be04193" /><Relationship Type="http://schemas.openxmlformats.org/officeDocument/2006/relationships/hyperlink" Target="http://portal.3gpp.org/ngppapp/CreateTdoc.aspx?mode=view&amp;contributionId=878246" TargetMode="External" Id="Rd3edbecd71474b4d" /><Relationship Type="http://schemas.openxmlformats.org/officeDocument/2006/relationships/hyperlink" Target="http://portal.3gpp.org/desktopmodules/Release/ReleaseDetails.aspx?releaseId=191" TargetMode="External" Id="R983055047a35408c" /><Relationship Type="http://schemas.openxmlformats.org/officeDocument/2006/relationships/hyperlink" Target="http://www.3gpp.org/ftp/tsg_sa/WG6_MissionCritical/TSGS6_022_Sophia_Antipolis/Docs/S6-180429.zip" TargetMode="External" Id="R23b0369e32fc469e" /><Relationship Type="http://schemas.openxmlformats.org/officeDocument/2006/relationships/hyperlink" Target="http://webapp.etsi.org/teldir/ListPersDetails.asp?PersId=14585" TargetMode="External" Id="Rbc628f568d324a25" /><Relationship Type="http://schemas.openxmlformats.org/officeDocument/2006/relationships/hyperlink" Target="http://portal.3gpp.org/ngppapp/CreateTdoc.aspx?mode=view&amp;contributionId=874044" TargetMode="External" Id="Ra13c353a7c404f3b" /><Relationship Type="http://schemas.openxmlformats.org/officeDocument/2006/relationships/hyperlink" Target="http://portal.3gpp.org/ngppapp/CreateTdoc.aspx?mode=view&amp;contributionId=878247" TargetMode="External" Id="R2bf934acbb2d47ae" /><Relationship Type="http://schemas.openxmlformats.org/officeDocument/2006/relationships/hyperlink" Target="http://portal.3gpp.org/desktopmodules/Release/ReleaseDetails.aspx?releaseId=191" TargetMode="External" Id="Rb1548eb342b34296" /><Relationship Type="http://schemas.openxmlformats.org/officeDocument/2006/relationships/hyperlink" Target="http://www.3gpp.org/ftp/tsg_sa/WG6_MissionCritical/TSGS6_022_Sophia_Antipolis/Docs/S6-180430.zip" TargetMode="External" Id="Rb966598d366143b7" /><Relationship Type="http://schemas.openxmlformats.org/officeDocument/2006/relationships/hyperlink" Target="http://webapp.etsi.org/teldir/ListPersDetails.asp?PersId=14585" TargetMode="External" Id="Ra4fbfdba2cd34cad" /><Relationship Type="http://schemas.openxmlformats.org/officeDocument/2006/relationships/hyperlink" Target="http://portal.3gpp.org/ngppapp/CreateTdoc.aspx?mode=view&amp;contributionId=874091" TargetMode="External" Id="R7e8ac22c1b09401d" /><Relationship Type="http://schemas.openxmlformats.org/officeDocument/2006/relationships/hyperlink" Target="http://portal.3gpp.org/ngppapp/CreateTdoc.aspx?mode=view&amp;contributionId=878253" TargetMode="External" Id="R44949335116040fc" /><Relationship Type="http://schemas.openxmlformats.org/officeDocument/2006/relationships/hyperlink" Target="http://portal.3gpp.org/desktopmodules/Release/ReleaseDetails.aspx?releaseId=191" TargetMode="External" Id="R5756242005c14ac0" /><Relationship Type="http://schemas.openxmlformats.org/officeDocument/2006/relationships/hyperlink" Target="http://www.3gpp.org/ftp/tsg_sa/WG6_MissionCritical/TSGS6_022_Sophia_Antipolis/Docs/S6-180431.zip" TargetMode="External" Id="Rce2c70519aba438b" /><Relationship Type="http://schemas.openxmlformats.org/officeDocument/2006/relationships/hyperlink" Target="http://webapp.etsi.org/teldir/ListPersDetails.asp?PersId=14585" TargetMode="External" Id="R224f17a3b5a34818" /><Relationship Type="http://schemas.openxmlformats.org/officeDocument/2006/relationships/hyperlink" Target="http://www.3gpp.org/ftp/tsg_sa/WG6_MissionCritical/TSGS6_022_Sophia_Antipolis/Docs/S6-180432.zip" TargetMode="External" Id="R4826136647d543e2" /><Relationship Type="http://schemas.openxmlformats.org/officeDocument/2006/relationships/hyperlink" Target="http://webapp.etsi.org/teldir/ListPersDetails.asp?PersId=14585" TargetMode="External" Id="R1809114a683849ec" /><Relationship Type="http://schemas.openxmlformats.org/officeDocument/2006/relationships/hyperlink" Target="http://portal.3gpp.org/ngppapp/CreateTdoc.aspx?mode=view&amp;contributionId=874095" TargetMode="External" Id="R195b64998f5b4eb1" /><Relationship Type="http://schemas.openxmlformats.org/officeDocument/2006/relationships/hyperlink" Target="http://portal.3gpp.org/desktopmodules/Release/ReleaseDetails.aspx?releaseId=191" TargetMode="External" Id="R9dbe23e9ec76495c" /><Relationship Type="http://schemas.openxmlformats.org/officeDocument/2006/relationships/hyperlink" Target="http://www.3gpp.org/ftp/tsg_sa/WG6_MissionCritical/TSGS6_022_Sophia_Antipolis/Docs/S6-180433.zip" TargetMode="External" Id="R38d47dfba48f4d5f" /><Relationship Type="http://schemas.openxmlformats.org/officeDocument/2006/relationships/hyperlink" Target="http://webapp.etsi.org/teldir/ListPersDetails.asp?PersId=14585" TargetMode="External" Id="R1f1a07f583284423" /><Relationship Type="http://schemas.openxmlformats.org/officeDocument/2006/relationships/hyperlink" Target="http://portal.3gpp.org/ngppapp/CreateTdoc.aspx?mode=view&amp;contributionId=873407" TargetMode="External" Id="R99e6580045344758" /><Relationship Type="http://schemas.openxmlformats.org/officeDocument/2006/relationships/hyperlink" Target="http://portal.3gpp.org/desktopmodules/Release/ReleaseDetails.aspx?releaseId=189" TargetMode="External" Id="R2887dab7ece84c28" /><Relationship Type="http://schemas.openxmlformats.org/officeDocument/2006/relationships/hyperlink" Target="http://portal.3gpp.org/desktopmodules/Specifications/SpecificationDetails.aspx?specificationId=3086" TargetMode="External" Id="R262638e00bc845a3" /><Relationship Type="http://schemas.openxmlformats.org/officeDocument/2006/relationships/hyperlink" Target="http://portal.3gpp.org/desktopmodules/WorkItem/WorkItemDetails.aspx?workitemId=720055" TargetMode="External" Id="Rc63d480d1ec649fa" /><Relationship Type="http://schemas.openxmlformats.org/officeDocument/2006/relationships/hyperlink" Target="http://www.3gpp.org/ftp/tsg_sa/WG6_MissionCritical/TSGS6_022_Sophia_Antipolis/Docs/S6-180434.zip" TargetMode="External" Id="R2cf9a659240749f7" /><Relationship Type="http://schemas.openxmlformats.org/officeDocument/2006/relationships/hyperlink" Target="http://webapp.etsi.org/teldir/ListPersDetails.asp?PersId=14585" TargetMode="External" Id="Rc0a69f24bcf04467" /><Relationship Type="http://schemas.openxmlformats.org/officeDocument/2006/relationships/hyperlink" Target="http://portal.3gpp.org/ngppapp/CreateTdoc.aspx?mode=view&amp;contributionId=873408" TargetMode="External" Id="Rc5385f0c31364e3e" /><Relationship Type="http://schemas.openxmlformats.org/officeDocument/2006/relationships/hyperlink" Target="http://portal.3gpp.org/desktopmodules/Release/ReleaseDetails.aspx?releaseId=190" TargetMode="External" Id="Rd4b38de3f0e74dc2" /><Relationship Type="http://schemas.openxmlformats.org/officeDocument/2006/relationships/hyperlink" Target="http://portal.3gpp.org/desktopmodules/Specifications/SpecificationDetails.aspx?specificationId=3086" TargetMode="External" Id="R66f6aa0d71184ba7" /><Relationship Type="http://schemas.openxmlformats.org/officeDocument/2006/relationships/hyperlink" Target="http://portal.3gpp.org/desktopmodules/WorkItem/WorkItemDetails.aspx?workitemId=720055" TargetMode="External" Id="R9b370ded8aee4835" /><Relationship Type="http://schemas.openxmlformats.org/officeDocument/2006/relationships/hyperlink" Target="http://www.3gpp.org/ftp/tsg_sa/WG6_MissionCritical/TSGS6_022_Sophia_Antipolis/Docs/S6-180435.zip" TargetMode="External" Id="R843c33563aa64832" /><Relationship Type="http://schemas.openxmlformats.org/officeDocument/2006/relationships/hyperlink" Target="http://webapp.etsi.org/teldir/ListPersDetails.asp?PersId=14585" TargetMode="External" Id="R84523878a75b4bd8" /><Relationship Type="http://schemas.openxmlformats.org/officeDocument/2006/relationships/hyperlink" Target="http://portal.3gpp.org/ngppapp/CreateTdoc.aspx?mode=view&amp;contributionId=869130" TargetMode="External" Id="R79a923cfd2ae4b2e" /><Relationship Type="http://schemas.openxmlformats.org/officeDocument/2006/relationships/hyperlink" Target="http://portal.3gpp.org/ngppapp/CreateTdoc.aspx?mode=view&amp;contributionId=878228" TargetMode="External" Id="R224b425378ac4693" /><Relationship Type="http://schemas.openxmlformats.org/officeDocument/2006/relationships/hyperlink" Target="http://portal.3gpp.org/desktopmodules/Release/ReleaseDetails.aspx?releaseId=189" TargetMode="External" Id="R175f45f5593e476e" /><Relationship Type="http://schemas.openxmlformats.org/officeDocument/2006/relationships/hyperlink" Target="http://portal.3gpp.org/desktopmodules/Specifications/SpecificationDetails.aspx?specificationId=3088" TargetMode="External" Id="R376d1275af8446d4" /><Relationship Type="http://schemas.openxmlformats.org/officeDocument/2006/relationships/hyperlink" Target="http://portal.3gpp.org/desktopmodules/WorkItem/WorkItemDetails.aspx?workitemId=720054" TargetMode="External" Id="Rbae11045d2544e5b" /><Relationship Type="http://schemas.openxmlformats.org/officeDocument/2006/relationships/hyperlink" Target="http://www.3gpp.org/ftp/tsg_sa/WG6_MissionCritical/TSGS6_022_Sophia_Antipolis/Docs/S6-180436.zip" TargetMode="External" Id="Rf93a50b1636c47c7" /><Relationship Type="http://schemas.openxmlformats.org/officeDocument/2006/relationships/hyperlink" Target="http://webapp.etsi.org/teldir/ListPersDetails.asp?PersId=14585" TargetMode="External" Id="R4649ee56f2cd4be7" /><Relationship Type="http://schemas.openxmlformats.org/officeDocument/2006/relationships/hyperlink" Target="http://portal.3gpp.org/ngppapp/CreateTdoc.aspx?mode=view&amp;contributionId=869132" TargetMode="External" Id="Re7aa6c6514a045a8" /><Relationship Type="http://schemas.openxmlformats.org/officeDocument/2006/relationships/hyperlink" Target="http://portal.3gpp.org/ngppapp/CreateTdoc.aspx?mode=view&amp;contributionId=878229" TargetMode="External" Id="R3d50900096fc49d4" /><Relationship Type="http://schemas.openxmlformats.org/officeDocument/2006/relationships/hyperlink" Target="http://portal.3gpp.org/desktopmodules/Release/ReleaseDetails.aspx?releaseId=190" TargetMode="External" Id="Rfe6b3dff07484cb6" /><Relationship Type="http://schemas.openxmlformats.org/officeDocument/2006/relationships/hyperlink" Target="http://portal.3gpp.org/desktopmodules/Specifications/SpecificationDetails.aspx?specificationId=3088" TargetMode="External" Id="Rf7f521ab17c0479d" /><Relationship Type="http://schemas.openxmlformats.org/officeDocument/2006/relationships/hyperlink" Target="http://portal.3gpp.org/desktopmodules/WorkItem/WorkItemDetails.aspx?workitemId=720054" TargetMode="External" Id="R930d33bf543d4871" /><Relationship Type="http://schemas.openxmlformats.org/officeDocument/2006/relationships/hyperlink" Target="http://www.3gpp.org/ftp/tsg_sa/WG6_MissionCritical/TSGS6_022_Sophia_Antipolis/Docs/S6-180437.zip" TargetMode="External" Id="Rfb2389f72c514110" /><Relationship Type="http://schemas.openxmlformats.org/officeDocument/2006/relationships/hyperlink" Target="http://webapp.etsi.org/teldir/ListPersDetails.asp?PersId=14585" TargetMode="External" Id="R24b09665fead46b3" /><Relationship Type="http://schemas.openxmlformats.org/officeDocument/2006/relationships/hyperlink" Target="http://portal.3gpp.org/ngppapp/CreateTdoc.aspx?mode=view&amp;contributionId=873982" TargetMode="External" Id="R2aa24201c8fc4bac" /><Relationship Type="http://schemas.openxmlformats.org/officeDocument/2006/relationships/hyperlink" Target="http://portal.3gpp.org/desktopmodules/Release/ReleaseDetails.aspx?releaseId=189" TargetMode="External" Id="R68b400b9a32a4e0e" /><Relationship Type="http://schemas.openxmlformats.org/officeDocument/2006/relationships/hyperlink" Target="http://portal.3gpp.org/desktopmodules/Specifications/SpecificationDetails.aspx?specificationId=3088" TargetMode="External" Id="Raaa10dec31df4d55" /><Relationship Type="http://schemas.openxmlformats.org/officeDocument/2006/relationships/hyperlink" Target="http://portal.3gpp.org/desktopmodules/WorkItem/WorkItemDetails.aspx?workitemId=720054" TargetMode="External" Id="Rf8bda6335a994c9b" /><Relationship Type="http://schemas.openxmlformats.org/officeDocument/2006/relationships/hyperlink" Target="http://www.3gpp.org/ftp/tsg_sa/WG6_MissionCritical/TSGS6_022_Sophia_Antipolis/Docs/S6-180438.zip" TargetMode="External" Id="R41111c3976484567" /><Relationship Type="http://schemas.openxmlformats.org/officeDocument/2006/relationships/hyperlink" Target="http://webapp.etsi.org/teldir/ListPersDetails.asp?PersId=14585" TargetMode="External" Id="R004a59aad67741e7" /><Relationship Type="http://schemas.openxmlformats.org/officeDocument/2006/relationships/hyperlink" Target="http://portal.3gpp.org/ngppapp/CreateTdoc.aspx?mode=view&amp;contributionId=873983" TargetMode="External" Id="R35053aa404aa4b9e" /><Relationship Type="http://schemas.openxmlformats.org/officeDocument/2006/relationships/hyperlink" Target="http://portal.3gpp.org/desktopmodules/Release/ReleaseDetails.aspx?releaseId=190" TargetMode="External" Id="R3cc2237c91f443c7" /><Relationship Type="http://schemas.openxmlformats.org/officeDocument/2006/relationships/hyperlink" Target="http://portal.3gpp.org/desktopmodules/Specifications/SpecificationDetails.aspx?specificationId=3088" TargetMode="External" Id="Rbf8ccf10fd3144f7" /><Relationship Type="http://schemas.openxmlformats.org/officeDocument/2006/relationships/hyperlink" Target="http://portal.3gpp.org/desktopmodules/WorkItem/WorkItemDetails.aspx?workitemId=720054" TargetMode="External" Id="R7808e15d9a1743f6" /><Relationship Type="http://schemas.openxmlformats.org/officeDocument/2006/relationships/hyperlink" Target="http://www.3gpp.org/ftp/tsg_sa/WG6_MissionCritical/TSGS6_022_Sophia_Antipolis/Docs/S6-180439.zip" TargetMode="External" Id="Raa273751664845fb" /><Relationship Type="http://schemas.openxmlformats.org/officeDocument/2006/relationships/hyperlink" Target="http://webapp.etsi.org/teldir/ListPersDetails.asp?PersId=14585" TargetMode="External" Id="R95a5e9c303ee4a59" /><Relationship Type="http://schemas.openxmlformats.org/officeDocument/2006/relationships/hyperlink" Target="http://portal.3gpp.org/ngppapp/CreateTdoc.aspx?mode=view&amp;contributionId=874062" TargetMode="External" Id="Ra99d24f34d654289" /><Relationship Type="http://schemas.openxmlformats.org/officeDocument/2006/relationships/hyperlink" Target="http://portal.3gpp.org/ngppapp/CreateTdoc.aspx?mode=view&amp;contributionId=878250" TargetMode="External" Id="R52fce5377d314b34" /><Relationship Type="http://schemas.openxmlformats.org/officeDocument/2006/relationships/hyperlink" Target="http://portal.3gpp.org/desktopmodules/Release/ReleaseDetails.aspx?releaseId=191" TargetMode="External" Id="R43cc5de9b7aa4706" /><Relationship Type="http://schemas.openxmlformats.org/officeDocument/2006/relationships/hyperlink" Target="http://www.3gpp.org/ftp/tsg_sa/WG6_MissionCritical/TSGS6_022_Sophia_Antipolis/Docs/S6-180440.zip" TargetMode="External" Id="R0f0574d3e86b4923" /><Relationship Type="http://schemas.openxmlformats.org/officeDocument/2006/relationships/hyperlink" Target="http://webapp.etsi.org/teldir/ListPersDetails.asp?PersId=14585" TargetMode="External" Id="R9e87ba9c0ee34da5" /><Relationship Type="http://schemas.openxmlformats.org/officeDocument/2006/relationships/hyperlink" Target="http://portal.3gpp.org/ngppapp/CreateTdoc.aspx?mode=view&amp;contributionId=878113" TargetMode="External" Id="R52498ec71f724ac5" /><Relationship Type="http://schemas.openxmlformats.org/officeDocument/2006/relationships/hyperlink" Target="http://portal.3gpp.org/desktopmodules/Release/ReleaseDetails.aspx?releaseId=190" TargetMode="External" Id="R4cb4c73c254e4e57" /><Relationship Type="http://schemas.openxmlformats.org/officeDocument/2006/relationships/hyperlink" Target="http://portal.3gpp.org/desktopmodules/Specifications/SpecificationDetails.aspx?specificationId=3242" TargetMode="External" Id="R36c9e61ccce948e4" /><Relationship Type="http://schemas.openxmlformats.org/officeDocument/2006/relationships/hyperlink" Target="http://portal.3gpp.org/desktopmodules/WorkItem/WorkItemDetails.aspx?workitemId=760050" TargetMode="External" Id="Rca5fd83f6e254d98" /><Relationship Type="http://schemas.openxmlformats.org/officeDocument/2006/relationships/hyperlink" Target="http://www.3gpp.org/ftp/tsg_sa/WG6_MissionCritical/TSGS6_022_Sophia_Antipolis/Docs/S6-180441.zip" TargetMode="External" Id="R2cc0e0a8e4f14ab3" /><Relationship Type="http://schemas.openxmlformats.org/officeDocument/2006/relationships/hyperlink" Target="http://webapp.etsi.org/teldir/ListPersDetails.asp?PersId=14585" TargetMode="External" Id="Rd3b2dcdc8ae648c1" /><Relationship Type="http://schemas.openxmlformats.org/officeDocument/2006/relationships/hyperlink" Target="http://portal.3gpp.org/ngppapp/CreateTdoc.aspx?mode=view&amp;contributionId=878114" TargetMode="External" Id="R84f8d4a028e04110" /><Relationship Type="http://schemas.openxmlformats.org/officeDocument/2006/relationships/hyperlink" Target="http://portal.3gpp.org/ngppapp/CreateTdoc.aspx?mode=view&amp;contributionId=878219" TargetMode="External" Id="R428fe8d00f3c4257" /><Relationship Type="http://schemas.openxmlformats.org/officeDocument/2006/relationships/hyperlink" Target="http://portal.3gpp.org/desktopmodules/Release/ReleaseDetails.aspx?releaseId=190" TargetMode="External" Id="R02ea2d709e7d4b6f" /><Relationship Type="http://schemas.openxmlformats.org/officeDocument/2006/relationships/hyperlink" Target="http://portal.3gpp.org/desktopmodules/Specifications/SpecificationDetails.aspx?specificationId=3242" TargetMode="External" Id="R1a9de548090043f6" /><Relationship Type="http://schemas.openxmlformats.org/officeDocument/2006/relationships/hyperlink" Target="http://portal.3gpp.org/desktopmodules/WorkItem/WorkItemDetails.aspx?workitemId=760050" TargetMode="External" Id="R64a704e8c9e0459b" /><Relationship Type="http://schemas.openxmlformats.org/officeDocument/2006/relationships/hyperlink" Target="http://www.3gpp.org/ftp/tsg_sa/WG6_MissionCritical/TSGS6_022_Sophia_Antipolis/Docs/S6-180442.zip" TargetMode="External" Id="Rbc120219b6eb4350" /><Relationship Type="http://schemas.openxmlformats.org/officeDocument/2006/relationships/hyperlink" Target="http://webapp.etsi.org/teldir/ListPersDetails.asp?PersId=14585" TargetMode="External" Id="R22790d457b994f0c" /><Relationship Type="http://schemas.openxmlformats.org/officeDocument/2006/relationships/hyperlink" Target="http://portal.3gpp.org/ngppapp/CreateTdoc.aspx?mode=view&amp;contributionId=878115" TargetMode="External" Id="R9c61b866e05043ed" /><Relationship Type="http://schemas.openxmlformats.org/officeDocument/2006/relationships/hyperlink" Target="http://portal.3gpp.org/desktopmodules/Release/ReleaseDetails.aspx?releaseId=190" TargetMode="External" Id="R7318ae9229984b38" /><Relationship Type="http://schemas.openxmlformats.org/officeDocument/2006/relationships/hyperlink" Target="http://portal.3gpp.org/desktopmodules/Specifications/SpecificationDetails.aspx?specificationId=3242" TargetMode="External" Id="R227d1345a56d4bb5" /><Relationship Type="http://schemas.openxmlformats.org/officeDocument/2006/relationships/hyperlink" Target="http://portal.3gpp.org/desktopmodules/WorkItem/WorkItemDetails.aspx?workitemId=760050" TargetMode="External" Id="R00f75490bf6a4c27" /><Relationship Type="http://schemas.openxmlformats.org/officeDocument/2006/relationships/hyperlink" Target="http://www.3gpp.org/ftp/tsg_sa/WG6_MissionCritical/TSGS6_022_Sophia_Antipolis/Docs/S6-180443.zip" TargetMode="External" Id="R75324496e7654eab" /><Relationship Type="http://schemas.openxmlformats.org/officeDocument/2006/relationships/hyperlink" Target="http://webapp.etsi.org/teldir/ListPersDetails.asp?PersId=14585" TargetMode="External" Id="R28105b687df04a69" /><Relationship Type="http://schemas.openxmlformats.org/officeDocument/2006/relationships/hyperlink" Target="http://portal.3gpp.org/ngppapp/CreateTdoc.aspx?mode=view&amp;contributionId=878124" TargetMode="External" Id="R0e5a154fd2e94d18" /><Relationship Type="http://schemas.openxmlformats.org/officeDocument/2006/relationships/hyperlink" Target="http://portal.3gpp.org/ngppapp/CreateTdoc.aspx?mode=view&amp;contributionId=878220" TargetMode="External" Id="R66d82125c7c047c6" /><Relationship Type="http://schemas.openxmlformats.org/officeDocument/2006/relationships/hyperlink" Target="http://portal.3gpp.org/desktopmodules/Release/ReleaseDetails.aspx?releaseId=190" TargetMode="External" Id="R964c27480dbb4911" /><Relationship Type="http://schemas.openxmlformats.org/officeDocument/2006/relationships/hyperlink" Target="http://portal.3gpp.org/desktopmodules/Specifications/SpecificationDetails.aspx?specificationId=3242" TargetMode="External" Id="R323d6950d47347d2" /><Relationship Type="http://schemas.openxmlformats.org/officeDocument/2006/relationships/hyperlink" Target="http://portal.3gpp.org/desktopmodules/WorkItem/WorkItemDetails.aspx?workitemId=760050" TargetMode="External" Id="Ra8e8a8e6b03948a6" /><Relationship Type="http://schemas.openxmlformats.org/officeDocument/2006/relationships/hyperlink" Target="http://www.3gpp.org/ftp/tsg_sa/WG6_MissionCritical/TSGS6_022_Sophia_Antipolis/Docs/S6-180444.zip" TargetMode="External" Id="R3c1741723c8c4620" /><Relationship Type="http://schemas.openxmlformats.org/officeDocument/2006/relationships/hyperlink" Target="http://webapp.etsi.org/teldir/ListPersDetails.asp?PersId=14585" TargetMode="External" Id="Rd693aff80a124e10" /><Relationship Type="http://schemas.openxmlformats.org/officeDocument/2006/relationships/hyperlink" Target="http://portal.3gpp.org/ngppapp/CreateTdoc.aspx?mode=view&amp;contributionId=878117" TargetMode="External" Id="R80e99974a9ec475f" /><Relationship Type="http://schemas.openxmlformats.org/officeDocument/2006/relationships/hyperlink" Target="http://portal.3gpp.org/desktopmodules/Release/ReleaseDetails.aspx?releaseId=190" TargetMode="External" Id="Rda97443a66fd4715" /><Relationship Type="http://schemas.openxmlformats.org/officeDocument/2006/relationships/hyperlink" Target="http://portal.3gpp.org/desktopmodules/Specifications/SpecificationDetails.aspx?specificationId=3242" TargetMode="External" Id="Rd2968483d56d4203" /><Relationship Type="http://schemas.openxmlformats.org/officeDocument/2006/relationships/hyperlink" Target="http://portal.3gpp.org/desktopmodules/WorkItem/WorkItemDetails.aspx?workitemId=760050" TargetMode="External" Id="R146db60dbcc841bd" /><Relationship Type="http://schemas.openxmlformats.org/officeDocument/2006/relationships/hyperlink" Target="http://www.3gpp.org/ftp/tsg_sa/WG6_MissionCritical/TSGS6_022_Sophia_Antipolis/Docs/S6-180445.zip" TargetMode="External" Id="R8762f2d8237a46a2" /><Relationship Type="http://schemas.openxmlformats.org/officeDocument/2006/relationships/hyperlink" Target="http://webapp.etsi.org/teldir/ListPersDetails.asp?PersId=14585" TargetMode="External" Id="Rd53f89ab007341ed" /><Relationship Type="http://schemas.openxmlformats.org/officeDocument/2006/relationships/hyperlink" Target="http://portal.3gpp.org/ngppapp/CreateTdoc.aspx?mode=view&amp;contributionId=878125" TargetMode="External" Id="R133e4df42dfe4a99" /><Relationship Type="http://schemas.openxmlformats.org/officeDocument/2006/relationships/hyperlink" Target="http://portal.3gpp.org/ngppapp/CreateTdoc.aspx?mode=view&amp;contributionId=878239" TargetMode="External" Id="R5ad2f58784214047" /><Relationship Type="http://schemas.openxmlformats.org/officeDocument/2006/relationships/hyperlink" Target="http://portal.3gpp.org/desktopmodules/Release/ReleaseDetails.aspx?releaseId=190" TargetMode="External" Id="Rf17a92d319f64696" /><Relationship Type="http://schemas.openxmlformats.org/officeDocument/2006/relationships/hyperlink" Target="http://portal.3gpp.org/desktopmodules/Specifications/SpecificationDetails.aspx?specificationId=3242" TargetMode="External" Id="Rbf3c71645a974da5" /><Relationship Type="http://schemas.openxmlformats.org/officeDocument/2006/relationships/hyperlink" Target="http://portal.3gpp.org/desktopmodules/WorkItem/WorkItemDetails.aspx?workitemId=760050" TargetMode="External" Id="R0268f96f3cee426b" /><Relationship Type="http://schemas.openxmlformats.org/officeDocument/2006/relationships/hyperlink" Target="http://www.3gpp.org/ftp/tsg_sa/WG6_MissionCritical/TSGS6_022_Sophia_Antipolis/Docs/S6-180446.zip" TargetMode="External" Id="R79532312ea9f4420" /><Relationship Type="http://schemas.openxmlformats.org/officeDocument/2006/relationships/hyperlink" Target="http://webapp.etsi.org/teldir/ListPersDetails.asp?PersId=14585" TargetMode="External" Id="R9dea5f4ea96c484f" /><Relationship Type="http://schemas.openxmlformats.org/officeDocument/2006/relationships/hyperlink" Target="http://portal.3gpp.org/ngppapp/CreateTdoc.aspx?mode=view&amp;contributionId=878126" TargetMode="External" Id="Rf69f127e87f94220" /><Relationship Type="http://schemas.openxmlformats.org/officeDocument/2006/relationships/hyperlink" Target="http://portal.3gpp.org/desktopmodules/Release/ReleaseDetails.aspx?releaseId=190" TargetMode="External" Id="R73f99bbc05574314" /><Relationship Type="http://schemas.openxmlformats.org/officeDocument/2006/relationships/hyperlink" Target="http://portal.3gpp.org/desktopmodules/Specifications/SpecificationDetails.aspx?specificationId=3242" TargetMode="External" Id="Ra50e7d1039024b25" /><Relationship Type="http://schemas.openxmlformats.org/officeDocument/2006/relationships/hyperlink" Target="http://portal.3gpp.org/desktopmodules/WorkItem/WorkItemDetails.aspx?workitemId=760050" TargetMode="External" Id="R71e65c3851944e11" /><Relationship Type="http://schemas.openxmlformats.org/officeDocument/2006/relationships/hyperlink" Target="http://www.3gpp.org/ftp/tsg_sa/WG6_MissionCritical/TSGS6_022_Sophia_Antipolis/Docs/S6-180447.zip" TargetMode="External" Id="Rd6ae5314a2fa4ada" /><Relationship Type="http://schemas.openxmlformats.org/officeDocument/2006/relationships/hyperlink" Target="http://webapp.etsi.org/teldir/ListPersDetails.asp?PersId=14585" TargetMode="External" Id="Rb59d57049d56488a" /><Relationship Type="http://schemas.openxmlformats.org/officeDocument/2006/relationships/hyperlink" Target="http://portal.3gpp.org/ngppapp/CreateTdoc.aspx?mode=view&amp;contributionId=878127" TargetMode="External" Id="Rf354e5afe7e942cd" /><Relationship Type="http://schemas.openxmlformats.org/officeDocument/2006/relationships/hyperlink" Target="http://portal.3gpp.org/desktopmodules/Release/ReleaseDetails.aspx?releaseId=190" TargetMode="External" Id="R21339f93fd9040a7" /><Relationship Type="http://schemas.openxmlformats.org/officeDocument/2006/relationships/hyperlink" Target="http://portal.3gpp.org/desktopmodules/Specifications/SpecificationDetails.aspx?specificationId=3242" TargetMode="External" Id="R60f99c201b9440b6" /><Relationship Type="http://schemas.openxmlformats.org/officeDocument/2006/relationships/hyperlink" Target="http://portal.3gpp.org/desktopmodules/WorkItem/WorkItemDetails.aspx?workitemId=760050" TargetMode="External" Id="R7aa6b62f68de43e6" /><Relationship Type="http://schemas.openxmlformats.org/officeDocument/2006/relationships/hyperlink" Target="http://www.3gpp.org/ftp/tsg_sa/WG6_MissionCritical/TSGS6_022_Sophia_Antipolis/Docs/S6-180448.zip" TargetMode="External" Id="R1f567825eb744eef" /><Relationship Type="http://schemas.openxmlformats.org/officeDocument/2006/relationships/hyperlink" Target="http://webapp.etsi.org/teldir/ListPersDetails.asp?PersId=14585" TargetMode="External" Id="R84a4e88962594d30" /><Relationship Type="http://schemas.openxmlformats.org/officeDocument/2006/relationships/hyperlink" Target="http://portal.3gpp.org/ngppapp/CreateTdoc.aspx?mode=view&amp;contributionId=878128" TargetMode="External" Id="R0d8ece75084d4e4d" /><Relationship Type="http://schemas.openxmlformats.org/officeDocument/2006/relationships/hyperlink" Target="http://portal.3gpp.org/ngppapp/CreateTdoc.aspx?mode=view&amp;contributionId=878249" TargetMode="External" Id="R69ebf1162fa14548" /><Relationship Type="http://schemas.openxmlformats.org/officeDocument/2006/relationships/hyperlink" Target="http://portal.3gpp.org/desktopmodules/Release/ReleaseDetails.aspx?releaseId=190" TargetMode="External" Id="R8ae0d0df783c4c66" /><Relationship Type="http://schemas.openxmlformats.org/officeDocument/2006/relationships/hyperlink" Target="http://portal.3gpp.org/desktopmodules/Specifications/SpecificationDetails.aspx?specificationId=3242" TargetMode="External" Id="Rde640313a73041d5" /><Relationship Type="http://schemas.openxmlformats.org/officeDocument/2006/relationships/hyperlink" Target="http://portal.3gpp.org/desktopmodules/WorkItem/WorkItemDetails.aspx?workitemId=760050" TargetMode="External" Id="R0d4455a51f094083" /><Relationship Type="http://schemas.openxmlformats.org/officeDocument/2006/relationships/hyperlink" Target="http://www.3gpp.org/ftp/tsg_sa/WG6_MissionCritical/TSGS6_022_Sophia_Antipolis/Docs/S6-180449.zip" TargetMode="External" Id="Rfef28c7d37f745c8" /><Relationship Type="http://schemas.openxmlformats.org/officeDocument/2006/relationships/hyperlink" Target="http://webapp.etsi.org/teldir/ListPersDetails.asp?PersId=14585" TargetMode="External" Id="R9b53851b4e524b28" /><Relationship Type="http://schemas.openxmlformats.org/officeDocument/2006/relationships/hyperlink" Target="http://portal.3gpp.org/ngppapp/CreateTdoc.aspx?mode=view&amp;contributionId=878129" TargetMode="External" Id="R604ea6f2e5b94440" /><Relationship Type="http://schemas.openxmlformats.org/officeDocument/2006/relationships/hyperlink" Target="http://portal.3gpp.org/desktopmodules/Release/ReleaseDetails.aspx?releaseId=190" TargetMode="External" Id="Rb6f81255df964deb" /><Relationship Type="http://schemas.openxmlformats.org/officeDocument/2006/relationships/hyperlink" Target="http://portal.3gpp.org/desktopmodules/Specifications/SpecificationDetails.aspx?specificationId=3242" TargetMode="External" Id="R5d8af1149d444cdd" /><Relationship Type="http://schemas.openxmlformats.org/officeDocument/2006/relationships/hyperlink" Target="http://portal.3gpp.org/desktopmodules/WorkItem/WorkItemDetails.aspx?workitemId=760050" TargetMode="External" Id="R7b9ac3333f36423c" /><Relationship Type="http://schemas.openxmlformats.org/officeDocument/2006/relationships/hyperlink" Target="http://www.3gpp.org/ftp/tsg_sa/WG6_MissionCritical/TSGS6_022_Sophia_Antipolis/Docs/S6-180450.zip" TargetMode="External" Id="R755b6bd22cda4793" /><Relationship Type="http://schemas.openxmlformats.org/officeDocument/2006/relationships/hyperlink" Target="http://webapp.etsi.org/teldir/ListPersDetails.asp?PersId=14585" TargetMode="External" Id="R22deef313bd64c07" /><Relationship Type="http://schemas.openxmlformats.org/officeDocument/2006/relationships/hyperlink" Target="http://portal.3gpp.org/ngppapp/CreateTdoc.aspx?mode=view&amp;contributionId=878118" TargetMode="External" Id="R0f1cd797352247de" /><Relationship Type="http://schemas.openxmlformats.org/officeDocument/2006/relationships/hyperlink" Target="http://portal.3gpp.org/desktopmodules/Release/ReleaseDetails.aspx?releaseId=190" TargetMode="External" Id="Rd54880ad7f0f4ec5" /><Relationship Type="http://schemas.openxmlformats.org/officeDocument/2006/relationships/hyperlink" Target="http://portal.3gpp.org/desktopmodules/Specifications/SpecificationDetails.aspx?specificationId=3242" TargetMode="External" Id="R413e3d15aa9e4bce" /><Relationship Type="http://schemas.openxmlformats.org/officeDocument/2006/relationships/hyperlink" Target="http://portal.3gpp.org/desktopmodules/WorkItem/WorkItemDetails.aspx?workitemId=760050" TargetMode="External" Id="R2b11cbda348c4f91" /><Relationship Type="http://schemas.openxmlformats.org/officeDocument/2006/relationships/hyperlink" Target="http://www.3gpp.org/ftp/tsg_sa/WG6_MissionCritical/TSGS6_022_Sophia_Antipolis/Docs/S6-180451.zip" TargetMode="External" Id="R89c5aecaa0794d76" /><Relationship Type="http://schemas.openxmlformats.org/officeDocument/2006/relationships/hyperlink" Target="http://webapp.etsi.org/teldir/ListPersDetails.asp?PersId=14585" TargetMode="External" Id="R70adabaa561e4c36" /><Relationship Type="http://schemas.openxmlformats.org/officeDocument/2006/relationships/hyperlink" Target="http://portal.3gpp.org/ngppapp/CreateTdoc.aspx?mode=view&amp;contributionId=878123" TargetMode="External" Id="R3d407586c61947cc" /><Relationship Type="http://schemas.openxmlformats.org/officeDocument/2006/relationships/hyperlink" Target="http://portal.3gpp.org/desktopmodules/Release/ReleaseDetails.aspx?releaseId=190" TargetMode="External" Id="Rb6aee018910346ff" /><Relationship Type="http://schemas.openxmlformats.org/officeDocument/2006/relationships/hyperlink" Target="http://portal.3gpp.org/desktopmodules/Specifications/SpecificationDetails.aspx?specificationId=3242" TargetMode="External" Id="Rad47dd2aa80b4911" /><Relationship Type="http://schemas.openxmlformats.org/officeDocument/2006/relationships/hyperlink" Target="http://portal.3gpp.org/desktopmodules/WorkItem/WorkItemDetails.aspx?workitemId=760050" TargetMode="External" Id="Re4d75c2b5baf4c5a" /><Relationship Type="http://schemas.openxmlformats.org/officeDocument/2006/relationships/hyperlink" Target="http://www.3gpp.org/ftp/tsg_sa/WG6_MissionCritical/TSGS6_022_Sophia_Antipolis/Docs/S6-180452.zip" TargetMode="External" Id="R3f159955f9aa45de" /><Relationship Type="http://schemas.openxmlformats.org/officeDocument/2006/relationships/hyperlink" Target="http://webapp.etsi.org/teldir/ListPersDetails.asp?PersId=14585" TargetMode="External" Id="Rd74d9177d96d4188" /><Relationship Type="http://schemas.openxmlformats.org/officeDocument/2006/relationships/hyperlink" Target="http://portal.3gpp.org/ngppapp/CreateTdoc.aspx?mode=view&amp;contributionId=878130" TargetMode="External" Id="R4ee304c70fa14567" /><Relationship Type="http://schemas.openxmlformats.org/officeDocument/2006/relationships/hyperlink" Target="http://portal.3gpp.org/desktopmodules/Release/ReleaseDetails.aspx?releaseId=190" TargetMode="External" Id="Rd732790798df4ed9" /><Relationship Type="http://schemas.openxmlformats.org/officeDocument/2006/relationships/hyperlink" Target="http://portal.3gpp.org/desktopmodules/Specifications/SpecificationDetails.aspx?specificationId=3242" TargetMode="External" Id="Rc2d2e30238bd4e32" /><Relationship Type="http://schemas.openxmlformats.org/officeDocument/2006/relationships/hyperlink" Target="http://portal.3gpp.org/desktopmodules/WorkItem/WorkItemDetails.aspx?workitemId=760050" TargetMode="External" Id="Ra7b6b49a61824b97" /><Relationship Type="http://schemas.openxmlformats.org/officeDocument/2006/relationships/hyperlink" Target="http://www.3gpp.org/ftp/tsg_sa/WG6_MissionCritical/TSGS6_022_Sophia_Antipolis/Docs/S6-180453.zip" TargetMode="External" Id="R6d3deaadcc4f475c" /><Relationship Type="http://schemas.openxmlformats.org/officeDocument/2006/relationships/hyperlink" Target="http://webapp.etsi.org/teldir/ListPersDetails.asp?PersId=14585" TargetMode="External" Id="R2b234a40c9274d58" /><Relationship Type="http://schemas.openxmlformats.org/officeDocument/2006/relationships/hyperlink" Target="http://portal.3gpp.org/ngppapp/CreateTdoc.aspx?mode=view&amp;contributionId=878131" TargetMode="External" Id="R6f8dd2f6c13a4fd0" /><Relationship Type="http://schemas.openxmlformats.org/officeDocument/2006/relationships/hyperlink" Target="http://portal.3gpp.org/desktopmodules/Release/ReleaseDetails.aspx?releaseId=190" TargetMode="External" Id="R8be38bff356440fb" /><Relationship Type="http://schemas.openxmlformats.org/officeDocument/2006/relationships/hyperlink" Target="http://portal.3gpp.org/desktopmodules/Specifications/SpecificationDetails.aspx?specificationId=3242" TargetMode="External" Id="Rffe4b22090ef4c0d" /><Relationship Type="http://schemas.openxmlformats.org/officeDocument/2006/relationships/hyperlink" Target="http://portal.3gpp.org/desktopmodules/WorkItem/WorkItemDetails.aspx?workitemId=760050" TargetMode="External" Id="R27f9da37cfef484c" /><Relationship Type="http://schemas.openxmlformats.org/officeDocument/2006/relationships/hyperlink" Target="http://www.3gpp.org/ftp/tsg_sa/WG6_MissionCritical/TSGS6_022_Sophia_Antipolis/Docs/S6-180454.zip" TargetMode="External" Id="R05317c51270e4c6f" /><Relationship Type="http://schemas.openxmlformats.org/officeDocument/2006/relationships/hyperlink" Target="http://webapp.etsi.org/teldir/ListPersDetails.asp?PersId=14585" TargetMode="External" Id="Rdb66ea43b05f470c" /><Relationship Type="http://schemas.openxmlformats.org/officeDocument/2006/relationships/hyperlink" Target="http://portal.3gpp.org/ngppapp/CreateTdoc.aspx?mode=view&amp;contributionId=878167" TargetMode="External" Id="R933414365f054c59" /><Relationship Type="http://schemas.openxmlformats.org/officeDocument/2006/relationships/hyperlink" Target="http://portal.3gpp.org/desktopmodules/Release/ReleaseDetails.aspx?releaseId=190" TargetMode="External" Id="R05f653f4c9c64e8f" /><Relationship Type="http://schemas.openxmlformats.org/officeDocument/2006/relationships/hyperlink" Target="http://portal.3gpp.org/desktopmodules/Specifications/SpecificationDetails.aspx?specificationId=3242" TargetMode="External" Id="Rc381874811ee43fe" /><Relationship Type="http://schemas.openxmlformats.org/officeDocument/2006/relationships/hyperlink" Target="http://portal.3gpp.org/desktopmodules/WorkItem/WorkItemDetails.aspx?workitemId=760050" TargetMode="External" Id="R4c424b2b88f84516" /><Relationship Type="http://schemas.openxmlformats.org/officeDocument/2006/relationships/hyperlink" Target="http://www.3gpp.org/ftp/tsg_sa/WG6_MissionCritical/TSGS6_022_Sophia_Antipolis/Docs/S6-180455.zip" TargetMode="External" Id="R0117e5d8f84346cf" /><Relationship Type="http://schemas.openxmlformats.org/officeDocument/2006/relationships/hyperlink" Target="http://webapp.etsi.org/teldir/ListPersDetails.asp?PersId=14585" TargetMode="External" Id="Rc1f10c7ea1114c3b" /><Relationship Type="http://schemas.openxmlformats.org/officeDocument/2006/relationships/hyperlink" Target="http://portal.3gpp.org/ngppapp/CreateTdoc.aspx?mode=view&amp;contributionId=878135" TargetMode="External" Id="Reb3abcb256ac4d2b" /><Relationship Type="http://schemas.openxmlformats.org/officeDocument/2006/relationships/hyperlink" Target="http://portal.3gpp.org/ngppapp/CreateTdoc.aspx?mode=view&amp;contributionId=878238" TargetMode="External" Id="Ref85b9cd0e49484e" /><Relationship Type="http://schemas.openxmlformats.org/officeDocument/2006/relationships/hyperlink" Target="http://portal.3gpp.org/desktopmodules/Release/ReleaseDetails.aspx?releaseId=190" TargetMode="External" Id="R5f4d291750cd42e2" /><Relationship Type="http://schemas.openxmlformats.org/officeDocument/2006/relationships/hyperlink" Target="http://portal.3gpp.org/desktopmodules/Specifications/SpecificationDetails.aspx?specificationId=3086" TargetMode="External" Id="R13ddf927e55943ce" /><Relationship Type="http://schemas.openxmlformats.org/officeDocument/2006/relationships/hyperlink" Target="http://portal.3gpp.org/desktopmodules/WorkItem/WorkItemDetails.aspx?workitemId=760049" TargetMode="External" Id="R5b1ff347e71f4c5e" /><Relationship Type="http://schemas.openxmlformats.org/officeDocument/2006/relationships/hyperlink" Target="http://www.3gpp.org/ftp/tsg_sa/WG6_MissionCritical/TSGS6_022_Sophia_Antipolis/Docs/S6-180456.zip" TargetMode="External" Id="R65460072b9074af2" /><Relationship Type="http://schemas.openxmlformats.org/officeDocument/2006/relationships/hyperlink" Target="http://webapp.etsi.org/teldir/ListPersDetails.asp?PersId=14585" TargetMode="External" Id="R16e4923b69954f89" /><Relationship Type="http://schemas.openxmlformats.org/officeDocument/2006/relationships/hyperlink" Target="http://portal.3gpp.org/ngppapp/CreateTdoc.aspx?mode=view&amp;contributionId=878136" TargetMode="External" Id="R68bc9f0a95964d2a" /><Relationship Type="http://schemas.openxmlformats.org/officeDocument/2006/relationships/hyperlink" Target="http://portal.3gpp.org/desktopmodules/Release/ReleaseDetails.aspx?releaseId=190" TargetMode="External" Id="R6cd82e87b9e0437d" /><Relationship Type="http://schemas.openxmlformats.org/officeDocument/2006/relationships/hyperlink" Target="http://portal.3gpp.org/desktopmodules/Specifications/SpecificationDetails.aspx?specificationId=3086" TargetMode="External" Id="R3ea818ab167c46eb" /><Relationship Type="http://schemas.openxmlformats.org/officeDocument/2006/relationships/hyperlink" Target="http://portal.3gpp.org/desktopmodules/WorkItem/WorkItemDetails.aspx?workitemId=760049" TargetMode="External" Id="R68e68e74e2c54ef6" /><Relationship Type="http://schemas.openxmlformats.org/officeDocument/2006/relationships/hyperlink" Target="http://www.3gpp.org/ftp/tsg_sa/WG6_MissionCritical/TSGS6_022_Sophia_Antipolis/Docs/S6-180457.zip" TargetMode="External" Id="R0f7cec347cfd48f0" /><Relationship Type="http://schemas.openxmlformats.org/officeDocument/2006/relationships/hyperlink" Target="http://webapp.etsi.org/teldir/ListPersDetails.asp?PersId=14585" TargetMode="External" Id="Rd45d2f4414e24661" /><Relationship Type="http://schemas.openxmlformats.org/officeDocument/2006/relationships/hyperlink" Target="http://portal.3gpp.org/ngppapp/CreateTdoc.aspx?mode=view&amp;contributionId=878138" TargetMode="External" Id="Ra4c24b3821ad4508" /><Relationship Type="http://schemas.openxmlformats.org/officeDocument/2006/relationships/hyperlink" Target="http://portal.3gpp.org/desktopmodules/Release/ReleaseDetails.aspx?releaseId=190" TargetMode="External" Id="Ra9d5b3d56cb444da" /><Relationship Type="http://schemas.openxmlformats.org/officeDocument/2006/relationships/hyperlink" Target="http://portal.3gpp.org/desktopmodules/Specifications/SpecificationDetails.aspx?specificationId=3086" TargetMode="External" Id="R82d9396c885d490a" /><Relationship Type="http://schemas.openxmlformats.org/officeDocument/2006/relationships/hyperlink" Target="http://portal.3gpp.org/desktopmodules/WorkItem/WorkItemDetails.aspx?workitemId=760049" TargetMode="External" Id="R0eb01f2d83b14bd4" /><Relationship Type="http://schemas.openxmlformats.org/officeDocument/2006/relationships/hyperlink" Target="http://www.3gpp.org/ftp/tsg_sa/WG6_MissionCritical/TSGS6_022_Sophia_Antipolis/Docs/S6-180458.zip" TargetMode="External" Id="R82ed075775dc4033" /><Relationship Type="http://schemas.openxmlformats.org/officeDocument/2006/relationships/hyperlink" Target="http://webapp.etsi.org/teldir/ListPersDetails.asp?PersId=14585" TargetMode="External" Id="R767e15253c074e20" /><Relationship Type="http://schemas.openxmlformats.org/officeDocument/2006/relationships/hyperlink" Target="http://portal.3gpp.org/ngppapp/CreateTdoc.aspx?mode=view&amp;contributionId=878140" TargetMode="External" Id="R9eb9d23b6e214347" /><Relationship Type="http://schemas.openxmlformats.org/officeDocument/2006/relationships/hyperlink" Target="http://portal.3gpp.org/desktopmodules/Release/ReleaseDetails.aspx?releaseId=190" TargetMode="External" Id="R9ab9c2a18e884c9c" /><Relationship Type="http://schemas.openxmlformats.org/officeDocument/2006/relationships/hyperlink" Target="http://portal.3gpp.org/desktopmodules/Specifications/SpecificationDetails.aspx?specificationId=3337" TargetMode="External" Id="R7574ca6f203449be" /><Relationship Type="http://schemas.openxmlformats.org/officeDocument/2006/relationships/hyperlink" Target="http://portal.3gpp.org/desktopmodules/WorkItem/WorkItemDetails.aspx?workitemId=770049" TargetMode="External" Id="R668d7e9871ed47c6" /><Relationship Type="http://schemas.openxmlformats.org/officeDocument/2006/relationships/hyperlink" Target="http://www.3gpp.org/ftp/tsg_sa/WG6_MissionCritical/TSGS6_022_Sophia_Antipolis/Docs/S6-180459.zip" TargetMode="External" Id="R9d9395c51e834501" /><Relationship Type="http://schemas.openxmlformats.org/officeDocument/2006/relationships/hyperlink" Target="http://webapp.etsi.org/teldir/ListPersDetails.asp?PersId=14585" TargetMode="External" Id="R8c16a6b374014a1d" /><Relationship Type="http://schemas.openxmlformats.org/officeDocument/2006/relationships/hyperlink" Target="http://portal.3gpp.org/ngppapp/CreateTdoc.aspx?mode=view&amp;contributionId=878142" TargetMode="External" Id="Re7f2f0e6066b4740" /><Relationship Type="http://schemas.openxmlformats.org/officeDocument/2006/relationships/hyperlink" Target="http://portal.3gpp.org/desktopmodules/Release/ReleaseDetails.aspx?releaseId=190" TargetMode="External" Id="Rc5b0761c3edd47ce" /><Relationship Type="http://schemas.openxmlformats.org/officeDocument/2006/relationships/hyperlink" Target="http://portal.3gpp.org/desktopmodules/Specifications/SpecificationDetails.aspx?specificationId=3089" TargetMode="External" Id="Ra9ddc7976e6b4ba3" /><Relationship Type="http://schemas.openxmlformats.org/officeDocument/2006/relationships/hyperlink" Target="http://www.3gpp.org/ftp/tsg_sa/WG6_MissionCritical/TSGS6_022_Sophia_Antipolis/Docs/S6-180460.zip" TargetMode="External" Id="R26aef6a3350c4d26" /><Relationship Type="http://schemas.openxmlformats.org/officeDocument/2006/relationships/hyperlink" Target="http://webapp.etsi.org/teldir/ListPersDetails.asp?PersId=14585" TargetMode="External" Id="R8cae8434c22949ba" /><Relationship Type="http://schemas.openxmlformats.org/officeDocument/2006/relationships/hyperlink" Target="http://portal.3gpp.org/ngppapp/CreateTdoc.aspx?mode=view&amp;contributionId=878149" TargetMode="External" Id="R4ea58f9571564dfa" /><Relationship Type="http://schemas.openxmlformats.org/officeDocument/2006/relationships/hyperlink" Target="http://portal.3gpp.org/desktopmodules/Release/ReleaseDetails.aspx?releaseId=190" TargetMode="External" Id="R6330ac10566248ee" /><Relationship Type="http://schemas.openxmlformats.org/officeDocument/2006/relationships/hyperlink" Target="http://portal.3gpp.org/desktopmodules/Specifications/SpecificationDetails.aspx?specificationId=3088" TargetMode="External" Id="Re0093707e8b04198" /><Relationship Type="http://schemas.openxmlformats.org/officeDocument/2006/relationships/hyperlink" Target="http://portal.3gpp.org/desktopmodules/WorkItem/WorkItemDetails.aspx?workitemId=750022" TargetMode="External" Id="R9a8c886527604751" /><Relationship Type="http://schemas.openxmlformats.org/officeDocument/2006/relationships/hyperlink" Target="http://www.3gpp.org/ftp/tsg_sa/WG6_MissionCritical/TSGS6_022_Sophia_Antipolis/Docs/S6-180461.zip" TargetMode="External" Id="R2e46a9b6e3984e07" /><Relationship Type="http://schemas.openxmlformats.org/officeDocument/2006/relationships/hyperlink" Target="http://webapp.etsi.org/teldir/ListPersDetails.asp?PersId=14585" TargetMode="External" Id="Rea8e74cfcbb04b13" /><Relationship Type="http://schemas.openxmlformats.org/officeDocument/2006/relationships/hyperlink" Target="http://portal.3gpp.org/ngppapp/CreateTdoc.aspx?mode=view&amp;contributionId=878199" TargetMode="External" Id="R18fdf462e1d14180" /><Relationship Type="http://schemas.openxmlformats.org/officeDocument/2006/relationships/hyperlink" Target="http://portal.3gpp.org/desktopmodules/Release/ReleaseDetails.aspx?releaseId=190" TargetMode="External" Id="R8480bfa0397341be" /><Relationship Type="http://schemas.openxmlformats.org/officeDocument/2006/relationships/hyperlink" Target="http://portal.3gpp.org/desktopmodules/Specifications/SpecificationDetails.aspx?specificationId=3242" TargetMode="External" Id="R0f320a13d7384b4e" /><Relationship Type="http://schemas.openxmlformats.org/officeDocument/2006/relationships/hyperlink" Target="http://portal.3gpp.org/desktopmodules/WorkItem/WorkItemDetails.aspx?workitemId=760050" TargetMode="External" Id="R8be5c492e7f34b0e" /><Relationship Type="http://schemas.openxmlformats.org/officeDocument/2006/relationships/hyperlink" Target="http://www.3gpp.org/ftp/tsg_sa/WG6_MissionCritical/TSGS6_022_Sophia_Antipolis/Docs/S6-180462.zip" TargetMode="External" Id="R5072cdd659b34999" /><Relationship Type="http://schemas.openxmlformats.org/officeDocument/2006/relationships/hyperlink" Target="http://webapp.etsi.org/teldir/ListPersDetails.asp?PersId=14585" TargetMode="External" Id="Rc445d761c0664154" /><Relationship Type="http://schemas.openxmlformats.org/officeDocument/2006/relationships/hyperlink" Target="http://portal.3gpp.org/ngppapp/CreateTdoc.aspx?mode=view&amp;contributionId=878201" TargetMode="External" Id="R1abdc6bcf5f248c1" /><Relationship Type="http://schemas.openxmlformats.org/officeDocument/2006/relationships/hyperlink" Target="http://portal.3gpp.org/desktopmodules/Release/ReleaseDetails.aspx?releaseId=190" TargetMode="External" Id="R7059a3b640414507" /><Relationship Type="http://schemas.openxmlformats.org/officeDocument/2006/relationships/hyperlink" Target="http://portal.3gpp.org/desktopmodules/Specifications/SpecificationDetails.aspx?specificationId=3242" TargetMode="External" Id="R94c0aa0a8ed94207" /><Relationship Type="http://schemas.openxmlformats.org/officeDocument/2006/relationships/hyperlink" Target="http://portal.3gpp.org/desktopmodules/WorkItem/WorkItemDetails.aspx?workitemId=760050" TargetMode="External" Id="Rfb5aabe1e1e84b65" /><Relationship Type="http://schemas.openxmlformats.org/officeDocument/2006/relationships/hyperlink" Target="http://www.3gpp.org/ftp/tsg_sa/WG6_MissionCritical/TSGS6_022_Sophia_Antipolis/Docs/S6-180463.zip" TargetMode="External" Id="R20c3805051534862" /><Relationship Type="http://schemas.openxmlformats.org/officeDocument/2006/relationships/hyperlink" Target="http://webapp.etsi.org/teldir/ListPersDetails.asp?PersId=14585" TargetMode="External" Id="R21f323245e7c4d72" /><Relationship Type="http://schemas.openxmlformats.org/officeDocument/2006/relationships/hyperlink" Target="http://portal.3gpp.org/ngppapp/CreateTdoc.aspx?mode=view&amp;contributionId=878151" TargetMode="External" Id="R3d86973878e343f0" /><Relationship Type="http://schemas.openxmlformats.org/officeDocument/2006/relationships/hyperlink" Target="http://portal.3gpp.org/desktopmodules/Release/ReleaseDetails.aspx?releaseId=190" TargetMode="External" Id="R14033ed997d54469" /><Relationship Type="http://schemas.openxmlformats.org/officeDocument/2006/relationships/hyperlink" Target="http://portal.3gpp.org/desktopmodules/Specifications/SpecificationDetails.aspx?specificationId=3253" TargetMode="External" Id="R85519b462a434c5f" /><Relationship Type="http://schemas.openxmlformats.org/officeDocument/2006/relationships/hyperlink" Target="http://portal.3gpp.org/desktopmodules/WorkItem/WorkItemDetails.aspx?workitemId=760051" TargetMode="External" Id="R13a5bd0bfee246ef" /><Relationship Type="http://schemas.openxmlformats.org/officeDocument/2006/relationships/hyperlink" Target="http://www.3gpp.org/ftp/tsg_sa/WG6_MissionCritical/TSGS6_022_Sophia_Antipolis/Docs/S6-180464.zip" TargetMode="External" Id="R320d2711bdac40d5" /><Relationship Type="http://schemas.openxmlformats.org/officeDocument/2006/relationships/hyperlink" Target="http://webapp.etsi.org/teldir/ListPersDetails.asp?PersId=14585" TargetMode="External" Id="R4c8239dd3269488d" /><Relationship Type="http://schemas.openxmlformats.org/officeDocument/2006/relationships/hyperlink" Target="http://portal.3gpp.org/ngppapp/CreateTdoc.aspx?mode=view&amp;contributionId=878152" TargetMode="External" Id="Rc06b5e590ec74aea" /><Relationship Type="http://schemas.openxmlformats.org/officeDocument/2006/relationships/hyperlink" Target="http://portal.3gpp.org/desktopmodules/Release/ReleaseDetails.aspx?releaseId=190" TargetMode="External" Id="R900ab2ee7a634208" /><Relationship Type="http://schemas.openxmlformats.org/officeDocument/2006/relationships/hyperlink" Target="http://portal.3gpp.org/desktopmodules/Specifications/SpecificationDetails.aspx?specificationId=3253" TargetMode="External" Id="R5a500f14561c41e1" /><Relationship Type="http://schemas.openxmlformats.org/officeDocument/2006/relationships/hyperlink" Target="http://portal.3gpp.org/desktopmodules/WorkItem/WorkItemDetails.aspx?workitemId=760051" TargetMode="External" Id="Rdde436752f094274" /><Relationship Type="http://schemas.openxmlformats.org/officeDocument/2006/relationships/hyperlink" Target="http://www.3gpp.org/ftp/tsg_sa/WG6_MissionCritical/TSGS6_022_Sophia_Antipolis/Docs/S6-180465.zip" TargetMode="External" Id="Rd8bc27c6d338478d" /><Relationship Type="http://schemas.openxmlformats.org/officeDocument/2006/relationships/hyperlink" Target="http://webapp.etsi.org/teldir/ListPersDetails.asp?PersId=14585" TargetMode="External" Id="R1745de1170394873" /><Relationship Type="http://schemas.openxmlformats.org/officeDocument/2006/relationships/hyperlink" Target="http://portal.3gpp.org/ngppapp/CreateTdoc.aspx?mode=view&amp;contributionId=878153" TargetMode="External" Id="R3d2b2f3a85d84c13" /><Relationship Type="http://schemas.openxmlformats.org/officeDocument/2006/relationships/hyperlink" Target="http://portal.3gpp.org/desktopmodules/Release/ReleaseDetails.aspx?releaseId=190" TargetMode="External" Id="Rbe6a9b2f7179401e" /><Relationship Type="http://schemas.openxmlformats.org/officeDocument/2006/relationships/hyperlink" Target="http://portal.3gpp.org/desktopmodules/Specifications/SpecificationDetails.aspx?specificationId=3253" TargetMode="External" Id="R9d04623ef54e45e7" /><Relationship Type="http://schemas.openxmlformats.org/officeDocument/2006/relationships/hyperlink" Target="http://portal.3gpp.org/desktopmodules/WorkItem/WorkItemDetails.aspx?workitemId=760051" TargetMode="External" Id="Ra1984be76ff0473c" /><Relationship Type="http://schemas.openxmlformats.org/officeDocument/2006/relationships/hyperlink" Target="http://www.3gpp.org/ftp/tsg_sa/WG6_MissionCritical/TSGS6_022_Sophia_Antipolis/Docs/S6-180466.zip" TargetMode="External" Id="R1b2c3b973e724fc5" /><Relationship Type="http://schemas.openxmlformats.org/officeDocument/2006/relationships/hyperlink" Target="http://webapp.etsi.org/teldir/ListPersDetails.asp?PersId=14585" TargetMode="External" Id="R863d9f142b3a414b" /><Relationship Type="http://schemas.openxmlformats.org/officeDocument/2006/relationships/hyperlink" Target="http://portal.3gpp.org/ngppapp/CreateTdoc.aspx?mode=view&amp;contributionId=878154" TargetMode="External" Id="R63f9d2939f0f4c9c" /><Relationship Type="http://schemas.openxmlformats.org/officeDocument/2006/relationships/hyperlink" Target="http://portal.3gpp.org/desktopmodules/Release/ReleaseDetails.aspx?releaseId=190" TargetMode="External" Id="R4da719e3e9e346a6" /><Relationship Type="http://schemas.openxmlformats.org/officeDocument/2006/relationships/hyperlink" Target="http://portal.3gpp.org/desktopmodules/Specifications/SpecificationDetails.aspx?specificationId=3253" TargetMode="External" Id="Rcf329a51302747b1" /><Relationship Type="http://schemas.openxmlformats.org/officeDocument/2006/relationships/hyperlink" Target="http://portal.3gpp.org/desktopmodules/WorkItem/WorkItemDetails.aspx?workitemId=760051" TargetMode="External" Id="R434403f5d064409a" /><Relationship Type="http://schemas.openxmlformats.org/officeDocument/2006/relationships/hyperlink" Target="http://www.3gpp.org/ftp/tsg_sa/WG6_MissionCritical/TSGS6_022_Sophia_Antipolis/Docs/S6-180467.zip" TargetMode="External" Id="R92613a48183247fd" /><Relationship Type="http://schemas.openxmlformats.org/officeDocument/2006/relationships/hyperlink" Target="http://webapp.etsi.org/teldir/ListPersDetails.asp?PersId=14585" TargetMode="External" Id="R3224a28796e04f53" /><Relationship Type="http://schemas.openxmlformats.org/officeDocument/2006/relationships/hyperlink" Target="http://portal.3gpp.org/ngppapp/CreateTdoc.aspx?mode=view&amp;contributionId=878159" TargetMode="External" Id="R107dc88905aa4264" /><Relationship Type="http://schemas.openxmlformats.org/officeDocument/2006/relationships/hyperlink" Target="http://portal.3gpp.org/ngppapp/CreateTdoc.aspx?mode=view&amp;contributionId=878241" TargetMode="External" Id="R468e57e977f24612" /><Relationship Type="http://schemas.openxmlformats.org/officeDocument/2006/relationships/hyperlink" Target="http://portal.3gpp.org/desktopmodules/Release/ReleaseDetails.aspx?releaseId=190" TargetMode="External" Id="R2f538c05d47148e3" /><Relationship Type="http://schemas.openxmlformats.org/officeDocument/2006/relationships/hyperlink" Target="http://portal.3gpp.org/desktopmodules/Specifications/SpecificationDetails.aspx?specificationId=3253" TargetMode="External" Id="Rf58bb39708dd4ee2" /><Relationship Type="http://schemas.openxmlformats.org/officeDocument/2006/relationships/hyperlink" Target="http://portal.3gpp.org/desktopmodules/WorkItem/WorkItemDetails.aspx?workitemId=760051" TargetMode="External" Id="R8dfbcf5b743143f7" /><Relationship Type="http://schemas.openxmlformats.org/officeDocument/2006/relationships/hyperlink" Target="http://www.3gpp.org/ftp/tsg_sa/WG6_MissionCritical/TSGS6_022_Sophia_Antipolis/Docs/S6-180468.zip" TargetMode="External" Id="Rf378ee460395475f" /><Relationship Type="http://schemas.openxmlformats.org/officeDocument/2006/relationships/hyperlink" Target="http://webapp.etsi.org/teldir/ListPersDetails.asp?PersId=14585" TargetMode="External" Id="Rb55dcc198b634585" /><Relationship Type="http://schemas.openxmlformats.org/officeDocument/2006/relationships/hyperlink" Target="http://portal.3gpp.org/ngppapp/CreateTdoc.aspx?mode=view&amp;contributionId=878158" TargetMode="External" Id="R7abe780a59f9438f" /><Relationship Type="http://schemas.openxmlformats.org/officeDocument/2006/relationships/hyperlink" Target="http://portal.3gpp.org/desktopmodules/Release/ReleaseDetails.aspx?releaseId=190" TargetMode="External" Id="Rba59240ef5a94d35" /><Relationship Type="http://schemas.openxmlformats.org/officeDocument/2006/relationships/hyperlink" Target="http://portal.3gpp.org/desktopmodules/Specifications/SpecificationDetails.aspx?specificationId=3253" TargetMode="External" Id="Re27e90f1c390490e" /><Relationship Type="http://schemas.openxmlformats.org/officeDocument/2006/relationships/hyperlink" Target="http://portal.3gpp.org/desktopmodules/WorkItem/WorkItemDetails.aspx?workitemId=760051" TargetMode="External" Id="R42b9688a1f2249c9" /><Relationship Type="http://schemas.openxmlformats.org/officeDocument/2006/relationships/hyperlink" Target="http://www.3gpp.org/ftp/tsg_sa/WG6_MissionCritical/TSGS6_022_Sophia_Antipolis/Docs/S6-180469.zip" TargetMode="External" Id="R24a4d120a78f46f0" /><Relationship Type="http://schemas.openxmlformats.org/officeDocument/2006/relationships/hyperlink" Target="http://webapp.etsi.org/teldir/ListPersDetails.asp?PersId=14585" TargetMode="External" Id="R5a61d8576684416f" /><Relationship Type="http://schemas.openxmlformats.org/officeDocument/2006/relationships/hyperlink" Target="http://portal.3gpp.org/ngppapp/CreateTdoc.aspx?mode=view&amp;contributionId=878170" TargetMode="External" Id="R24b011ad25eb4045" /><Relationship Type="http://schemas.openxmlformats.org/officeDocument/2006/relationships/hyperlink" Target="http://portal.3gpp.org/desktopmodules/Release/ReleaseDetails.aspx?releaseId=190" TargetMode="External" Id="Rc7b4adf18caa4429" /><Relationship Type="http://schemas.openxmlformats.org/officeDocument/2006/relationships/hyperlink" Target="http://portal.3gpp.org/desktopmodules/Specifications/SpecificationDetails.aspx?specificationId=3424" TargetMode="External" Id="Rafee2579e0014859" /><Relationship Type="http://schemas.openxmlformats.org/officeDocument/2006/relationships/hyperlink" Target="http://portal.3gpp.org/desktopmodules/WorkItem/WorkItemDetails.aspx?workitemId=780025" TargetMode="External" Id="R80a20f9beb4243d4" /><Relationship Type="http://schemas.openxmlformats.org/officeDocument/2006/relationships/hyperlink" Target="http://www.3gpp.org/ftp/tsg_sa/WG6_MissionCritical/TSGS6_022_Sophia_Antipolis/Docs/S6-180470.zip" TargetMode="External" Id="R9f6a528a170f4c1c" /><Relationship Type="http://schemas.openxmlformats.org/officeDocument/2006/relationships/hyperlink" Target="http://webapp.etsi.org/teldir/ListPersDetails.asp?PersId=14585" TargetMode="External" Id="Re22b55db91094125" /><Relationship Type="http://schemas.openxmlformats.org/officeDocument/2006/relationships/hyperlink" Target="http://portal.3gpp.org/ngppapp/CreateTdoc.aspx?mode=view&amp;contributionId=878193" TargetMode="External" Id="R7bc6708d254d4203" /><Relationship Type="http://schemas.openxmlformats.org/officeDocument/2006/relationships/hyperlink" Target="http://portal.3gpp.org/desktopmodules/Release/ReleaseDetails.aspx?releaseId=189" TargetMode="External" Id="Rec5c56d3d0cd4a0f" /><Relationship Type="http://schemas.openxmlformats.org/officeDocument/2006/relationships/hyperlink" Target="http://portal.3gpp.org/desktopmodules/Specifications/SpecificationDetails.aspx?specificationId=3088" TargetMode="External" Id="R49f22a47c1634b3d" /><Relationship Type="http://schemas.openxmlformats.org/officeDocument/2006/relationships/hyperlink" Target="http://portal.3gpp.org/desktopmodules/WorkItem/WorkItemDetails.aspx?workitemId=720054" TargetMode="External" Id="Re2e1a1ebab22446b" /><Relationship Type="http://schemas.openxmlformats.org/officeDocument/2006/relationships/hyperlink" Target="http://www.3gpp.org/ftp/tsg_sa/WG6_MissionCritical/TSGS6_022_Sophia_Antipolis/Docs/S6-180471.zip" TargetMode="External" Id="R5074c46e72be4573" /><Relationship Type="http://schemas.openxmlformats.org/officeDocument/2006/relationships/hyperlink" Target="http://webapp.etsi.org/teldir/ListPersDetails.asp?PersId=14585" TargetMode="External" Id="R73fc1c4a5ef74cc3" /><Relationship Type="http://schemas.openxmlformats.org/officeDocument/2006/relationships/hyperlink" Target="http://portal.3gpp.org/ngppapp/CreateTdoc.aspx?mode=view&amp;contributionId=878194" TargetMode="External" Id="R18721297b2514ee1" /><Relationship Type="http://schemas.openxmlformats.org/officeDocument/2006/relationships/hyperlink" Target="http://portal.3gpp.org/desktopmodules/Release/ReleaseDetails.aspx?releaseId=190" TargetMode="External" Id="R096fc0504b964c76" /><Relationship Type="http://schemas.openxmlformats.org/officeDocument/2006/relationships/hyperlink" Target="http://portal.3gpp.org/desktopmodules/Specifications/SpecificationDetails.aspx?specificationId=3088" TargetMode="External" Id="R7b31582c802a470d" /><Relationship Type="http://schemas.openxmlformats.org/officeDocument/2006/relationships/hyperlink" Target="http://portal.3gpp.org/desktopmodules/WorkItem/WorkItemDetails.aspx?workitemId=720054" TargetMode="External" Id="R3e9702cc73914b50" /><Relationship Type="http://schemas.openxmlformats.org/officeDocument/2006/relationships/hyperlink" Target="http://www.3gpp.org/ftp/tsg_sa/WG6_MissionCritical/TSGS6_022_Sophia_Antipolis/Docs/S6-180472.zip" TargetMode="External" Id="R10c8f411f29740cc" /><Relationship Type="http://schemas.openxmlformats.org/officeDocument/2006/relationships/hyperlink" Target="http://webapp.etsi.org/teldir/ListPersDetails.asp?PersId=14585" TargetMode="External" Id="R60b4d61a7d054a8d" /><Relationship Type="http://schemas.openxmlformats.org/officeDocument/2006/relationships/hyperlink" Target="http://portal.3gpp.org/ngppapp/CreateTdoc.aspx?mode=view&amp;contributionId=878156" TargetMode="External" Id="R38f69c1acb7f44fc" /><Relationship Type="http://schemas.openxmlformats.org/officeDocument/2006/relationships/hyperlink" Target="http://portal.3gpp.org/ngppapp/CreateTdoc.aspx?mode=view&amp;contributionId=878251" TargetMode="External" Id="Rb5d5f0e9123d4098" /><Relationship Type="http://schemas.openxmlformats.org/officeDocument/2006/relationships/hyperlink" Target="http://portal.3gpp.org/desktopmodules/Release/ReleaseDetails.aspx?releaseId=190" TargetMode="External" Id="R1982e0957d8b4501" /><Relationship Type="http://schemas.openxmlformats.org/officeDocument/2006/relationships/hyperlink" Target="http://portal.3gpp.org/desktopmodules/Specifications/SpecificationDetails.aspx?specificationId=3253" TargetMode="External" Id="Rf98b4ea4e9b849d7" /><Relationship Type="http://schemas.openxmlformats.org/officeDocument/2006/relationships/hyperlink" Target="http://portal.3gpp.org/desktopmodules/WorkItem/WorkItemDetails.aspx?workitemId=760051" TargetMode="External" Id="R4e9a261a26ac4aa0" /><Relationship Type="http://schemas.openxmlformats.org/officeDocument/2006/relationships/hyperlink" Target="http://www.3gpp.org/ftp/tsg_sa/WG6_MissionCritical/TSGS6_022_Sophia_Antipolis/Docs/S6-180473.zip" TargetMode="External" Id="R2276fbcc917e41e2" /><Relationship Type="http://schemas.openxmlformats.org/officeDocument/2006/relationships/hyperlink" Target="http://webapp.etsi.org/teldir/ListPersDetails.asp?PersId=14585" TargetMode="External" Id="Rb2e9e2c4570c4697" /><Relationship Type="http://schemas.openxmlformats.org/officeDocument/2006/relationships/hyperlink" Target="http://portal.3gpp.org/ngppapp/CreateTdoc.aspx?mode=view&amp;contributionId=878161" TargetMode="External" Id="Raa46bf95959d474a" /><Relationship Type="http://schemas.openxmlformats.org/officeDocument/2006/relationships/hyperlink" Target="http://portal.3gpp.org/desktopmodules/Release/ReleaseDetails.aspx?releaseId=190" TargetMode="External" Id="R89d14f5445194f0f" /><Relationship Type="http://schemas.openxmlformats.org/officeDocument/2006/relationships/hyperlink" Target="http://portal.3gpp.org/desktopmodules/Specifications/SpecificationDetails.aspx?specificationId=3253" TargetMode="External" Id="R9a4309a92cd44b77" /><Relationship Type="http://schemas.openxmlformats.org/officeDocument/2006/relationships/hyperlink" Target="http://portal.3gpp.org/desktopmodules/WorkItem/WorkItemDetails.aspx?workitemId=760051" TargetMode="External" Id="R9f9ec22460274713" /><Relationship Type="http://schemas.openxmlformats.org/officeDocument/2006/relationships/hyperlink" Target="http://www.3gpp.org/ftp/tsg_sa/WG6_MissionCritical/TSGS6_022_Sophia_Antipolis/Docs/S6-180474.zip" TargetMode="External" Id="R938fada5526b4b23" /><Relationship Type="http://schemas.openxmlformats.org/officeDocument/2006/relationships/hyperlink" Target="http://webapp.etsi.org/teldir/ListPersDetails.asp?PersId=14585" TargetMode="External" Id="R6718a2dd40d84a4e" /><Relationship Type="http://schemas.openxmlformats.org/officeDocument/2006/relationships/hyperlink" Target="http://portal.3gpp.org/ngppapp/CreateTdoc.aspx?mode=view&amp;contributionId=878166" TargetMode="External" Id="R0286db30cd254669" /><Relationship Type="http://schemas.openxmlformats.org/officeDocument/2006/relationships/hyperlink" Target="http://portal.3gpp.org/desktopmodules/Release/ReleaseDetails.aspx?releaseId=190" TargetMode="External" Id="R7c5e28d131984371" /><Relationship Type="http://schemas.openxmlformats.org/officeDocument/2006/relationships/hyperlink" Target="http://portal.3gpp.org/desktopmodules/Specifications/SpecificationDetails.aspx?specificationId=3424" TargetMode="External" Id="R20a00f048a984a16" /><Relationship Type="http://schemas.openxmlformats.org/officeDocument/2006/relationships/hyperlink" Target="http://portal.3gpp.org/desktopmodules/WorkItem/WorkItemDetails.aspx?workitemId=780025" TargetMode="External" Id="R507c4f9de00b4c39" /><Relationship Type="http://schemas.openxmlformats.org/officeDocument/2006/relationships/hyperlink" Target="http://www.3gpp.org/ftp/tsg_sa/WG6_MissionCritical/TSGS6_022_Sophia_Antipolis/Docs/S6-180475.zip" TargetMode="External" Id="Rac4eab0795014b84" /><Relationship Type="http://schemas.openxmlformats.org/officeDocument/2006/relationships/hyperlink" Target="http://webapp.etsi.org/teldir/ListPersDetails.asp?PersId=14585" TargetMode="External" Id="R2df4aa0696a4451d" /><Relationship Type="http://schemas.openxmlformats.org/officeDocument/2006/relationships/hyperlink" Target="http://portal.3gpp.org/ngppapp/CreateTdoc.aspx?mode=view&amp;contributionId=878168" TargetMode="External" Id="R9f35f26f3b3e4cac" /><Relationship Type="http://schemas.openxmlformats.org/officeDocument/2006/relationships/hyperlink" Target="http://portal.3gpp.org/desktopmodules/Release/ReleaseDetails.aspx?releaseId=190" TargetMode="External" Id="Rc201c1683216406c" /><Relationship Type="http://schemas.openxmlformats.org/officeDocument/2006/relationships/hyperlink" Target="http://portal.3gpp.org/desktopmodules/Specifications/SpecificationDetails.aspx?specificationId=3424" TargetMode="External" Id="Rd4c0814a7b5144f3" /><Relationship Type="http://schemas.openxmlformats.org/officeDocument/2006/relationships/hyperlink" Target="http://portal.3gpp.org/desktopmodules/WorkItem/WorkItemDetails.aspx?workitemId=780025" TargetMode="External" Id="R6469109446d64038" /><Relationship Type="http://schemas.openxmlformats.org/officeDocument/2006/relationships/hyperlink" Target="http://www.3gpp.org/ftp/tsg_sa/WG6_MissionCritical/TSGS6_022_Sophia_Antipolis/Docs/S6-180476.zip" TargetMode="External" Id="Rbf5482eb46d84e0f" /><Relationship Type="http://schemas.openxmlformats.org/officeDocument/2006/relationships/hyperlink" Target="http://webapp.etsi.org/teldir/ListPersDetails.asp?PersId=14585" TargetMode="External" Id="R8e6d1e069e3e472f" /><Relationship Type="http://schemas.openxmlformats.org/officeDocument/2006/relationships/hyperlink" Target="http://portal.3gpp.org/ngppapp/CreateTdoc.aspx?mode=view&amp;contributionId=878169" TargetMode="External" Id="R6a862c18a04a46d4" /><Relationship Type="http://schemas.openxmlformats.org/officeDocument/2006/relationships/hyperlink" Target="http://portal.3gpp.org/desktopmodules/Release/ReleaseDetails.aspx?releaseId=190" TargetMode="External" Id="R301881f5882f4aee" /><Relationship Type="http://schemas.openxmlformats.org/officeDocument/2006/relationships/hyperlink" Target="http://portal.3gpp.org/desktopmodules/Specifications/SpecificationDetails.aspx?specificationId=3424" TargetMode="External" Id="R0312b0ac43ce43dd" /><Relationship Type="http://schemas.openxmlformats.org/officeDocument/2006/relationships/hyperlink" Target="http://portal.3gpp.org/desktopmodules/WorkItem/WorkItemDetails.aspx?workitemId=780025" TargetMode="External" Id="R43d9f51a9f1f4432" /><Relationship Type="http://schemas.openxmlformats.org/officeDocument/2006/relationships/hyperlink" Target="http://www.3gpp.org/ftp/tsg_sa/WG6_MissionCritical/TSGS6_022_Sophia_Antipolis/Docs/S6-180477.zip" TargetMode="External" Id="Rc7e338c590b349ac" /><Relationship Type="http://schemas.openxmlformats.org/officeDocument/2006/relationships/hyperlink" Target="http://webapp.etsi.org/teldir/ListPersDetails.asp?PersId=14585" TargetMode="External" Id="R9e01ec6042144272" /><Relationship Type="http://schemas.openxmlformats.org/officeDocument/2006/relationships/hyperlink" Target="http://portal.3gpp.org/ngppapp/CreateTdoc.aspx?mode=view&amp;contributionId=878175" TargetMode="External" Id="R64034e79a14c400b" /><Relationship Type="http://schemas.openxmlformats.org/officeDocument/2006/relationships/hyperlink" Target="http://portal.3gpp.org/ngppapp/CreateTdoc.aspx?mode=view&amp;contributionId=878252" TargetMode="External" Id="R4d06ba17a1424c08" /><Relationship Type="http://schemas.openxmlformats.org/officeDocument/2006/relationships/hyperlink" Target="http://portal.3gpp.org/desktopmodules/Release/ReleaseDetails.aspx?releaseId=190" TargetMode="External" Id="R1d85dc81a3db464f" /><Relationship Type="http://schemas.openxmlformats.org/officeDocument/2006/relationships/hyperlink" Target="http://portal.3gpp.org/desktopmodules/Specifications/SpecificationDetails.aspx?specificationId=3424" TargetMode="External" Id="R7527156555b44c45" /><Relationship Type="http://schemas.openxmlformats.org/officeDocument/2006/relationships/hyperlink" Target="http://portal.3gpp.org/desktopmodules/WorkItem/WorkItemDetails.aspx?workitemId=780025" TargetMode="External" Id="R2820898c1a354e26" /><Relationship Type="http://schemas.openxmlformats.org/officeDocument/2006/relationships/hyperlink" Target="http://www.3gpp.org/ftp/tsg_sa/WG6_MissionCritical/TSGS6_022_Sophia_Antipolis/Docs/S6-180478.zip" TargetMode="External" Id="R1bf48d8bafd740e3" /><Relationship Type="http://schemas.openxmlformats.org/officeDocument/2006/relationships/hyperlink" Target="http://webapp.etsi.org/teldir/ListPersDetails.asp?PersId=14585" TargetMode="External" Id="R7be8ca6f68404798" /><Relationship Type="http://schemas.openxmlformats.org/officeDocument/2006/relationships/hyperlink" Target="http://portal.3gpp.org/ngppapp/CreateTdoc.aspx?mode=view&amp;contributionId=878184" TargetMode="External" Id="R531c290738a24e9f" /><Relationship Type="http://schemas.openxmlformats.org/officeDocument/2006/relationships/hyperlink" Target="http://portal.3gpp.org/ngppapp/CreateTdoc.aspx?mode=view&amp;contributionId=878245" TargetMode="External" Id="Rd7d0246aae3a41e2" /><Relationship Type="http://schemas.openxmlformats.org/officeDocument/2006/relationships/hyperlink" Target="http://portal.3gpp.org/desktopmodules/Release/ReleaseDetails.aspx?releaseId=191" TargetMode="External" Id="R6769fb0a19004135" /><Relationship Type="http://schemas.openxmlformats.org/officeDocument/2006/relationships/hyperlink" Target="http://www.3gpp.org/ftp/tsg_sa/WG6_MissionCritical/TSGS6_022_Sophia_Antipolis/Docs/S6-180479.zip" TargetMode="External" Id="R4326b162cd31407e" /><Relationship Type="http://schemas.openxmlformats.org/officeDocument/2006/relationships/hyperlink" Target="http://webapp.etsi.org/teldir/ListPersDetails.asp?PersId=14585" TargetMode="External" Id="R1f8f056e583f4ad1" /><Relationship Type="http://schemas.openxmlformats.org/officeDocument/2006/relationships/hyperlink" Target="http://portal.3gpp.org/ngppapp/CreateTdoc.aspx?mode=view&amp;contributionId=878177" TargetMode="External" Id="R508c246b6eb94d7b" /><Relationship Type="http://schemas.openxmlformats.org/officeDocument/2006/relationships/hyperlink" Target="http://portal.3gpp.org/desktopmodules/Release/ReleaseDetails.aspx?releaseId=190" TargetMode="External" Id="R44338b4a746b4e2e" /><Relationship Type="http://schemas.openxmlformats.org/officeDocument/2006/relationships/hyperlink" Target="http://portal.3gpp.org/desktopmodules/Specifications/SpecificationDetails.aspx?specificationId=3242" TargetMode="External" Id="R4d88ec8e587a443e" /><Relationship Type="http://schemas.openxmlformats.org/officeDocument/2006/relationships/hyperlink" Target="http://portal.3gpp.org/desktopmodules/WorkItem/WorkItemDetails.aspx?workitemId=760050" TargetMode="External" Id="Reeeff6884e7a43ac" /><Relationship Type="http://schemas.openxmlformats.org/officeDocument/2006/relationships/hyperlink" Target="http://www.3gpp.org/ftp/tsg_sa/WG6_MissionCritical/TSGS6_022_Sophia_Antipolis/Docs/S6-180480.zip" TargetMode="External" Id="R64caab9628b846d6" /><Relationship Type="http://schemas.openxmlformats.org/officeDocument/2006/relationships/hyperlink" Target="http://webapp.etsi.org/teldir/ListPersDetails.asp?PersId=14585" TargetMode="External" Id="R4b19665013724c77" /><Relationship Type="http://schemas.openxmlformats.org/officeDocument/2006/relationships/hyperlink" Target="http://portal.3gpp.org/ngppapp/CreateTdoc.aspx?mode=view&amp;contributionId=878213" TargetMode="External" Id="R9a48e57402214dc7" /><Relationship Type="http://schemas.openxmlformats.org/officeDocument/2006/relationships/hyperlink" Target="http://portal.3gpp.org/desktopmodules/Release/ReleaseDetails.aspx?releaseId=190" TargetMode="External" Id="R56e60a25337b4c6b" /><Relationship Type="http://schemas.openxmlformats.org/officeDocument/2006/relationships/hyperlink" Target="http://portal.3gpp.org/desktopmodules/Specifications/SpecificationDetails.aspx?specificationId=3086" TargetMode="External" Id="Rb31269f0b4184580" /><Relationship Type="http://schemas.openxmlformats.org/officeDocument/2006/relationships/hyperlink" Target="http://portal.3gpp.org/desktopmodules/WorkItem/WorkItemDetails.aspx?workitemId=760049" TargetMode="External" Id="Recfb5d1b6ba6417c" /><Relationship Type="http://schemas.openxmlformats.org/officeDocument/2006/relationships/hyperlink" Target="http://www.3gpp.org/ftp/tsg_sa/WG6_MissionCritical/TSGS6_022_Sophia_Antipolis/Docs/S6-180481.zip" TargetMode="External" Id="R608d8f287f1349a7" /><Relationship Type="http://schemas.openxmlformats.org/officeDocument/2006/relationships/hyperlink" Target="http://webapp.etsi.org/teldir/ListPersDetails.asp?PersId=14585" TargetMode="External" Id="Rc023435b20f844a3" /><Relationship Type="http://schemas.openxmlformats.org/officeDocument/2006/relationships/hyperlink" Target="http://portal.3gpp.org/ngppapp/CreateTdoc.aspx?mode=view&amp;contributionId=878203" TargetMode="External" Id="R4fc22eb881524a1c" /><Relationship Type="http://schemas.openxmlformats.org/officeDocument/2006/relationships/hyperlink" Target="http://portal.3gpp.org/desktopmodules/Release/ReleaseDetails.aspx?releaseId=190" TargetMode="External" Id="R895e6b5baea54c69" /><Relationship Type="http://schemas.openxmlformats.org/officeDocument/2006/relationships/hyperlink" Target="http://portal.3gpp.org/desktopmodules/Specifications/SpecificationDetails.aspx?specificationId=3242" TargetMode="External" Id="Raa9b5bad77924863" /><Relationship Type="http://schemas.openxmlformats.org/officeDocument/2006/relationships/hyperlink" Target="http://portal.3gpp.org/desktopmodules/WorkItem/WorkItemDetails.aspx?workitemId=760050" TargetMode="External" Id="Rdc31850ac1c24098" /><Relationship Type="http://schemas.openxmlformats.org/officeDocument/2006/relationships/hyperlink" Target="http://www.3gpp.org/ftp/tsg_sa/WG6_MissionCritical/TSGS6_022_Sophia_Antipolis/Docs/S6-180482.zip" TargetMode="External" Id="Rda5e74bd2d8e4d70" /><Relationship Type="http://schemas.openxmlformats.org/officeDocument/2006/relationships/hyperlink" Target="http://webapp.etsi.org/teldir/ListPersDetails.asp?PersId=14585" TargetMode="External" Id="Rdbe82f26c46c4cf7" /><Relationship Type="http://schemas.openxmlformats.org/officeDocument/2006/relationships/hyperlink" Target="http://portal.3gpp.org/ngppapp/CreateTdoc.aspx?mode=view&amp;contributionId=878163" TargetMode="External" Id="Ra7689408433644f9" /><Relationship Type="http://schemas.openxmlformats.org/officeDocument/2006/relationships/hyperlink" Target="http://portal.3gpp.org/desktopmodules/Release/ReleaseDetails.aspx?releaseId=190" TargetMode="External" Id="R8203263481054337" /><Relationship Type="http://schemas.openxmlformats.org/officeDocument/2006/relationships/hyperlink" Target="http://portal.3gpp.org/desktopmodules/Specifications/SpecificationDetails.aspx?specificationId=3424" TargetMode="External" Id="R2b2a4abbff98414f" /><Relationship Type="http://schemas.openxmlformats.org/officeDocument/2006/relationships/hyperlink" Target="http://portal.3gpp.org/desktopmodules/WorkItem/WorkItemDetails.aspx?workitemId=780025" TargetMode="External" Id="R60e1dccbeb264e27" /><Relationship Type="http://schemas.openxmlformats.org/officeDocument/2006/relationships/hyperlink" Target="http://www.3gpp.org/ftp/tsg_sa/WG6_MissionCritical/TSGS6_022_Sophia_Antipolis/Docs/S6-180483.zip" TargetMode="External" Id="Rd26f23e246414f42" /><Relationship Type="http://schemas.openxmlformats.org/officeDocument/2006/relationships/hyperlink" Target="http://webapp.etsi.org/teldir/ListPersDetails.asp?PersId=14585" TargetMode="External" Id="R3d41f10aa1df4320" /><Relationship Type="http://schemas.openxmlformats.org/officeDocument/2006/relationships/hyperlink" Target="http://portal.3gpp.org/ngppapp/CreateTdoc.aspx?mode=view&amp;contributionId=878225" TargetMode="External" Id="R7405d7f529c14b9e" /><Relationship Type="http://schemas.openxmlformats.org/officeDocument/2006/relationships/hyperlink" Target="http://portal.3gpp.org/desktopmodules/Release/ReleaseDetails.aspx?releaseId=190" TargetMode="External" Id="Rfc02974a812b47a8" /><Relationship Type="http://schemas.openxmlformats.org/officeDocument/2006/relationships/hyperlink" Target="http://portal.3gpp.org/desktopmodules/Specifications/SpecificationDetails.aspx?specificationId=3253" TargetMode="External" Id="Reafd03279f3246ca" /><Relationship Type="http://schemas.openxmlformats.org/officeDocument/2006/relationships/hyperlink" Target="http://portal.3gpp.org/desktopmodules/WorkItem/WorkItemDetails.aspx?workitemId=760051" TargetMode="External" Id="R4a6d4672e4cd4ddc" /><Relationship Type="http://schemas.openxmlformats.org/officeDocument/2006/relationships/hyperlink" Target="http://www.3gpp.org/ftp/tsg_sa/WG6_MissionCritical/TSGS6_022_Sophia_Antipolis/Docs/S6-180484.zip" TargetMode="External" Id="R6fc39da693564161" /><Relationship Type="http://schemas.openxmlformats.org/officeDocument/2006/relationships/hyperlink" Target="http://webapp.etsi.org/teldir/ListPersDetails.asp?PersId=14585" TargetMode="External" Id="Rbfe8024ac085417d" /><Relationship Type="http://schemas.openxmlformats.org/officeDocument/2006/relationships/hyperlink" Target="http://portal.3gpp.org/ngppapp/CreateTdoc.aspx?mode=view&amp;contributionId=878174" TargetMode="External" Id="Rf67ca0c0fb644894" /><Relationship Type="http://schemas.openxmlformats.org/officeDocument/2006/relationships/hyperlink" Target="http://portal.3gpp.org/ngppapp/CreateTdoc.aspx?mode=view&amp;contributionId=878257" TargetMode="External" Id="R6010bb6cbecf481a" /><Relationship Type="http://schemas.openxmlformats.org/officeDocument/2006/relationships/hyperlink" Target="http://portal.3gpp.org/desktopmodules/Release/ReleaseDetails.aspx?releaseId=190" TargetMode="External" Id="R3d87e4c99a8145aa" /><Relationship Type="http://schemas.openxmlformats.org/officeDocument/2006/relationships/hyperlink" Target="http://portal.3gpp.org/desktopmodules/Specifications/SpecificationDetails.aspx?specificationId=3424" TargetMode="External" Id="R72e7c43f525345f1" /><Relationship Type="http://schemas.openxmlformats.org/officeDocument/2006/relationships/hyperlink" Target="http://portal.3gpp.org/desktopmodules/WorkItem/WorkItemDetails.aspx?workitemId=780025" TargetMode="External" Id="R4eb3669e15714f11" /><Relationship Type="http://schemas.openxmlformats.org/officeDocument/2006/relationships/hyperlink" Target="http://www.3gpp.org/ftp/tsg_sa/WG6_MissionCritical/TSGS6_022_Sophia_Antipolis/Docs/S6-180485.zip" TargetMode="External" Id="R1cd7d51117844d9b" /><Relationship Type="http://schemas.openxmlformats.org/officeDocument/2006/relationships/hyperlink" Target="http://webapp.etsi.org/teldir/ListPersDetails.asp?PersId=14585" TargetMode="External" Id="R341b23e7ed374c7b" /><Relationship Type="http://schemas.openxmlformats.org/officeDocument/2006/relationships/hyperlink" Target="http://portal.3gpp.org/ngppapp/CreateTdoc.aspx?mode=view&amp;contributionId=878180" TargetMode="External" Id="Rf7733427a1a54310" /><Relationship Type="http://schemas.openxmlformats.org/officeDocument/2006/relationships/hyperlink" Target="http://portal.3gpp.org/ngppapp/CreateTdoc.aspx?mode=view&amp;contributionId=878254" TargetMode="External" Id="Rc9a1a0f5812247e2" /><Relationship Type="http://schemas.openxmlformats.org/officeDocument/2006/relationships/hyperlink" Target="http://www.3gpp.org/ftp/tsg_sa/WG6_MissionCritical/TSGS6_022_Sophia_Antipolis/Docs/S6-180486.zip" TargetMode="External" Id="R4695c4d5d7894e6c" /><Relationship Type="http://schemas.openxmlformats.org/officeDocument/2006/relationships/hyperlink" Target="http://webapp.etsi.org/teldir/ListPersDetails.asp?PersId=14585" TargetMode="External" Id="R07dfc92ba79b49cf" /><Relationship Type="http://schemas.openxmlformats.org/officeDocument/2006/relationships/hyperlink" Target="http://portal.3gpp.org/ngppapp/CreateTdoc.aspx?mode=view&amp;contributionId=878181" TargetMode="External" Id="R0033d24875fa4172" /><Relationship Type="http://schemas.openxmlformats.org/officeDocument/2006/relationships/hyperlink" Target="http://portal.3gpp.org/ngppapp/CreateTdoc.aspx?mode=view&amp;contributionId=878255" TargetMode="External" Id="R1fad60f061c84dd7" /><Relationship Type="http://schemas.openxmlformats.org/officeDocument/2006/relationships/hyperlink" Target="http://www.3gpp.org/ftp/tsg_sa/WG6_MissionCritical/TSGS6_022_Sophia_Antipolis/Docs/S6-180487.zip" TargetMode="External" Id="R32171addc4ed4939" /><Relationship Type="http://schemas.openxmlformats.org/officeDocument/2006/relationships/hyperlink" Target="http://webapp.etsi.org/teldir/ListPersDetails.asp?PersId=14585" TargetMode="External" Id="R17148f6d97d544b8" /><Relationship Type="http://schemas.openxmlformats.org/officeDocument/2006/relationships/hyperlink" Target="http://portal.3gpp.org/ngppapp/CreateTdoc.aspx?mode=view&amp;contributionId=878236" TargetMode="External" Id="R7bc6fbcbbeb04e3b" /><Relationship Type="http://schemas.openxmlformats.org/officeDocument/2006/relationships/hyperlink" Target="http://portal.3gpp.org/ngppapp/CreateTdoc.aspx?mode=view&amp;contributionId=878256" TargetMode="External" Id="Rcda456c39a26456f" /><Relationship Type="http://schemas.openxmlformats.org/officeDocument/2006/relationships/hyperlink" Target="http://portal.3gpp.org/desktopmodules/Release/ReleaseDetails.aspx?releaseId=191" TargetMode="External" Id="R38b14c30dc3b4e00" /><Relationship Type="http://schemas.openxmlformats.org/officeDocument/2006/relationships/hyperlink" Target="http://www.3gpp.org/ftp/tsg_sa/WG6_MissionCritical/TSGS6_022_Sophia_Antipolis/Docs/S6-180488.zip" TargetMode="External" Id="Rd0202f9c67ae4660" /><Relationship Type="http://schemas.openxmlformats.org/officeDocument/2006/relationships/hyperlink" Target="http://webapp.etsi.org/teldir/ListPersDetails.asp?PersId=14585" TargetMode="External" Id="R7c3fa3c7dc114fe9" /><Relationship Type="http://schemas.openxmlformats.org/officeDocument/2006/relationships/hyperlink" Target="http://portal.3gpp.org/ngppapp/CreateTdoc.aspx?mode=view&amp;contributionId=878186" TargetMode="External" Id="Re07ced9bfcbc4214" /><Relationship Type="http://schemas.openxmlformats.org/officeDocument/2006/relationships/hyperlink" Target="http://portal.3gpp.org/desktopmodules/Release/ReleaseDetails.aspx?releaseId=191" TargetMode="External" Id="R90c836509c384321" /><Relationship Type="http://schemas.openxmlformats.org/officeDocument/2006/relationships/hyperlink" Target="http://www.3gpp.org/ftp/tsg_sa/WG6_MissionCritical/TSGS6_022_Sophia_Antipolis/Docs/S6-180489.zip" TargetMode="External" Id="R3d2dd2c6a5724010" /><Relationship Type="http://schemas.openxmlformats.org/officeDocument/2006/relationships/hyperlink" Target="http://webapp.etsi.org/teldir/ListPersDetails.asp?PersId=14585" TargetMode="External" Id="R623e1a3101cf4dbb" /><Relationship Type="http://schemas.openxmlformats.org/officeDocument/2006/relationships/hyperlink" Target="http://portal.3gpp.org/ngppapp/CreateTdoc.aspx?mode=view&amp;contributionId=878187" TargetMode="External" Id="Rc4002d37099c48ad" /><Relationship Type="http://schemas.openxmlformats.org/officeDocument/2006/relationships/hyperlink" Target="http://portal.3gpp.org/desktopmodules/Release/ReleaseDetails.aspx?releaseId=191" TargetMode="External" Id="Rdd221545f9734b2c" /><Relationship Type="http://schemas.openxmlformats.org/officeDocument/2006/relationships/hyperlink" Target="http://www.3gpp.org/ftp/tsg_sa/WG6_MissionCritical/TSGS6_022_Sophia_Antipolis/Docs/S6-180490.zip" TargetMode="External" Id="Re4fb83b44b534a2c" /><Relationship Type="http://schemas.openxmlformats.org/officeDocument/2006/relationships/hyperlink" Target="http://webapp.etsi.org/teldir/ListPersDetails.asp?PersId=14585" TargetMode="External" Id="R30d33d5e48264998" /><Relationship Type="http://schemas.openxmlformats.org/officeDocument/2006/relationships/hyperlink" Target="http://portal.3gpp.org/desktopmodules/Release/ReleaseDetails.aspx?releaseId=191" TargetMode="External" Id="Rffb8d02c1b3f4fa7" /><Relationship Type="http://schemas.openxmlformats.org/officeDocument/2006/relationships/hyperlink" Target="http://portal.3gpp.org/desktopmodules/WorkItem/WorkItemDetails.aspx?workitemId=760051" TargetMode="External" Id="R4c71ee359da444be" /><Relationship Type="http://schemas.openxmlformats.org/officeDocument/2006/relationships/hyperlink" Target="http://www.3gpp.org/ftp/tsg_sa/WG6_MissionCritical/TSGS6_022_Sophia_Antipolis/Docs/S6-180491.zip" TargetMode="External" Id="Re0ffc93584fb4148" /><Relationship Type="http://schemas.openxmlformats.org/officeDocument/2006/relationships/hyperlink" Target="http://webapp.etsi.org/teldir/ListPersDetails.asp?PersId=14585" TargetMode="External" Id="Rb0919da4471e4602" /><Relationship Type="http://schemas.openxmlformats.org/officeDocument/2006/relationships/hyperlink" Target="http://portal.3gpp.org/ngppapp/CreateTdoc.aspx?mode=view&amp;contributionId=878206" TargetMode="External" Id="R4192df8fe7be4ba8" /><Relationship Type="http://schemas.openxmlformats.org/officeDocument/2006/relationships/hyperlink" Target="http://portal.3gpp.org/desktopmodules/Release/ReleaseDetails.aspx?releaseId=190" TargetMode="External" Id="R6aeacba1a3c44509" /><Relationship Type="http://schemas.openxmlformats.org/officeDocument/2006/relationships/hyperlink" Target="http://portal.3gpp.org/desktopmodules/Specifications/SpecificationDetails.aspx?specificationId=3242" TargetMode="External" Id="Re8ce2ab86dcf4dbb" /><Relationship Type="http://schemas.openxmlformats.org/officeDocument/2006/relationships/hyperlink" Target="http://portal.3gpp.org/desktopmodules/WorkItem/WorkItemDetails.aspx?workitemId=760050" TargetMode="External" Id="Rb986cfaeb19d4211" /><Relationship Type="http://schemas.openxmlformats.org/officeDocument/2006/relationships/hyperlink" Target="http://www.3gpp.org/ftp/tsg_sa/WG6_MissionCritical/TSGS6_022_Sophia_Antipolis/Docs/S6-180492.zip" TargetMode="External" Id="Rd5e1bca05e1748d3" /><Relationship Type="http://schemas.openxmlformats.org/officeDocument/2006/relationships/hyperlink" Target="http://webapp.etsi.org/teldir/ListPersDetails.asp?PersId=14585" TargetMode="External" Id="R83be93ae8ac343b3" /><Relationship Type="http://schemas.openxmlformats.org/officeDocument/2006/relationships/hyperlink" Target="http://portal.3gpp.org/ngppapp/CreateTdoc.aspx?mode=view&amp;contributionId=878197" TargetMode="External" Id="Redac9e47742e4990" /><Relationship Type="http://schemas.openxmlformats.org/officeDocument/2006/relationships/hyperlink" Target="http://portal.3gpp.org/desktopmodules/Release/ReleaseDetails.aspx?releaseId=191" TargetMode="External" Id="Rcd56144404f846b5" /><Relationship Type="http://schemas.openxmlformats.org/officeDocument/2006/relationships/hyperlink" Target="http://www.3gpp.org/ftp/tsg_sa/WG6_MissionCritical/TSGS6_022_Sophia_Antipolis/Docs/S6-180493.zip" TargetMode="External" Id="R7c191574674445d6" /><Relationship Type="http://schemas.openxmlformats.org/officeDocument/2006/relationships/hyperlink" Target="http://webapp.etsi.org/teldir/ListPersDetails.asp?PersId=14585" TargetMode="External" Id="Re0a33996b70c4362" /><Relationship Type="http://schemas.openxmlformats.org/officeDocument/2006/relationships/hyperlink" Target="http://portal.3gpp.org/ngppapp/CreateTdoc.aspx?mode=view&amp;contributionId=878230" TargetMode="External" Id="Ra4b29cbaf1fd4455" /><Relationship Type="http://schemas.openxmlformats.org/officeDocument/2006/relationships/hyperlink" Target="http://portal.3gpp.org/desktopmodules/Release/ReleaseDetails.aspx?releaseId=190" TargetMode="External" Id="R2c340dd1c0a046a5" /><Relationship Type="http://schemas.openxmlformats.org/officeDocument/2006/relationships/hyperlink" Target="http://portal.3gpp.org/desktopmodules/Specifications/SpecificationDetails.aspx?specificationId=3253" TargetMode="External" Id="R09849879ffa745e1" /><Relationship Type="http://schemas.openxmlformats.org/officeDocument/2006/relationships/hyperlink" Target="http://portal.3gpp.org/desktopmodules/WorkItem/WorkItemDetails.aspx?workitemId=760051" TargetMode="External" Id="R482b30cdc9e84223" /><Relationship Type="http://schemas.openxmlformats.org/officeDocument/2006/relationships/hyperlink" Target="http://www.3gpp.org/ftp/tsg_sa/WG6_MissionCritical/TSGS6_022_Sophia_Antipolis/Docs/S6-180494.zip" TargetMode="External" Id="Rad6229024d7f465d" /><Relationship Type="http://schemas.openxmlformats.org/officeDocument/2006/relationships/hyperlink" Target="http://webapp.etsi.org/teldir/ListPersDetails.asp?PersId=14585" TargetMode="External" Id="R47823c9e30154246" /><Relationship Type="http://schemas.openxmlformats.org/officeDocument/2006/relationships/hyperlink" Target="http://portal.3gpp.org/ngppapp/CreateTdoc.aspx?mode=view&amp;contributionId=878235" TargetMode="External" Id="R66e0fd84dc934766" /><Relationship Type="http://schemas.openxmlformats.org/officeDocument/2006/relationships/hyperlink" Target="http://portal.3gpp.org/desktopmodules/Release/ReleaseDetails.aspx?releaseId=190" TargetMode="External" Id="Re2d4e1aefa5d4dba" /><Relationship Type="http://schemas.openxmlformats.org/officeDocument/2006/relationships/hyperlink" Target="http://portal.3gpp.org/desktopmodules/Specifications/SpecificationDetails.aspx?specificationId=3424" TargetMode="External" Id="R604fd897417b4150" /><Relationship Type="http://schemas.openxmlformats.org/officeDocument/2006/relationships/hyperlink" Target="http://portal.3gpp.org/desktopmodules/WorkItem/WorkItemDetails.aspx?workitemId=780025" TargetMode="External" Id="Rbd1c609da4c64d08" /><Relationship Type="http://schemas.openxmlformats.org/officeDocument/2006/relationships/hyperlink" Target="http://www.3gpp.org/ftp/tsg_sa/WG6_MissionCritical/TSGS6_022_Sophia_Antipolis/Docs/S6-180495.zip" TargetMode="External" Id="Rca1b8de9a8ab412d" /><Relationship Type="http://schemas.openxmlformats.org/officeDocument/2006/relationships/hyperlink" Target="http://webapp.etsi.org/teldir/ListPersDetails.asp?PersId=14585" TargetMode="External" Id="R56c6c130f9d4421e" /><Relationship Type="http://schemas.openxmlformats.org/officeDocument/2006/relationships/hyperlink" Target="http://portal.3gpp.org/ngppapp/CreateTdoc.aspx?mode=view&amp;contributionId=878188" TargetMode="External" Id="Ra6c5f570e1864014" /><Relationship Type="http://schemas.openxmlformats.org/officeDocument/2006/relationships/hyperlink" Target="http://portal.3gpp.org/desktopmodules/Release/ReleaseDetails.aspx?releaseId=191" TargetMode="External" Id="R8231a43f63164915" /><Relationship Type="http://schemas.openxmlformats.org/officeDocument/2006/relationships/hyperlink" Target="http://www.3gpp.org/ftp/tsg_sa/WG6_MissionCritical/TSGS6_022_Sophia_Antipolis/Docs/S6-180496.zip" TargetMode="External" Id="Rb350814216ab4e7a" /><Relationship Type="http://schemas.openxmlformats.org/officeDocument/2006/relationships/hyperlink" Target="http://webapp.etsi.org/teldir/ListPersDetails.asp?PersId=14585" TargetMode="External" Id="Re2384264fdd742b9" /><Relationship Type="http://schemas.openxmlformats.org/officeDocument/2006/relationships/hyperlink" Target="http://portal.3gpp.org/ngppapp/CreateTdoc.aspx?mode=view&amp;contributionId=878243" TargetMode="External" Id="Rdfed3f71fdc540b1" /><Relationship Type="http://schemas.openxmlformats.org/officeDocument/2006/relationships/hyperlink" Target="http://www.3gpp.org/ftp/tsg_sa/WG6_MissionCritical/TSGS6_022_Sophia_Antipolis/Docs/S6-180497.zip" TargetMode="External" Id="Re22755c509614683" /><Relationship Type="http://schemas.openxmlformats.org/officeDocument/2006/relationships/hyperlink" Target="http://webapp.etsi.org/teldir/ListPersDetails.asp?PersId=14585" TargetMode="External" Id="Rfba09700ee5f4bf2" /><Relationship Type="http://schemas.openxmlformats.org/officeDocument/2006/relationships/hyperlink" Target="http://portal.3gpp.org/ngppapp/CreateTdoc.aspx?mode=view&amp;contributionId=878244" TargetMode="External" Id="R610701d71c1f4fdb" /><Relationship Type="http://schemas.openxmlformats.org/officeDocument/2006/relationships/hyperlink" Target="http://portal.3gpp.org/ngppapp/CreateTdoc.aspx?mode=view&amp;contributionId=878259" TargetMode="External" Id="Rce73a654c13b4a96" /><Relationship Type="http://schemas.openxmlformats.org/officeDocument/2006/relationships/hyperlink" Target="http://www.3gpp.org/ftp/tsg_sa/WG6_MissionCritical/TSGS6_022_Sophia_Antipolis/Docs/S6-180498.zip" TargetMode="External" Id="R30a31c4a7f474d20" /><Relationship Type="http://schemas.openxmlformats.org/officeDocument/2006/relationships/hyperlink" Target="http://webapp.etsi.org/teldir/ListPersDetails.asp?PersId=14585" TargetMode="External" Id="Rdd12e47958b44325" /><Relationship Type="http://schemas.openxmlformats.org/officeDocument/2006/relationships/hyperlink" Target="http://portal.3gpp.org/ngppapp/CreateTdoc.aspx?mode=view&amp;contributionId=878245" TargetMode="External" Id="R8c64a63fa39f4e55" /><Relationship Type="http://schemas.openxmlformats.org/officeDocument/2006/relationships/hyperlink" Target="http://portal.3gpp.org/desktopmodules/Release/ReleaseDetails.aspx?releaseId=191" TargetMode="External" Id="R892459d5d317499d" /><Relationship Type="http://schemas.openxmlformats.org/officeDocument/2006/relationships/hyperlink" Target="http://www.3gpp.org/ftp/tsg_sa/WG6_MissionCritical/TSGS6_022_Sophia_Antipolis/Docs/S6-180499.zip" TargetMode="External" Id="Rfaa19ca156ff4078" /><Relationship Type="http://schemas.openxmlformats.org/officeDocument/2006/relationships/hyperlink" Target="http://webapp.etsi.org/teldir/ListPersDetails.asp?PersId=14585" TargetMode="External" Id="Re56b20d5094b4b05" /><Relationship Type="http://schemas.openxmlformats.org/officeDocument/2006/relationships/hyperlink" Target="http://portal.3gpp.org/ngppapp/CreateTdoc.aspx?mode=view&amp;contributionId=878242" TargetMode="External" Id="R802a29941ba8450b" /><Relationship Type="http://schemas.openxmlformats.org/officeDocument/2006/relationships/hyperlink" Target="http://portal.3gpp.org/desktopmodules/Release/ReleaseDetails.aspx?releaseId=190" TargetMode="External" Id="R77891d5c9cec4f4f" /><Relationship Type="http://schemas.openxmlformats.org/officeDocument/2006/relationships/hyperlink" Target="http://portal.3gpp.org/desktopmodules/Specifications/SpecificationDetails.aspx?specificationId=3424" TargetMode="External" Id="R2fb952fe86c24db0" /><Relationship Type="http://schemas.openxmlformats.org/officeDocument/2006/relationships/hyperlink" Target="http://portal.3gpp.org/desktopmodules/WorkItem/WorkItemDetails.aspx?workitemId=780025" TargetMode="External" Id="Re4b8240fb99d46d2" /><Relationship Type="http://schemas.openxmlformats.org/officeDocument/2006/relationships/hyperlink" Target="http://www.3gpp.org/ftp/tsg_sa/WG6_MissionCritical/TSGS6_022_Sophia_Antipolis/Docs/S6-180500.zip" TargetMode="External" Id="R38e175a3d94c4584" /><Relationship Type="http://schemas.openxmlformats.org/officeDocument/2006/relationships/hyperlink" Target="http://webapp.etsi.org/teldir/ListPersDetails.asp?PersId=14585" TargetMode="External" Id="Rd06755d567404eb3" /><Relationship Type="http://schemas.openxmlformats.org/officeDocument/2006/relationships/hyperlink" Target="http://portal.3gpp.org/ngppapp/CreateTdoc.aspx?mode=view&amp;contributionId=878260" TargetMode="External" Id="R7b3a42b8d7884d0e" /><Relationship Type="http://schemas.openxmlformats.org/officeDocument/2006/relationships/hyperlink" Target="http://portal.3gpp.org/desktopmodules/Release/ReleaseDetails.aspx?releaseId=190" TargetMode="External" Id="R69cbfc3fd64445a3" /><Relationship Type="http://schemas.openxmlformats.org/officeDocument/2006/relationships/hyperlink" Target="http://portal.3gpp.org/desktopmodules/Specifications/SpecificationDetails.aspx?specificationId=3253" TargetMode="External" Id="Rde72da93d5b54119" /><Relationship Type="http://schemas.openxmlformats.org/officeDocument/2006/relationships/hyperlink" Target="http://portal.3gpp.org/desktopmodules/WorkItem/WorkItemDetails.aspx?workitemId=760051" TargetMode="External" Id="Rf5a01f5b3218472c" /><Relationship Type="http://schemas.openxmlformats.org/officeDocument/2006/relationships/hyperlink" Target="http://www.3gpp.org/ftp/tsg_sa/WG6_MissionCritical/TSGS6_022_Sophia_Antipolis/Docs/S6-180501.zip" TargetMode="External" Id="R287fd0be73a64213" /><Relationship Type="http://schemas.openxmlformats.org/officeDocument/2006/relationships/hyperlink" Target="http://webapp.etsi.org/teldir/ListPersDetails.asp?PersId=14585" TargetMode="External" Id="Rab76a3e84e14438d" /><Relationship Type="http://schemas.openxmlformats.org/officeDocument/2006/relationships/hyperlink" Target="http://portal.3gpp.org/ngppapp/CreateTdoc.aspx?mode=view&amp;contributionId=878255" TargetMode="External" Id="R06e2426272f94902" /><Relationship Type="http://schemas.openxmlformats.org/officeDocument/2006/relationships/hyperlink" Target="http://www.3gpp.org/ftp/tsg_sa/WG6_MissionCritical/TSGS6_022_Sophia_Antipolis/Docs/S6-180502.zip" TargetMode="External" Id="Re7bf93ae968c47c0" /><Relationship Type="http://schemas.openxmlformats.org/officeDocument/2006/relationships/hyperlink" Target="http://webapp.etsi.org/teldir/ListPersDetails.asp?PersId=14585" TargetMode="External" Id="Rca96afff4b82479b" /><Relationship Type="http://schemas.openxmlformats.org/officeDocument/2006/relationships/hyperlink" Target="http://portal.3gpp.org/ngppapp/CreateTdoc.aspx?mode=view&amp;contributionId=878258" TargetMode="External" Id="R555a00d61e724586" /><Relationship Type="http://schemas.openxmlformats.org/officeDocument/2006/relationships/hyperlink" Target="http://portal.3gpp.org/ngppapp/CreateTdoc.aspx?mode=view&amp;contributionId=878261" TargetMode="External" Id="R7a02f3d572f4449b" /><Relationship Type="http://schemas.openxmlformats.org/officeDocument/2006/relationships/hyperlink" Target="http://portal.3gpp.org/desktopmodules/Release/ReleaseDetails.aspx?releaseId=190" TargetMode="External" Id="Rae5bd105e617443c" /><Relationship Type="http://schemas.openxmlformats.org/officeDocument/2006/relationships/hyperlink" Target="http://portal.3gpp.org/desktopmodules/Specifications/SpecificationDetails.aspx?specificationId=3253" TargetMode="External" Id="Ree39ce1de1184218" /><Relationship Type="http://schemas.openxmlformats.org/officeDocument/2006/relationships/hyperlink" Target="http://portal.3gpp.org/desktopmodules/WorkItem/WorkItemDetails.aspx?workitemId=760051" TargetMode="External" Id="R0eb2477e412d4f51" /><Relationship Type="http://schemas.openxmlformats.org/officeDocument/2006/relationships/hyperlink" Target="http://www.3gpp.org/ftp/tsg_sa/WG6_MissionCritical/TSGS6_022_Sophia_Antipolis/Docs/S6-180503.zip" TargetMode="External" Id="R3cf208894efa4f5f" /><Relationship Type="http://schemas.openxmlformats.org/officeDocument/2006/relationships/hyperlink" Target="http://webapp.etsi.org/teldir/ListPersDetails.asp?PersId=14585" TargetMode="External" Id="R3622beb5ad004dab" /><Relationship Type="http://schemas.openxmlformats.org/officeDocument/2006/relationships/hyperlink" Target="http://portal.3gpp.org/ngppapp/CreateTdoc.aspx?mode=view&amp;contributionId=878260" TargetMode="External" Id="R7fbdf715926349d4" /><Relationship Type="http://schemas.openxmlformats.org/officeDocument/2006/relationships/hyperlink" Target="http://portal.3gpp.org/desktopmodules/Release/ReleaseDetails.aspx?releaseId=190" TargetMode="External" Id="R0765f4b85b9e44a7" /><Relationship Type="http://schemas.openxmlformats.org/officeDocument/2006/relationships/hyperlink" Target="http://portal.3gpp.org/desktopmodules/Specifications/SpecificationDetails.aspx?specificationId=3253" TargetMode="External" Id="Rf100c864f4d648e6" /><Relationship Type="http://schemas.openxmlformats.org/officeDocument/2006/relationships/hyperlink" Target="http://portal.3gpp.org/desktopmodules/WorkItem/WorkItemDetails.aspx?workitemId=760051" TargetMode="External" Id="Raa2981748cfb4c0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41</v>
      </c>
      <c r="L2" s="7" t="s">
        <v>42</v>
      </c>
      <c r="M2" s="9">
        <v>2320</v>
      </c>
      <c r="N2" s="5" t="s">
        <v>43</v>
      </c>
      <c r="O2" s="31">
        <v>43137.6091758102</v>
      </c>
      <c r="P2" s="32">
        <v>43139.4263904282</v>
      </c>
      <c r="Q2" s="28" t="s">
        <v>39</v>
      </c>
      <c r="R2" s="29" t="s">
        <v>39</v>
      </c>
      <c r="S2" s="28" t="s">
        <v>39</v>
      </c>
      <c r="T2" s="28" t="s">
        <v>39</v>
      </c>
      <c r="U2" s="5" t="s">
        <v>39</v>
      </c>
      <c r="V2" s="28" t="s">
        <v>39</v>
      </c>
      <c r="W2" s="7" t="s">
        <v>39</v>
      </c>
      <c r="X2" s="7" t="s">
        <v>39</v>
      </c>
      <c r="Y2" s="5" t="s">
        <v>39</v>
      </c>
      <c r="Z2" s="5" t="s">
        <v>39</v>
      </c>
      <c r="AA2" s="6" t="s">
        <v>39</v>
      </c>
      <c r="AB2" s="6" t="s">
        <v>39</v>
      </c>
      <c r="AC2" s="6" t="s">
        <v>39</v>
      </c>
      <c r="AD2" s="6" t="s">
        <v>39</v>
      </c>
      <c r="AE2" s="6" t="s">
        <v>39</v>
      </c>
    </row>
    <row r="3">
      <c r="A3" s="28" t="s">
        <v>44</v>
      </c>
      <c r="B3" s="6" t="s">
        <v>45</v>
      </c>
      <c r="C3" s="6" t="s">
        <v>46</v>
      </c>
      <c r="D3" s="7" t="s">
        <v>47</v>
      </c>
      <c r="E3" s="28" t="s">
        <v>48</v>
      </c>
      <c r="F3" s="5" t="s">
        <v>49</v>
      </c>
      <c r="G3" s="6" t="s">
        <v>37</v>
      </c>
      <c r="H3" s="6" t="s">
        <v>50</v>
      </c>
      <c r="I3" s="6" t="s">
        <v>39</v>
      </c>
      <c r="J3" s="8" t="s">
        <v>51</v>
      </c>
      <c r="K3" s="5" t="s">
        <v>52</v>
      </c>
      <c r="L3" s="7" t="s">
        <v>53</v>
      </c>
      <c r="M3" s="9">
        <v>2330</v>
      </c>
      <c r="N3" s="5" t="s">
        <v>54</v>
      </c>
      <c r="O3" s="31">
        <v>43137.6091759607</v>
      </c>
      <c r="P3" s="32">
        <v>43157.8989394329</v>
      </c>
      <c r="Q3" s="28" t="s">
        <v>39</v>
      </c>
      <c r="R3" s="29" t="s">
        <v>39</v>
      </c>
      <c r="S3" s="28" t="s">
        <v>39</v>
      </c>
      <c r="T3" s="28" t="s">
        <v>39</v>
      </c>
      <c r="U3" s="5" t="s">
        <v>39</v>
      </c>
      <c r="V3" s="28" t="s">
        <v>39</v>
      </c>
      <c r="W3" s="7" t="s">
        <v>39</v>
      </c>
      <c r="X3" s="7" t="s">
        <v>39</v>
      </c>
      <c r="Y3" s="5" t="s">
        <v>39</v>
      </c>
      <c r="Z3" s="5" t="s">
        <v>39</v>
      </c>
      <c r="AA3" s="6" t="s">
        <v>39</v>
      </c>
      <c r="AB3" s="6" t="s">
        <v>39</v>
      </c>
      <c r="AC3" s="6" t="s">
        <v>39</v>
      </c>
      <c r="AD3" s="6" t="s">
        <v>39</v>
      </c>
      <c r="AE3" s="6" t="s">
        <v>39</v>
      </c>
    </row>
    <row r="4">
      <c r="A4" s="28" t="s">
        <v>55</v>
      </c>
      <c r="B4" s="6" t="s">
        <v>56</v>
      </c>
      <c r="C4" s="6" t="s">
        <v>33</v>
      </c>
      <c r="D4" s="7" t="s">
        <v>34</v>
      </c>
      <c r="E4" s="28" t="s">
        <v>57</v>
      </c>
      <c r="F4" s="5" t="s">
        <v>36</v>
      </c>
      <c r="G4" s="6" t="s">
        <v>37</v>
      </c>
      <c r="H4" s="6" t="s">
        <v>58</v>
      </c>
      <c r="I4" s="6" t="s">
        <v>39</v>
      </c>
      <c r="J4" s="8" t="s">
        <v>40</v>
      </c>
      <c r="K4" s="5" t="s">
        <v>41</v>
      </c>
      <c r="L4" s="7" t="s">
        <v>42</v>
      </c>
      <c r="M4" s="9">
        <v>2340</v>
      </c>
      <c r="N4" s="5" t="s">
        <v>43</v>
      </c>
      <c r="O4" s="31">
        <v>43137.6091761574</v>
      </c>
      <c r="P4" s="32">
        <v>43159.3758577199</v>
      </c>
      <c r="Q4" s="28" t="s">
        <v>39</v>
      </c>
      <c r="R4" s="29" t="s">
        <v>39</v>
      </c>
      <c r="S4" s="28" t="s">
        <v>39</v>
      </c>
      <c r="T4" s="28" t="s">
        <v>39</v>
      </c>
      <c r="U4" s="5" t="s">
        <v>39</v>
      </c>
      <c r="V4" s="28" t="s">
        <v>39</v>
      </c>
      <c r="W4" s="7" t="s">
        <v>39</v>
      </c>
      <c r="X4" s="7" t="s">
        <v>39</v>
      </c>
      <c r="Y4" s="5" t="s">
        <v>39</v>
      </c>
      <c r="Z4" s="5" t="s">
        <v>39</v>
      </c>
      <c r="AA4" s="6" t="s">
        <v>39</v>
      </c>
      <c r="AB4" s="6" t="s">
        <v>39</v>
      </c>
      <c r="AC4" s="6" t="s">
        <v>39</v>
      </c>
      <c r="AD4" s="6" t="s">
        <v>39</v>
      </c>
      <c r="AE4" s="6" t="s">
        <v>39</v>
      </c>
    </row>
    <row r="5">
      <c r="A5" s="28" t="s">
        <v>59</v>
      </c>
      <c r="B5" s="6" t="s">
        <v>60</v>
      </c>
      <c r="C5" s="6" t="s">
        <v>33</v>
      </c>
      <c r="D5" s="7" t="s">
        <v>34</v>
      </c>
      <c r="E5" s="28" t="s">
        <v>35</v>
      </c>
      <c r="F5" s="5" t="s">
        <v>36</v>
      </c>
      <c r="G5" s="6" t="s">
        <v>37</v>
      </c>
      <c r="H5" s="6" t="s">
        <v>61</v>
      </c>
      <c r="I5" s="6" t="s">
        <v>39</v>
      </c>
      <c r="J5" s="8" t="s">
        <v>40</v>
      </c>
      <c r="K5" s="5" t="s">
        <v>41</v>
      </c>
      <c r="L5" s="7" t="s">
        <v>42</v>
      </c>
      <c r="M5" s="9">
        <v>2350</v>
      </c>
      <c r="N5" s="5" t="s">
        <v>54</v>
      </c>
      <c r="O5" s="31">
        <v>43137.6091761574</v>
      </c>
      <c r="P5" s="32">
        <v>43168.7763331829</v>
      </c>
      <c r="Q5" s="28" t="s">
        <v>39</v>
      </c>
      <c r="R5" s="29" t="s">
        <v>39</v>
      </c>
      <c r="S5" s="28" t="s">
        <v>39</v>
      </c>
      <c r="T5" s="28" t="s">
        <v>39</v>
      </c>
      <c r="U5" s="5" t="s">
        <v>39</v>
      </c>
      <c r="V5" s="28" t="s">
        <v>39</v>
      </c>
      <c r="W5" s="7" t="s">
        <v>39</v>
      </c>
      <c r="X5" s="7" t="s">
        <v>39</v>
      </c>
      <c r="Y5" s="5" t="s">
        <v>39</v>
      </c>
      <c r="Z5" s="5" t="s">
        <v>39</v>
      </c>
      <c r="AA5" s="6" t="s">
        <v>39</v>
      </c>
      <c r="AB5" s="6" t="s">
        <v>39</v>
      </c>
      <c r="AC5" s="6" t="s">
        <v>39</v>
      </c>
      <c r="AD5" s="6" t="s">
        <v>39</v>
      </c>
      <c r="AE5" s="6" t="s">
        <v>39</v>
      </c>
    </row>
    <row r="6">
      <c r="A6" s="28" t="s">
        <v>62</v>
      </c>
      <c r="B6" s="6" t="s">
        <v>63</v>
      </c>
      <c r="C6" s="6" t="s">
        <v>33</v>
      </c>
      <c r="D6" s="7" t="s">
        <v>34</v>
      </c>
      <c r="E6" s="28" t="s">
        <v>35</v>
      </c>
      <c r="F6" s="5" t="s">
        <v>36</v>
      </c>
      <c r="G6" s="6" t="s">
        <v>37</v>
      </c>
      <c r="H6" s="6" t="s">
        <v>64</v>
      </c>
      <c r="I6" s="6" t="s">
        <v>39</v>
      </c>
      <c r="J6" s="8" t="s">
        <v>40</v>
      </c>
      <c r="K6" s="5" t="s">
        <v>41</v>
      </c>
      <c r="L6" s="7" t="s">
        <v>42</v>
      </c>
      <c r="M6" s="9">
        <v>2360</v>
      </c>
      <c r="N6" s="5" t="s">
        <v>43</v>
      </c>
      <c r="O6" s="31">
        <v>43137.6091763542</v>
      </c>
      <c r="P6" s="32">
        <v>43175.6572991088</v>
      </c>
      <c r="Q6" s="28" t="s">
        <v>39</v>
      </c>
      <c r="R6" s="29" t="s">
        <v>39</v>
      </c>
      <c r="S6" s="28" t="s">
        <v>39</v>
      </c>
      <c r="T6" s="28" t="s">
        <v>39</v>
      </c>
      <c r="U6" s="5" t="s">
        <v>39</v>
      </c>
      <c r="V6" s="28" t="s">
        <v>39</v>
      </c>
      <c r="W6" s="7" t="s">
        <v>39</v>
      </c>
      <c r="X6" s="7" t="s">
        <v>39</v>
      </c>
      <c r="Y6" s="5" t="s">
        <v>39</v>
      </c>
      <c r="Z6" s="5" t="s">
        <v>39</v>
      </c>
      <c r="AA6" s="6" t="s">
        <v>39</v>
      </c>
      <c r="AB6" s="6" t="s">
        <v>39</v>
      </c>
      <c r="AC6" s="6" t="s">
        <v>39</v>
      </c>
      <c r="AD6" s="6" t="s">
        <v>39</v>
      </c>
      <c r="AE6" s="6" t="s">
        <v>39</v>
      </c>
    </row>
    <row r="7">
      <c r="A7" s="28" t="s">
        <v>65</v>
      </c>
      <c r="B7" s="6" t="s">
        <v>66</v>
      </c>
      <c r="C7" s="6" t="s">
        <v>67</v>
      </c>
      <c r="D7" s="7" t="s">
        <v>47</v>
      </c>
      <c r="E7" s="28" t="s">
        <v>48</v>
      </c>
      <c r="F7" s="5" t="s">
        <v>68</v>
      </c>
      <c r="G7" s="6" t="s">
        <v>69</v>
      </c>
      <c r="H7" s="6" t="s">
        <v>70</v>
      </c>
      <c r="I7" s="6" t="s">
        <v>39</v>
      </c>
      <c r="J7" s="8" t="s">
        <v>71</v>
      </c>
      <c r="K7" s="5" t="s">
        <v>72</v>
      </c>
      <c r="L7" s="7" t="s">
        <v>73</v>
      </c>
      <c r="M7" s="9">
        <v>2010</v>
      </c>
      <c r="N7" s="5" t="s">
        <v>43</v>
      </c>
      <c r="O7" s="31">
        <v>43137.6091763542</v>
      </c>
      <c r="P7" s="32">
        <v>43137.622443831</v>
      </c>
      <c r="Q7" s="28" t="s">
        <v>39</v>
      </c>
      <c r="R7" s="29" t="s">
        <v>39</v>
      </c>
      <c r="S7" s="28" t="s">
        <v>39</v>
      </c>
      <c r="T7" s="28" t="s">
        <v>39</v>
      </c>
      <c r="U7" s="5" t="s">
        <v>39</v>
      </c>
      <c r="V7" s="28" t="s">
        <v>39</v>
      </c>
      <c r="W7" s="7" t="s">
        <v>39</v>
      </c>
      <c r="X7" s="7" t="s">
        <v>39</v>
      </c>
      <c r="Y7" s="5" t="s">
        <v>39</v>
      </c>
      <c r="Z7" s="5" t="s">
        <v>39</v>
      </c>
      <c r="AA7" s="6" t="s">
        <v>39</v>
      </c>
      <c r="AB7" s="6" t="s">
        <v>74</v>
      </c>
      <c r="AC7" s="6" t="s">
        <v>75</v>
      </c>
      <c r="AD7" s="6" t="s">
        <v>76</v>
      </c>
      <c r="AE7" s="6" t="s">
        <v>39</v>
      </c>
    </row>
    <row r="8">
      <c r="A8" s="28" t="s">
        <v>77</v>
      </c>
      <c r="B8" s="6" t="s">
        <v>78</v>
      </c>
      <c r="C8" s="6" t="s">
        <v>79</v>
      </c>
      <c r="D8" s="7" t="s">
        <v>47</v>
      </c>
      <c r="E8" s="28" t="s">
        <v>48</v>
      </c>
      <c r="F8" s="5" t="s">
        <v>68</v>
      </c>
      <c r="G8" s="6" t="s">
        <v>69</v>
      </c>
      <c r="H8" s="6" t="s">
        <v>80</v>
      </c>
      <c r="I8" s="6" t="s">
        <v>39</v>
      </c>
      <c r="J8" s="8" t="s">
        <v>71</v>
      </c>
      <c r="K8" s="5" t="s">
        <v>72</v>
      </c>
      <c r="L8" s="7" t="s">
        <v>73</v>
      </c>
      <c r="M8" s="9">
        <v>2030</v>
      </c>
      <c r="N8" s="5" t="s">
        <v>43</v>
      </c>
      <c r="O8" s="31">
        <v>43137.6091765046</v>
      </c>
      <c r="P8" s="32">
        <v>43137.6522361921</v>
      </c>
      <c r="Q8" s="28" t="s">
        <v>39</v>
      </c>
      <c r="R8" s="29" t="s">
        <v>39</v>
      </c>
      <c r="S8" s="28" t="s">
        <v>39</v>
      </c>
      <c r="T8" s="28" t="s">
        <v>39</v>
      </c>
      <c r="U8" s="5" t="s">
        <v>39</v>
      </c>
      <c r="V8" s="28" t="s">
        <v>39</v>
      </c>
      <c r="W8" s="7" t="s">
        <v>39</v>
      </c>
      <c r="X8" s="7" t="s">
        <v>39</v>
      </c>
      <c r="Y8" s="5" t="s">
        <v>39</v>
      </c>
      <c r="Z8" s="5" t="s">
        <v>39</v>
      </c>
      <c r="AA8" s="6" t="s">
        <v>39</v>
      </c>
      <c r="AB8" s="6" t="s">
        <v>67</v>
      </c>
      <c r="AC8" s="6" t="s">
        <v>81</v>
      </c>
      <c r="AD8" s="6" t="s">
        <v>82</v>
      </c>
      <c r="AE8" s="6" t="s">
        <v>39</v>
      </c>
    </row>
    <row r="9">
      <c r="A9" s="28" t="s">
        <v>83</v>
      </c>
      <c r="B9" s="6" t="s">
        <v>84</v>
      </c>
      <c r="C9" s="6" t="s">
        <v>85</v>
      </c>
      <c r="D9" s="7" t="s">
        <v>47</v>
      </c>
      <c r="E9" s="28" t="s">
        <v>48</v>
      </c>
      <c r="F9" s="5" t="s">
        <v>68</v>
      </c>
      <c r="G9" s="6" t="s">
        <v>86</v>
      </c>
      <c r="H9" s="6" t="s">
        <v>87</v>
      </c>
      <c r="I9" s="6" t="s">
        <v>39</v>
      </c>
      <c r="J9" s="8" t="s">
        <v>71</v>
      </c>
      <c r="K9" s="5" t="s">
        <v>72</v>
      </c>
      <c r="L9" s="7" t="s">
        <v>73</v>
      </c>
      <c r="M9" s="9">
        <v>2000</v>
      </c>
      <c r="N9" s="5" t="s">
        <v>88</v>
      </c>
      <c r="O9" s="31">
        <v>43137.6091767014</v>
      </c>
      <c r="P9" s="32">
        <v>43137.6224440162</v>
      </c>
      <c r="Q9" s="28" t="s">
        <v>39</v>
      </c>
      <c r="R9" s="29" t="s">
        <v>39</v>
      </c>
      <c r="S9" s="28" t="s">
        <v>39</v>
      </c>
      <c r="T9" s="28" t="s">
        <v>39</v>
      </c>
      <c r="U9" s="5" t="s">
        <v>39</v>
      </c>
      <c r="V9" s="28" t="s">
        <v>39</v>
      </c>
      <c r="W9" s="7" t="s">
        <v>39</v>
      </c>
      <c r="X9" s="7" t="s">
        <v>39</v>
      </c>
      <c r="Y9" s="5" t="s">
        <v>39</v>
      </c>
      <c r="Z9" s="5" t="s">
        <v>39</v>
      </c>
      <c r="AA9" s="6" t="s">
        <v>39</v>
      </c>
      <c r="AB9" s="6" t="s">
        <v>81</v>
      </c>
      <c r="AC9" s="6" t="s">
        <v>39</v>
      </c>
      <c r="AD9" s="6" t="s">
        <v>89</v>
      </c>
      <c r="AE9" s="6" t="s">
        <v>39</v>
      </c>
    </row>
    <row r="10">
      <c r="A10" s="28" t="s">
        <v>90</v>
      </c>
      <c r="B10" s="6" t="s">
        <v>91</v>
      </c>
      <c r="C10" s="6" t="s">
        <v>33</v>
      </c>
      <c r="D10" s="7" t="s">
        <v>34</v>
      </c>
      <c r="E10" s="28" t="s">
        <v>35</v>
      </c>
      <c r="F10" s="5" t="s">
        <v>92</v>
      </c>
      <c r="G10" s="6" t="s">
        <v>69</v>
      </c>
      <c r="H10" s="6" t="s">
        <v>39</v>
      </c>
      <c r="I10" s="6" t="s">
        <v>39</v>
      </c>
      <c r="J10" s="8" t="s">
        <v>93</v>
      </c>
      <c r="K10" s="5" t="s">
        <v>94</v>
      </c>
      <c r="L10" s="7" t="s">
        <v>95</v>
      </c>
      <c r="M10" s="9">
        <v>2040</v>
      </c>
      <c r="N10" s="5" t="s">
        <v>43</v>
      </c>
      <c r="O10" s="31">
        <v>43139.4286507755</v>
      </c>
      <c r="P10" s="32">
        <v>43139.466396956</v>
      </c>
      <c r="Q10" s="28" t="s">
        <v>39</v>
      </c>
      <c r="R10" s="29" t="s">
        <v>39</v>
      </c>
      <c r="S10" s="28" t="s">
        <v>39</v>
      </c>
      <c r="T10" s="28" t="s">
        <v>39</v>
      </c>
      <c r="U10" s="5" t="s">
        <v>39</v>
      </c>
      <c r="V10" s="28" t="s">
        <v>39</v>
      </c>
      <c r="W10" s="7" t="s">
        <v>39</v>
      </c>
      <c r="X10" s="7" t="s">
        <v>39</v>
      </c>
      <c r="Y10" s="5" t="s">
        <v>39</v>
      </c>
      <c r="Z10" s="5" t="s">
        <v>39</v>
      </c>
      <c r="AA10" s="6" t="s">
        <v>39</v>
      </c>
      <c r="AB10" s="6" t="s">
        <v>39</v>
      </c>
      <c r="AC10" s="6" t="s">
        <v>39</v>
      </c>
      <c r="AD10" s="6" t="s">
        <v>39</v>
      </c>
      <c r="AE10" s="6" t="s">
        <v>39</v>
      </c>
    </row>
    <row r="11">
      <c r="A11" s="28" t="s">
        <v>96</v>
      </c>
      <c r="B11" s="6" t="s">
        <v>97</v>
      </c>
      <c r="C11" s="6" t="s">
        <v>74</v>
      </c>
      <c r="D11" s="7" t="s">
        <v>47</v>
      </c>
      <c r="E11" s="28" t="s">
        <v>48</v>
      </c>
      <c r="F11" s="5" t="s">
        <v>68</v>
      </c>
      <c r="G11" s="6" t="s">
        <v>69</v>
      </c>
      <c r="H11" s="6" t="s">
        <v>98</v>
      </c>
      <c r="I11" s="6" t="s">
        <v>39</v>
      </c>
      <c r="J11" s="8" t="s">
        <v>71</v>
      </c>
      <c r="K11" s="5" t="s">
        <v>72</v>
      </c>
      <c r="L11" s="7" t="s">
        <v>73</v>
      </c>
      <c r="M11" s="9">
        <v>2040</v>
      </c>
      <c r="N11" s="5" t="s">
        <v>43</v>
      </c>
      <c r="O11" s="31">
        <v>43141.1662017708</v>
      </c>
      <c r="P11" s="32">
        <v>43141.2149403935</v>
      </c>
      <c r="Q11" s="28" t="s">
        <v>39</v>
      </c>
      <c r="R11" s="29" t="s">
        <v>39</v>
      </c>
      <c r="S11" s="28" t="s">
        <v>39</v>
      </c>
      <c r="T11" s="28" t="s">
        <v>39</v>
      </c>
      <c r="U11" s="5" t="s">
        <v>39</v>
      </c>
      <c r="V11" s="28" t="s">
        <v>39</v>
      </c>
      <c r="W11" s="7" t="s">
        <v>39</v>
      </c>
      <c r="X11" s="7" t="s">
        <v>39</v>
      </c>
      <c r="Y11" s="5" t="s">
        <v>39</v>
      </c>
      <c r="Z11" s="5" t="s">
        <v>39</v>
      </c>
      <c r="AA11" s="6" t="s">
        <v>39</v>
      </c>
      <c r="AB11" s="6" t="s">
        <v>79</v>
      </c>
      <c r="AC11" s="6" t="s">
        <v>99</v>
      </c>
      <c r="AD11" s="6" t="s">
        <v>100</v>
      </c>
      <c r="AE11" s="6" t="s">
        <v>39</v>
      </c>
    </row>
    <row r="12">
      <c r="A12" s="28" t="s">
        <v>101</v>
      </c>
      <c r="B12" s="6" t="s">
        <v>102</v>
      </c>
      <c r="C12" s="6" t="s">
        <v>74</v>
      </c>
      <c r="D12" s="7" t="s">
        <v>47</v>
      </c>
      <c r="E12" s="28" t="s">
        <v>48</v>
      </c>
      <c r="F12" s="5" t="s">
        <v>68</v>
      </c>
      <c r="G12" s="6" t="s">
        <v>69</v>
      </c>
      <c r="H12" s="6" t="s">
        <v>103</v>
      </c>
      <c r="I12" s="6" t="s">
        <v>39</v>
      </c>
      <c r="J12" s="8" t="s">
        <v>71</v>
      </c>
      <c r="K12" s="5" t="s">
        <v>72</v>
      </c>
      <c r="L12" s="7" t="s">
        <v>73</v>
      </c>
      <c r="M12" s="9">
        <v>2420</v>
      </c>
      <c r="N12" s="5" t="s">
        <v>43</v>
      </c>
      <c r="O12" s="31">
        <v>43141.1662053588</v>
      </c>
      <c r="P12" s="32">
        <v>43141.2149407407</v>
      </c>
      <c r="Q12" s="28" t="s">
        <v>39</v>
      </c>
      <c r="R12" s="29" t="s">
        <v>39</v>
      </c>
      <c r="S12" s="28" t="s">
        <v>39</v>
      </c>
      <c r="T12" s="28" t="s">
        <v>39</v>
      </c>
      <c r="U12" s="5" t="s">
        <v>39</v>
      </c>
      <c r="V12" s="28" t="s">
        <v>39</v>
      </c>
      <c r="W12" s="7" t="s">
        <v>39</v>
      </c>
      <c r="X12" s="7" t="s">
        <v>39</v>
      </c>
      <c r="Y12" s="5" t="s">
        <v>39</v>
      </c>
      <c r="Z12" s="5" t="s">
        <v>39</v>
      </c>
      <c r="AA12" s="6" t="s">
        <v>39</v>
      </c>
      <c r="AB12" s="6" t="s">
        <v>79</v>
      </c>
      <c r="AC12" s="6" t="s">
        <v>104</v>
      </c>
      <c r="AD12" s="6" t="s">
        <v>105</v>
      </c>
      <c r="AE12" s="6" t="s">
        <v>39</v>
      </c>
    </row>
    <row r="13">
      <c r="A13" s="28" t="s">
        <v>106</v>
      </c>
      <c r="B13" s="6" t="s">
        <v>107</v>
      </c>
      <c r="C13" s="6" t="s">
        <v>74</v>
      </c>
      <c r="D13" s="7" t="s">
        <v>47</v>
      </c>
      <c r="E13" s="28" t="s">
        <v>48</v>
      </c>
      <c r="F13" s="5" t="s">
        <v>68</v>
      </c>
      <c r="G13" s="6" t="s">
        <v>86</v>
      </c>
      <c r="H13" s="6" t="s">
        <v>108</v>
      </c>
      <c r="I13" s="6" t="s">
        <v>39</v>
      </c>
      <c r="J13" s="8" t="s">
        <v>71</v>
      </c>
      <c r="K13" s="5" t="s">
        <v>72</v>
      </c>
      <c r="L13" s="7" t="s">
        <v>73</v>
      </c>
      <c r="M13" s="9">
        <v>2050</v>
      </c>
      <c r="N13" s="5" t="s">
        <v>43</v>
      </c>
      <c r="O13" s="31">
        <v>43141.1662053588</v>
      </c>
      <c r="P13" s="32">
        <v>43141.2149411227</v>
      </c>
      <c r="Q13" s="28" t="s">
        <v>39</v>
      </c>
      <c r="R13" s="29" t="s">
        <v>39</v>
      </c>
      <c r="S13" s="28" t="s">
        <v>39</v>
      </c>
      <c r="T13" s="28" t="s">
        <v>39</v>
      </c>
      <c r="U13" s="5" t="s">
        <v>39</v>
      </c>
      <c r="V13" s="28" t="s">
        <v>39</v>
      </c>
      <c r="W13" s="7" t="s">
        <v>39</v>
      </c>
      <c r="X13" s="7" t="s">
        <v>39</v>
      </c>
      <c r="Y13" s="5" t="s">
        <v>39</v>
      </c>
      <c r="Z13" s="5" t="s">
        <v>39</v>
      </c>
      <c r="AA13" s="6" t="s">
        <v>39</v>
      </c>
      <c r="AB13" s="6" t="s">
        <v>81</v>
      </c>
      <c r="AC13" s="6" t="s">
        <v>39</v>
      </c>
      <c r="AD13" s="6" t="s">
        <v>109</v>
      </c>
      <c r="AE13" s="6" t="s">
        <v>39</v>
      </c>
    </row>
    <row r="14">
      <c r="A14" s="28" t="s">
        <v>110</v>
      </c>
      <c r="B14" s="6" t="s">
        <v>111</v>
      </c>
      <c r="C14" s="6" t="s">
        <v>74</v>
      </c>
      <c r="D14" s="7" t="s">
        <v>47</v>
      </c>
      <c r="E14" s="28" t="s">
        <v>48</v>
      </c>
      <c r="F14" s="5" t="s">
        <v>68</v>
      </c>
      <c r="G14" s="6" t="s">
        <v>69</v>
      </c>
      <c r="H14" s="6" t="s">
        <v>112</v>
      </c>
      <c r="I14" s="6" t="s">
        <v>39</v>
      </c>
      <c r="J14" s="8" t="s">
        <v>71</v>
      </c>
      <c r="K14" s="5" t="s">
        <v>72</v>
      </c>
      <c r="L14" s="7" t="s">
        <v>73</v>
      </c>
      <c r="M14" s="9">
        <v>2020</v>
      </c>
      <c r="N14" s="5" t="s">
        <v>43</v>
      </c>
      <c r="O14" s="31">
        <v>43141.1662055556</v>
      </c>
      <c r="P14" s="32">
        <v>43141.2149403935</v>
      </c>
      <c r="Q14" s="28" t="s">
        <v>39</v>
      </c>
      <c r="R14" s="29" t="s">
        <v>39</v>
      </c>
      <c r="S14" s="28" t="s">
        <v>39</v>
      </c>
      <c r="T14" s="28" t="s">
        <v>39</v>
      </c>
      <c r="U14" s="5" t="s">
        <v>39</v>
      </c>
      <c r="V14" s="28" t="s">
        <v>39</v>
      </c>
      <c r="W14" s="7" t="s">
        <v>39</v>
      </c>
      <c r="X14" s="7" t="s">
        <v>39</v>
      </c>
      <c r="Y14" s="5" t="s">
        <v>39</v>
      </c>
      <c r="Z14" s="5" t="s">
        <v>39</v>
      </c>
      <c r="AA14" s="6" t="s">
        <v>39</v>
      </c>
      <c r="AB14" s="6" t="s">
        <v>67</v>
      </c>
      <c r="AC14" s="6" t="s">
        <v>113</v>
      </c>
      <c r="AD14" s="6" t="s">
        <v>114</v>
      </c>
      <c r="AE14" s="6" t="s">
        <v>39</v>
      </c>
    </row>
    <row r="15">
      <c r="A15" s="28" t="s">
        <v>115</v>
      </c>
      <c r="B15" s="6" t="s">
        <v>116</v>
      </c>
      <c r="C15" s="6" t="s">
        <v>117</v>
      </c>
      <c r="D15" s="7" t="s">
        <v>34</v>
      </c>
      <c r="E15" s="28" t="s">
        <v>35</v>
      </c>
      <c r="F15" s="5" t="s">
        <v>22</v>
      </c>
      <c r="G15" s="6" t="s">
        <v>118</v>
      </c>
      <c r="H15" s="6" t="s">
        <v>119</v>
      </c>
      <c r="I15" s="6" t="s">
        <v>39</v>
      </c>
      <c r="J15" s="8" t="s">
        <v>120</v>
      </c>
      <c r="K15" s="5" t="s">
        <v>121</v>
      </c>
      <c r="L15" s="7" t="s">
        <v>122</v>
      </c>
      <c r="M15" s="9">
        <v>2450</v>
      </c>
      <c r="N15" s="5" t="s">
        <v>123</v>
      </c>
      <c r="O15" s="31">
        <v>43143.5748676273</v>
      </c>
      <c r="P15" s="32">
        <v>43146.570788044</v>
      </c>
      <c r="Q15" s="28" t="s">
        <v>124</v>
      </c>
      <c r="R15" s="29" t="s">
        <v>39</v>
      </c>
      <c r="S15" s="28" t="s">
        <v>125</v>
      </c>
      <c r="T15" s="28" t="s">
        <v>126</v>
      </c>
      <c r="U15" s="5" t="s">
        <v>127</v>
      </c>
      <c r="V15" s="28" t="s">
        <v>128</v>
      </c>
      <c r="W15" s="7" t="s">
        <v>129</v>
      </c>
      <c r="X15" s="7" t="s">
        <v>130</v>
      </c>
      <c r="Y15" s="5" t="s">
        <v>131</v>
      </c>
      <c r="Z15" s="5" t="s">
        <v>132</v>
      </c>
      <c r="AA15" s="6" t="s">
        <v>39</v>
      </c>
      <c r="AB15" s="6" t="s">
        <v>39</v>
      </c>
      <c r="AC15" s="6" t="s">
        <v>39</v>
      </c>
      <c r="AD15" s="6" t="s">
        <v>39</v>
      </c>
      <c r="AE15" s="6" t="s">
        <v>39</v>
      </c>
    </row>
    <row r="16">
      <c r="A16" s="28" t="s">
        <v>133</v>
      </c>
      <c r="B16" s="6" t="s">
        <v>116</v>
      </c>
      <c r="C16" s="6" t="s">
        <v>117</v>
      </c>
      <c r="D16" s="7" t="s">
        <v>34</v>
      </c>
      <c r="E16" s="28" t="s">
        <v>35</v>
      </c>
      <c r="F16" s="5" t="s">
        <v>22</v>
      </c>
      <c r="G16" s="6" t="s">
        <v>118</v>
      </c>
      <c r="H16" s="6" t="s">
        <v>134</v>
      </c>
      <c r="I16" s="6" t="s">
        <v>39</v>
      </c>
      <c r="J16" s="8" t="s">
        <v>120</v>
      </c>
      <c r="K16" s="5" t="s">
        <v>121</v>
      </c>
      <c r="L16" s="7" t="s">
        <v>122</v>
      </c>
      <c r="M16" s="9">
        <v>2460</v>
      </c>
      <c r="N16" s="5" t="s">
        <v>123</v>
      </c>
      <c r="O16" s="31">
        <v>43143.5767408565</v>
      </c>
      <c r="P16" s="32">
        <v>43146.570974537</v>
      </c>
      <c r="Q16" s="28" t="s">
        <v>135</v>
      </c>
      <c r="R16" s="29" t="s">
        <v>39</v>
      </c>
      <c r="S16" s="28" t="s">
        <v>125</v>
      </c>
      <c r="T16" s="28" t="s">
        <v>136</v>
      </c>
      <c r="U16" s="5" t="s">
        <v>127</v>
      </c>
      <c r="V16" s="28" t="s">
        <v>137</v>
      </c>
      <c r="W16" s="7" t="s">
        <v>129</v>
      </c>
      <c r="X16" s="7" t="s">
        <v>130</v>
      </c>
      <c r="Y16" s="5" t="s">
        <v>131</v>
      </c>
      <c r="Z16" s="5" t="s">
        <v>138</v>
      </c>
      <c r="AA16" s="6" t="s">
        <v>39</v>
      </c>
      <c r="AB16" s="6" t="s">
        <v>39</v>
      </c>
      <c r="AC16" s="6" t="s">
        <v>39</v>
      </c>
      <c r="AD16" s="6" t="s">
        <v>39</v>
      </c>
      <c r="AE16" s="6" t="s">
        <v>39</v>
      </c>
    </row>
    <row r="17">
      <c r="A17" s="28" t="s">
        <v>139</v>
      </c>
      <c r="B17" s="6" t="s">
        <v>140</v>
      </c>
      <c r="C17" s="6" t="s">
        <v>141</v>
      </c>
      <c r="D17" s="7" t="s">
        <v>142</v>
      </c>
      <c r="E17" s="28" t="s">
        <v>143</v>
      </c>
      <c r="F17" s="5" t="s">
        <v>22</v>
      </c>
      <c r="G17" s="6" t="s">
        <v>118</v>
      </c>
      <c r="H17" s="6" t="s">
        <v>144</v>
      </c>
      <c r="I17" s="6" t="s">
        <v>39</v>
      </c>
      <c r="J17" s="8" t="s">
        <v>145</v>
      </c>
      <c r="K17" s="5" t="s">
        <v>146</v>
      </c>
      <c r="L17" s="7" t="s">
        <v>147</v>
      </c>
      <c r="M17" s="9">
        <v>0</v>
      </c>
      <c r="N17" s="5" t="s">
        <v>148</v>
      </c>
      <c r="O17" s="31">
        <v>43145.7026381134</v>
      </c>
      <c r="P17" s="32">
        <v>43157.6107345718</v>
      </c>
      <c r="Q17" s="28" t="s">
        <v>39</v>
      </c>
      <c r="R17" s="29" t="s">
        <v>149</v>
      </c>
      <c r="S17" s="28" t="s">
        <v>125</v>
      </c>
      <c r="T17" s="28" t="s">
        <v>150</v>
      </c>
      <c r="U17" s="5" t="s">
        <v>151</v>
      </c>
      <c r="V17" s="30" t="s">
        <v>152</v>
      </c>
      <c r="W17" s="7" t="s">
        <v>153</v>
      </c>
      <c r="X17" s="7" t="s">
        <v>39</v>
      </c>
      <c r="Y17" s="5" t="s">
        <v>131</v>
      </c>
      <c r="Z17" s="5" t="s">
        <v>39</v>
      </c>
      <c r="AA17" s="6" t="s">
        <v>39</v>
      </c>
      <c r="AB17" s="6" t="s">
        <v>39</v>
      </c>
      <c r="AC17" s="6" t="s">
        <v>39</v>
      </c>
      <c r="AD17" s="6" t="s">
        <v>39</v>
      </c>
      <c r="AE17" s="6" t="s">
        <v>39</v>
      </c>
    </row>
    <row r="18">
      <c r="A18" s="28" t="s">
        <v>154</v>
      </c>
      <c r="B18" s="6" t="s">
        <v>155</v>
      </c>
      <c r="C18" s="6" t="s">
        <v>141</v>
      </c>
      <c r="D18" s="7" t="s">
        <v>142</v>
      </c>
      <c r="E18" s="28" t="s">
        <v>143</v>
      </c>
      <c r="F18" s="5" t="s">
        <v>156</v>
      </c>
      <c r="G18" s="6" t="s">
        <v>37</v>
      </c>
      <c r="H18" s="6" t="s">
        <v>157</v>
      </c>
      <c r="I18" s="6" t="s">
        <v>39</v>
      </c>
      <c r="J18" s="8" t="s">
        <v>158</v>
      </c>
      <c r="K18" s="5" t="s">
        <v>159</v>
      </c>
      <c r="L18" s="7" t="s">
        <v>160</v>
      </c>
      <c r="M18" s="9">
        <v>2350</v>
      </c>
      <c r="N18" s="5" t="s">
        <v>54</v>
      </c>
      <c r="O18" s="31">
        <v>43145.7138919329</v>
      </c>
      <c r="P18" s="32">
        <v>43157.6107347569</v>
      </c>
      <c r="Q18" s="28" t="s">
        <v>39</v>
      </c>
      <c r="R18" s="29" t="s">
        <v>39</v>
      </c>
      <c r="S18" s="28" t="s">
        <v>125</v>
      </c>
      <c r="T18" s="28" t="s">
        <v>161</v>
      </c>
      <c r="U18" s="5" t="s">
        <v>162</v>
      </c>
      <c r="V18" s="28" t="s">
        <v>163</v>
      </c>
      <c r="W18" s="7" t="s">
        <v>39</v>
      </c>
      <c r="X18" s="7" t="s">
        <v>39</v>
      </c>
      <c r="Y18" s="5" t="s">
        <v>39</v>
      </c>
      <c r="Z18" s="5" t="s">
        <v>39</v>
      </c>
      <c r="AA18" s="6" t="s">
        <v>39</v>
      </c>
      <c r="AB18" s="6" t="s">
        <v>39</v>
      </c>
      <c r="AC18" s="6" t="s">
        <v>39</v>
      </c>
      <c r="AD18" s="6" t="s">
        <v>39</v>
      </c>
      <c r="AE18" s="6" t="s">
        <v>39</v>
      </c>
    </row>
    <row r="19">
      <c r="A19" s="28" t="s">
        <v>164</v>
      </c>
      <c r="B19" s="6" t="s">
        <v>165</v>
      </c>
      <c r="C19" s="6" t="s">
        <v>166</v>
      </c>
      <c r="D19" s="7" t="s">
        <v>167</v>
      </c>
      <c r="E19" s="28" t="s">
        <v>168</v>
      </c>
      <c r="F19" s="5" t="s">
        <v>22</v>
      </c>
      <c r="G19" s="6" t="s">
        <v>118</v>
      </c>
      <c r="H19" s="6" t="s">
        <v>39</v>
      </c>
      <c r="I19" s="6" t="s">
        <v>39</v>
      </c>
      <c r="J19" s="8" t="s">
        <v>169</v>
      </c>
      <c r="K19" s="5" t="s">
        <v>170</v>
      </c>
      <c r="L19" s="7" t="s">
        <v>171</v>
      </c>
      <c r="M19" s="9">
        <v>2490</v>
      </c>
      <c r="N19" s="5" t="s">
        <v>148</v>
      </c>
      <c r="O19" s="31">
        <v>43146.5905700231</v>
      </c>
      <c r="P19" s="32">
        <v>43147.4561783912</v>
      </c>
      <c r="Q19" s="28" t="s">
        <v>39</v>
      </c>
      <c r="R19" s="29" t="s">
        <v>172</v>
      </c>
      <c r="S19" s="28" t="s">
        <v>173</v>
      </c>
      <c r="T19" s="28" t="s">
        <v>174</v>
      </c>
      <c r="U19" s="5" t="s">
        <v>175</v>
      </c>
      <c r="V19" s="28" t="s">
        <v>176</v>
      </c>
      <c r="W19" s="7" t="s">
        <v>177</v>
      </c>
      <c r="X19" s="7" t="s">
        <v>39</v>
      </c>
      <c r="Y19" s="5" t="s">
        <v>131</v>
      </c>
      <c r="Z19" s="5" t="s">
        <v>39</v>
      </c>
      <c r="AA19" s="6" t="s">
        <v>39</v>
      </c>
      <c r="AB19" s="6" t="s">
        <v>39</v>
      </c>
      <c r="AC19" s="6" t="s">
        <v>39</v>
      </c>
      <c r="AD19" s="6" t="s">
        <v>39</v>
      </c>
      <c r="AE19" s="6" t="s">
        <v>39</v>
      </c>
    </row>
    <row r="20">
      <c r="A20" s="28" t="s">
        <v>178</v>
      </c>
      <c r="B20" s="6" t="s">
        <v>165</v>
      </c>
      <c r="C20" s="6" t="s">
        <v>166</v>
      </c>
      <c r="D20" s="7" t="s">
        <v>167</v>
      </c>
      <c r="E20" s="28" t="s">
        <v>168</v>
      </c>
      <c r="F20" s="5" t="s">
        <v>22</v>
      </c>
      <c r="G20" s="6" t="s">
        <v>118</v>
      </c>
      <c r="H20" s="6" t="s">
        <v>39</v>
      </c>
      <c r="I20" s="6" t="s">
        <v>39</v>
      </c>
      <c r="J20" s="8" t="s">
        <v>169</v>
      </c>
      <c r="K20" s="5" t="s">
        <v>170</v>
      </c>
      <c r="L20" s="7" t="s">
        <v>171</v>
      </c>
      <c r="M20" s="9">
        <v>2500</v>
      </c>
      <c r="N20" s="5" t="s">
        <v>148</v>
      </c>
      <c r="O20" s="31">
        <v>43146.593474919</v>
      </c>
      <c r="P20" s="32">
        <v>43147.4561785532</v>
      </c>
      <c r="Q20" s="28" t="s">
        <v>39</v>
      </c>
      <c r="R20" s="29" t="s">
        <v>179</v>
      </c>
      <c r="S20" s="28" t="s">
        <v>125</v>
      </c>
      <c r="T20" s="28" t="s">
        <v>174</v>
      </c>
      <c r="U20" s="5" t="s">
        <v>151</v>
      </c>
      <c r="V20" s="28" t="s">
        <v>176</v>
      </c>
      <c r="W20" s="7" t="s">
        <v>180</v>
      </c>
      <c r="X20" s="7" t="s">
        <v>39</v>
      </c>
      <c r="Y20" s="5" t="s">
        <v>181</v>
      </c>
      <c r="Z20" s="5" t="s">
        <v>39</v>
      </c>
      <c r="AA20" s="6" t="s">
        <v>39</v>
      </c>
      <c r="AB20" s="6" t="s">
        <v>39</v>
      </c>
      <c r="AC20" s="6" t="s">
        <v>39</v>
      </c>
      <c r="AD20" s="6" t="s">
        <v>39</v>
      </c>
      <c r="AE20" s="6" t="s">
        <v>39</v>
      </c>
    </row>
    <row r="21">
      <c r="A21" s="28" t="s">
        <v>182</v>
      </c>
      <c r="B21" s="6" t="s">
        <v>183</v>
      </c>
      <c r="C21" s="6" t="s">
        <v>184</v>
      </c>
      <c r="D21" s="7" t="s">
        <v>185</v>
      </c>
      <c r="E21" s="28" t="s">
        <v>186</v>
      </c>
      <c r="F21" s="5" t="s">
        <v>22</v>
      </c>
      <c r="G21" s="6" t="s">
        <v>118</v>
      </c>
      <c r="H21" s="6" t="s">
        <v>187</v>
      </c>
      <c r="I21" s="6" t="s">
        <v>39</v>
      </c>
      <c r="J21" s="8" t="s">
        <v>188</v>
      </c>
      <c r="K21" s="5" t="s">
        <v>189</v>
      </c>
      <c r="L21" s="7" t="s">
        <v>190</v>
      </c>
      <c r="M21" s="9">
        <v>2510</v>
      </c>
      <c r="N21" s="5" t="s">
        <v>148</v>
      </c>
      <c r="O21" s="31">
        <v>43152.3580515394</v>
      </c>
      <c r="P21" s="32">
        <v>43156.4225232639</v>
      </c>
      <c r="Q21" s="28" t="s">
        <v>39</v>
      </c>
      <c r="R21" s="29" t="s">
        <v>191</v>
      </c>
      <c r="S21" s="28" t="s">
        <v>173</v>
      </c>
      <c r="T21" s="28" t="s">
        <v>192</v>
      </c>
      <c r="U21" s="5" t="s">
        <v>175</v>
      </c>
      <c r="V21" s="28" t="s">
        <v>193</v>
      </c>
      <c r="W21" s="7" t="s">
        <v>194</v>
      </c>
      <c r="X21" s="7" t="s">
        <v>39</v>
      </c>
      <c r="Y21" s="5" t="s">
        <v>131</v>
      </c>
      <c r="Z21" s="5" t="s">
        <v>39</v>
      </c>
      <c r="AA21" s="6" t="s">
        <v>39</v>
      </c>
      <c r="AB21" s="6" t="s">
        <v>39</v>
      </c>
      <c r="AC21" s="6" t="s">
        <v>39</v>
      </c>
      <c r="AD21" s="6" t="s">
        <v>39</v>
      </c>
      <c r="AE21" s="6" t="s">
        <v>39</v>
      </c>
    </row>
    <row r="22">
      <c r="A22" s="28" t="s">
        <v>195</v>
      </c>
      <c r="B22" s="6" t="s">
        <v>183</v>
      </c>
      <c r="C22" s="6" t="s">
        <v>184</v>
      </c>
      <c r="D22" s="7" t="s">
        <v>185</v>
      </c>
      <c r="E22" s="28" t="s">
        <v>186</v>
      </c>
      <c r="F22" s="5" t="s">
        <v>22</v>
      </c>
      <c r="G22" s="6" t="s">
        <v>118</v>
      </c>
      <c r="H22" s="6" t="s">
        <v>183</v>
      </c>
      <c r="I22" s="6" t="s">
        <v>39</v>
      </c>
      <c r="J22" s="8" t="s">
        <v>188</v>
      </c>
      <c r="K22" s="5" t="s">
        <v>189</v>
      </c>
      <c r="L22" s="7" t="s">
        <v>190</v>
      </c>
      <c r="M22" s="9">
        <v>2520</v>
      </c>
      <c r="N22" s="5" t="s">
        <v>148</v>
      </c>
      <c r="O22" s="31">
        <v>43152.3690426736</v>
      </c>
      <c r="P22" s="32">
        <v>43156.4225232639</v>
      </c>
      <c r="Q22" s="28" t="s">
        <v>39</v>
      </c>
      <c r="R22" s="29" t="s">
        <v>196</v>
      </c>
      <c r="S22" s="28" t="s">
        <v>125</v>
      </c>
      <c r="T22" s="28" t="s">
        <v>192</v>
      </c>
      <c r="U22" s="5" t="s">
        <v>151</v>
      </c>
      <c r="V22" s="28" t="s">
        <v>193</v>
      </c>
      <c r="W22" s="7" t="s">
        <v>197</v>
      </c>
      <c r="X22" s="7" t="s">
        <v>39</v>
      </c>
      <c r="Y22" s="5" t="s">
        <v>131</v>
      </c>
      <c r="Z22" s="5" t="s">
        <v>39</v>
      </c>
      <c r="AA22" s="6" t="s">
        <v>39</v>
      </c>
      <c r="AB22" s="6" t="s">
        <v>39</v>
      </c>
      <c r="AC22" s="6" t="s">
        <v>39</v>
      </c>
      <c r="AD22" s="6" t="s">
        <v>39</v>
      </c>
      <c r="AE22" s="6" t="s">
        <v>39</v>
      </c>
    </row>
    <row r="23">
      <c r="A23" s="28" t="s">
        <v>198</v>
      </c>
      <c r="B23" s="6" t="s">
        <v>199</v>
      </c>
      <c r="C23" s="6" t="s">
        <v>200</v>
      </c>
      <c r="D23" s="7" t="s">
        <v>201</v>
      </c>
      <c r="E23" s="28" t="s">
        <v>202</v>
      </c>
      <c r="F23" s="5" t="s">
        <v>156</v>
      </c>
      <c r="G23" s="6" t="s">
        <v>37</v>
      </c>
      <c r="H23" s="6" t="s">
        <v>203</v>
      </c>
      <c r="I23" s="6" t="s">
        <v>39</v>
      </c>
      <c r="J23" s="8" t="s">
        <v>158</v>
      </c>
      <c r="K23" s="5" t="s">
        <v>159</v>
      </c>
      <c r="L23" s="7" t="s">
        <v>160</v>
      </c>
      <c r="M23" s="9">
        <v>2530</v>
      </c>
      <c r="N23" s="5" t="s">
        <v>148</v>
      </c>
      <c r="O23" s="31">
        <v>43153.1280065625</v>
      </c>
      <c r="P23" s="32">
        <v>43153.1351470255</v>
      </c>
      <c r="Q23" s="28" t="s">
        <v>39</v>
      </c>
      <c r="R23" s="29" t="s">
        <v>204</v>
      </c>
      <c r="S23" s="28" t="s">
        <v>125</v>
      </c>
      <c r="T23" s="28" t="s">
        <v>161</v>
      </c>
      <c r="U23" s="5" t="s">
        <v>162</v>
      </c>
      <c r="V23" s="28" t="s">
        <v>163</v>
      </c>
      <c r="W23" s="7" t="s">
        <v>39</v>
      </c>
      <c r="X23" s="7" t="s">
        <v>39</v>
      </c>
      <c r="Y23" s="5" t="s">
        <v>39</v>
      </c>
      <c r="Z23" s="5" t="s">
        <v>39</v>
      </c>
      <c r="AA23" s="6" t="s">
        <v>39</v>
      </c>
      <c r="AB23" s="6" t="s">
        <v>39</v>
      </c>
      <c r="AC23" s="6" t="s">
        <v>39</v>
      </c>
      <c r="AD23" s="6" t="s">
        <v>39</v>
      </c>
      <c r="AE23" s="6" t="s">
        <v>39</v>
      </c>
    </row>
    <row r="24">
      <c r="A24" s="28" t="s">
        <v>205</v>
      </c>
      <c r="B24" s="6" t="s">
        <v>206</v>
      </c>
      <c r="C24" s="6" t="s">
        <v>200</v>
      </c>
      <c r="D24" s="7" t="s">
        <v>201</v>
      </c>
      <c r="E24" s="28" t="s">
        <v>202</v>
      </c>
      <c r="F24" s="5" t="s">
        <v>156</v>
      </c>
      <c r="G24" s="6" t="s">
        <v>37</v>
      </c>
      <c r="H24" s="6" t="s">
        <v>207</v>
      </c>
      <c r="I24" s="6" t="s">
        <v>39</v>
      </c>
      <c r="J24" s="8" t="s">
        <v>208</v>
      </c>
      <c r="K24" s="5" t="s">
        <v>209</v>
      </c>
      <c r="L24" s="7" t="s">
        <v>210</v>
      </c>
      <c r="M24" s="9">
        <v>2540</v>
      </c>
      <c r="N24" s="5" t="s">
        <v>148</v>
      </c>
      <c r="O24" s="31">
        <v>43153.1318943634</v>
      </c>
      <c r="P24" s="32">
        <v>43153.1351471875</v>
      </c>
      <c r="Q24" s="28" t="s">
        <v>39</v>
      </c>
      <c r="R24" s="29" t="s">
        <v>211</v>
      </c>
      <c r="S24" s="28" t="s">
        <v>125</v>
      </c>
      <c r="T24" s="28" t="s">
        <v>161</v>
      </c>
      <c r="U24" s="5" t="s">
        <v>162</v>
      </c>
      <c r="V24" s="28" t="s">
        <v>163</v>
      </c>
      <c r="W24" s="7" t="s">
        <v>39</v>
      </c>
      <c r="X24" s="7" t="s">
        <v>39</v>
      </c>
      <c r="Y24" s="5" t="s">
        <v>39</v>
      </c>
      <c r="Z24" s="5" t="s">
        <v>39</v>
      </c>
      <c r="AA24" s="6" t="s">
        <v>39</v>
      </c>
      <c r="AB24" s="6" t="s">
        <v>39</v>
      </c>
      <c r="AC24" s="6" t="s">
        <v>39</v>
      </c>
      <c r="AD24" s="6" t="s">
        <v>39</v>
      </c>
      <c r="AE24" s="6" t="s">
        <v>39</v>
      </c>
    </row>
    <row r="25">
      <c r="A25" s="28" t="s">
        <v>212</v>
      </c>
      <c r="B25" s="6" t="s">
        <v>213</v>
      </c>
      <c r="C25" s="6" t="s">
        <v>214</v>
      </c>
      <c r="D25" s="7" t="s">
        <v>215</v>
      </c>
      <c r="E25" s="28" t="s">
        <v>216</v>
      </c>
      <c r="F25" s="5" t="s">
        <v>156</v>
      </c>
      <c r="G25" s="6" t="s">
        <v>37</v>
      </c>
      <c r="H25" s="6" t="s">
        <v>217</v>
      </c>
      <c r="I25" s="6" t="s">
        <v>39</v>
      </c>
      <c r="J25" s="8" t="s">
        <v>218</v>
      </c>
      <c r="K25" s="5" t="s">
        <v>219</v>
      </c>
      <c r="L25" s="7" t="s">
        <v>220</v>
      </c>
      <c r="M25" s="9">
        <v>2550</v>
      </c>
      <c r="N25" s="5" t="s">
        <v>148</v>
      </c>
      <c r="O25" s="31">
        <v>43153.648375081</v>
      </c>
      <c r="P25" s="32">
        <v>43157.759787419</v>
      </c>
      <c r="Q25" s="28" t="s">
        <v>39</v>
      </c>
      <c r="R25" s="29" t="s">
        <v>221</v>
      </c>
      <c r="S25" s="28" t="s">
        <v>125</v>
      </c>
      <c r="T25" s="28" t="s">
        <v>161</v>
      </c>
      <c r="U25" s="5" t="s">
        <v>162</v>
      </c>
      <c r="V25" s="28" t="s">
        <v>163</v>
      </c>
      <c r="W25" s="7" t="s">
        <v>39</v>
      </c>
      <c r="X25" s="7" t="s">
        <v>39</v>
      </c>
      <c r="Y25" s="5" t="s">
        <v>39</v>
      </c>
      <c r="Z25" s="5" t="s">
        <v>39</v>
      </c>
      <c r="AA25" s="6" t="s">
        <v>39</v>
      </c>
      <c r="AB25" s="6" t="s">
        <v>39</v>
      </c>
      <c r="AC25" s="6" t="s">
        <v>39</v>
      </c>
      <c r="AD25" s="6" t="s">
        <v>39</v>
      </c>
      <c r="AE25" s="6" t="s">
        <v>39</v>
      </c>
    </row>
    <row r="26">
      <c r="A26" s="28" t="s">
        <v>222</v>
      </c>
      <c r="B26" s="6" t="s">
        <v>223</v>
      </c>
      <c r="C26" s="6" t="s">
        <v>214</v>
      </c>
      <c r="D26" s="7" t="s">
        <v>215</v>
      </c>
      <c r="E26" s="28" t="s">
        <v>216</v>
      </c>
      <c r="F26" s="5" t="s">
        <v>156</v>
      </c>
      <c r="G26" s="6" t="s">
        <v>37</v>
      </c>
      <c r="H26" s="6" t="s">
        <v>224</v>
      </c>
      <c r="I26" s="6" t="s">
        <v>39</v>
      </c>
      <c r="J26" s="8" t="s">
        <v>218</v>
      </c>
      <c r="K26" s="5" t="s">
        <v>219</v>
      </c>
      <c r="L26" s="7" t="s">
        <v>220</v>
      </c>
      <c r="M26" s="9">
        <v>2560</v>
      </c>
      <c r="N26" s="5" t="s">
        <v>148</v>
      </c>
      <c r="O26" s="31">
        <v>43153.650206794</v>
      </c>
      <c r="P26" s="32">
        <v>43157.759787419</v>
      </c>
      <c r="Q26" s="28" t="s">
        <v>39</v>
      </c>
      <c r="R26" s="29" t="s">
        <v>225</v>
      </c>
      <c r="S26" s="28" t="s">
        <v>125</v>
      </c>
      <c r="T26" s="28" t="s">
        <v>161</v>
      </c>
      <c r="U26" s="5" t="s">
        <v>162</v>
      </c>
      <c r="V26" s="28" t="s">
        <v>163</v>
      </c>
      <c r="W26" s="7" t="s">
        <v>39</v>
      </c>
      <c r="X26" s="7" t="s">
        <v>39</v>
      </c>
      <c r="Y26" s="5" t="s">
        <v>39</v>
      </c>
      <c r="Z26" s="5" t="s">
        <v>39</v>
      </c>
      <c r="AA26" s="6" t="s">
        <v>39</v>
      </c>
      <c r="AB26" s="6" t="s">
        <v>39</v>
      </c>
      <c r="AC26" s="6" t="s">
        <v>39</v>
      </c>
      <c r="AD26" s="6" t="s">
        <v>39</v>
      </c>
      <c r="AE26" s="6" t="s">
        <v>39</v>
      </c>
    </row>
    <row r="27">
      <c r="A27" s="28" t="s">
        <v>226</v>
      </c>
      <c r="B27" s="6" t="s">
        <v>227</v>
      </c>
      <c r="C27" s="6" t="s">
        <v>228</v>
      </c>
      <c r="D27" s="7" t="s">
        <v>229</v>
      </c>
      <c r="E27" s="28" t="s">
        <v>230</v>
      </c>
      <c r="F27" s="5" t="s">
        <v>156</v>
      </c>
      <c r="G27" s="6" t="s">
        <v>37</v>
      </c>
      <c r="H27" s="6" t="s">
        <v>231</v>
      </c>
      <c r="I27" s="6" t="s">
        <v>39</v>
      </c>
      <c r="J27" s="8" t="s">
        <v>232</v>
      </c>
      <c r="K27" s="5" t="s">
        <v>233</v>
      </c>
      <c r="L27" s="7" t="s">
        <v>234</v>
      </c>
      <c r="M27" s="9">
        <v>2570</v>
      </c>
      <c r="N27" s="5" t="s">
        <v>148</v>
      </c>
      <c r="O27" s="31">
        <v>43153.6739015394</v>
      </c>
      <c r="P27" s="32">
        <v>43153.6787667014</v>
      </c>
      <c r="Q27" s="28" t="s">
        <v>39</v>
      </c>
      <c r="R27" s="29" t="s">
        <v>235</v>
      </c>
      <c r="S27" s="28" t="s">
        <v>125</v>
      </c>
      <c r="T27" s="28" t="s">
        <v>161</v>
      </c>
      <c r="U27" s="5" t="s">
        <v>162</v>
      </c>
      <c r="V27" s="28" t="s">
        <v>163</v>
      </c>
      <c r="W27" s="7" t="s">
        <v>39</v>
      </c>
      <c r="X27" s="7" t="s">
        <v>39</v>
      </c>
      <c r="Y27" s="5" t="s">
        <v>39</v>
      </c>
      <c r="Z27" s="5" t="s">
        <v>39</v>
      </c>
      <c r="AA27" s="6" t="s">
        <v>39</v>
      </c>
      <c r="AB27" s="6" t="s">
        <v>39</v>
      </c>
      <c r="AC27" s="6" t="s">
        <v>39</v>
      </c>
      <c r="AD27" s="6" t="s">
        <v>39</v>
      </c>
      <c r="AE27" s="6" t="s">
        <v>39</v>
      </c>
    </row>
    <row r="28">
      <c r="A28" s="28" t="s">
        <v>236</v>
      </c>
      <c r="B28" s="6" t="s">
        <v>237</v>
      </c>
      <c r="C28" s="6" t="s">
        <v>228</v>
      </c>
      <c r="D28" s="7" t="s">
        <v>229</v>
      </c>
      <c r="E28" s="28" t="s">
        <v>230</v>
      </c>
      <c r="F28" s="5" t="s">
        <v>156</v>
      </c>
      <c r="G28" s="6" t="s">
        <v>37</v>
      </c>
      <c r="H28" s="6" t="s">
        <v>238</v>
      </c>
      <c r="I28" s="6" t="s">
        <v>39</v>
      </c>
      <c r="J28" s="8" t="s">
        <v>232</v>
      </c>
      <c r="K28" s="5" t="s">
        <v>233</v>
      </c>
      <c r="L28" s="7" t="s">
        <v>234</v>
      </c>
      <c r="M28" s="9">
        <v>2580</v>
      </c>
      <c r="N28" s="5" t="s">
        <v>148</v>
      </c>
      <c r="O28" s="31">
        <v>43153.6909066782</v>
      </c>
      <c r="P28" s="32">
        <v>43153.6933224537</v>
      </c>
      <c r="Q28" s="28" t="s">
        <v>39</v>
      </c>
      <c r="R28" s="29" t="s">
        <v>239</v>
      </c>
      <c r="S28" s="28" t="s">
        <v>125</v>
      </c>
      <c r="T28" s="28" t="s">
        <v>161</v>
      </c>
      <c r="U28" s="5" t="s">
        <v>162</v>
      </c>
      <c r="V28" s="28" t="s">
        <v>163</v>
      </c>
      <c r="W28" s="7" t="s">
        <v>39</v>
      </c>
      <c r="X28" s="7" t="s">
        <v>39</v>
      </c>
      <c r="Y28" s="5" t="s">
        <v>39</v>
      </c>
      <c r="Z28" s="5" t="s">
        <v>39</v>
      </c>
      <c r="AA28" s="6" t="s">
        <v>39</v>
      </c>
      <c r="AB28" s="6" t="s">
        <v>39</v>
      </c>
      <c r="AC28" s="6" t="s">
        <v>39</v>
      </c>
      <c r="AD28" s="6" t="s">
        <v>39</v>
      </c>
      <c r="AE28" s="6" t="s">
        <v>39</v>
      </c>
    </row>
    <row r="29">
      <c r="A29" s="28" t="s">
        <v>240</v>
      </c>
      <c r="B29" s="6" t="s">
        <v>241</v>
      </c>
      <c r="C29" s="6" t="s">
        <v>242</v>
      </c>
      <c r="D29" s="7" t="s">
        <v>229</v>
      </c>
      <c r="E29" s="28" t="s">
        <v>230</v>
      </c>
      <c r="F29" s="5" t="s">
        <v>22</v>
      </c>
      <c r="G29" s="6" t="s">
        <v>118</v>
      </c>
      <c r="H29" s="6" t="s">
        <v>243</v>
      </c>
      <c r="I29" s="6" t="s">
        <v>39</v>
      </c>
      <c r="J29" s="8" t="s">
        <v>158</v>
      </c>
      <c r="K29" s="5" t="s">
        <v>159</v>
      </c>
      <c r="L29" s="7" t="s">
        <v>160</v>
      </c>
      <c r="M29" s="9">
        <v>2389</v>
      </c>
      <c r="N29" s="5" t="s">
        <v>148</v>
      </c>
      <c r="O29" s="31">
        <v>43153.6994841435</v>
      </c>
      <c r="P29" s="32">
        <v>43153.7025443287</v>
      </c>
      <c r="Q29" s="28" t="s">
        <v>39</v>
      </c>
      <c r="R29" s="29" t="s">
        <v>244</v>
      </c>
      <c r="S29" s="28" t="s">
        <v>125</v>
      </c>
      <c r="T29" s="28" t="s">
        <v>192</v>
      </c>
      <c r="U29" s="5" t="s">
        <v>151</v>
      </c>
      <c r="V29" s="28" t="s">
        <v>163</v>
      </c>
      <c r="W29" s="7" t="s">
        <v>245</v>
      </c>
      <c r="X29" s="7" t="s">
        <v>39</v>
      </c>
      <c r="Y29" s="5" t="s">
        <v>131</v>
      </c>
      <c r="Z29" s="5" t="s">
        <v>39</v>
      </c>
      <c r="AA29" s="6" t="s">
        <v>39</v>
      </c>
      <c r="AB29" s="6" t="s">
        <v>39</v>
      </c>
      <c r="AC29" s="6" t="s">
        <v>39</v>
      </c>
      <c r="AD29" s="6" t="s">
        <v>39</v>
      </c>
      <c r="AE29" s="6" t="s">
        <v>39</v>
      </c>
    </row>
    <row r="30">
      <c r="A30" s="28" t="s">
        <v>246</v>
      </c>
      <c r="B30" s="6" t="s">
        <v>247</v>
      </c>
      <c r="C30" s="6" t="s">
        <v>248</v>
      </c>
      <c r="D30" s="7" t="s">
        <v>249</v>
      </c>
      <c r="E30" s="28" t="s">
        <v>250</v>
      </c>
      <c r="F30" s="5" t="s">
        <v>22</v>
      </c>
      <c r="G30" s="6" t="s">
        <v>118</v>
      </c>
      <c r="H30" s="6" t="s">
        <v>247</v>
      </c>
      <c r="I30" s="6" t="s">
        <v>39</v>
      </c>
      <c r="J30" s="8" t="s">
        <v>251</v>
      </c>
      <c r="K30" s="5" t="s">
        <v>252</v>
      </c>
      <c r="L30" s="7" t="s">
        <v>253</v>
      </c>
      <c r="M30" s="9">
        <v>2610</v>
      </c>
      <c r="N30" s="5" t="s">
        <v>148</v>
      </c>
      <c r="O30" s="31">
        <v>43154.4667554398</v>
      </c>
      <c r="P30" s="32">
        <v>43154.5200212616</v>
      </c>
      <c r="Q30" s="28" t="s">
        <v>39</v>
      </c>
      <c r="R30" s="29" t="s">
        <v>254</v>
      </c>
      <c r="S30" s="28" t="s">
        <v>125</v>
      </c>
      <c r="T30" s="28" t="s">
        <v>192</v>
      </c>
      <c r="U30" s="5" t="s">
        <v>151</v>
      </c>
      <c r="V30" s="28" t="s">
        <v>193</v>
      </c>
      <c r="W30" s="7" t="s">
        <v>255</v>
      </c>
      <c r="X30" s="7" t="s">
        <v>39</v>
      </c>
      <c r="Y30" s="5" t="s">
        <v>256</v>
      </c>
      <c r="Z30" s="5" t="s">
        <v>39</v>
      </c>
      <c r="AA30" s="6" t="s">
        <v>39</v>
      </c>
      <c r="AB30" s="6" t="s">
        <v>39</v>
      </c>
      <c r="AC30" s="6" t="s">
        <v>39</v>
      </c>
      <c r="AD30" s="6" t="s">
        <v>39</v>
      </c>
      <c r="AE30" s="6" t="s">
        <v>39</v>
      </c>
    </row>
    <row r="31">
      <c r="A31" s="28" t="s">
        <v>257</v>
      </c>
      <c r="B31" s="6" t="s">
        <v>247</v>
      </c>
      <c r="C31" s="6" t="s">
        <v>248</v>
      </c>
      <c r="D31" s="7" t="s">
        <v>249</v>
      </c>
      <c r="E31" s="28" t="s">
        <v>250</v>
      </c>
      <c r="F31" s="5" t="s">
        <v>22</v>
      </c>
      <c r="G31" s="6" t="s">
        <v>118</v>
      </c>
      <c r="H31" s="6" t="s">
        <v>39</v>
      </c>
      <c r="I31" s="6" t="s">
        <v>39</v>
      </c>
      <c r="J31" s="8" t="s">
        <v>258</v>
      </c>
      <c r="K31" s="5" t="s">
        <v>259</v>
      </c>
      <c r="L31" s="7" t="s">
        <v>260</v>
      </c>
      <c r="M31" s="9">
        <v>2600</v>
      </c>
      <c r="N31" s="5" t="s">
        <v>148</v>
      </c>
      <c r="O31" s="31">
        <v>43154.4954228357</v>
      </c>
      <c r="P31" s="32">
        <v>43154.5200212616</v>
      </c>
      <c r="Q31" s="28" t="s">
        <v>39</v>
      </c>
      <c r="R31" s="29" t="s">
        <v>261</v>
      </c>
      <c r="S31" s="28" t="s">
        <v>125</v>
      </c>
      <c r="T31" s="28" t="s">
        <v>262</v>
      </c>
      <c r="U31" s="5" t="s">
        <v>151</v>
      </c>
      <c r="V31" s="28" t="s">
        <v>263</v>
      </c>
      <c r="W31" s="7" t="s">
        <v>177</v>
      </c>
      <c r="X31" s="7" t="s">
        <v>39</v>
      </c>
      <c r="Y31" s="5" t="s">
        <v>256</v>
      </c>
      <c r="Z31" s="5" t="s">
        <v>39</v>
      </c>
      <c r="AA31" s="6" t="s">
        <v>39</v>
      </c>
      <c r="AB31" s="6" t="s">
        <v>39</v>
      </c>
      <c r="AC31" s="6" t="s">
        <v>39</v>
      </c>
      <c r="AD31" s="6" t="s">
        <v>39</v>
      </c>
      <c r="AE31" s="6" t="s">
        <v>39</v>
      </c>
    </row>
    <row r="32">
      <c r="A32" s="28" t="s">
        <v>264</v>
      </c>
      <c r="B32" s="6" t="s">
        <v>247</v>
      </c>
      <c r="C32" s="6" t="s">
        <v>248</v>
      </c>
      <c r="D32" s="7" t="s">
        <v>249</v>
      </c>
      <c r="E32" s="28" t="s">
        <v>250</v>
      </c>
      <c r="F32" s="5" t="s">
        <v>22</v>
      </c>
      <c r="G32" s="6" t="s">
        <v>118</v>
      </c>
      <c r="H32" s="6" t="s">
        <v>265</v>
      </c>
      <c r="I32" s="6" t="s">
        <v>39</v>
      </c>
      <c r="J32" s="8" t="s">
        <v>266</v>
      </c>
      <c r="K32" s="5" t="s">
        <v>267</v>
      </c>
      <c r="L32" s="7" t="s">
        <v>268</v>
      </c>
      <c r="M32" s="9">
        <v>2620</v>
      </c>
      <c r="N32" s="5" t="s">
        <v>148</v>
      </c>
      <c r="O32" s="31">
        <v>43154.499006794</v>
      </c>
      <c r="P32" s="32">
        <v>43154.5200212616</v>
      </c>
      <c r="Q32" s="28" t="s">
        <v>39</v>
      </c>
      <c r="R32" s="29" t="s">
        <v>269</v>
      </c>
      <c r="S32" s="28" t="s">
        <v>125</v>
      </c>
      <c r="T32" s="28" t="s">
        <v>174</v>
      </c>
      <c r="U32" s="5" t="s">
        <v>151</v>
      </c>
      <c r="V32" s="28" t="s">
        <v>270</v>
      </c>
      <c r="W32" s="7" t="s">
        <v>271</v>
      </c>
      <c r="X32" s="7" t="s">
        <v>39</v>
      </c>
      <c r="Y32" s="5" t="s">
        <v>256</v>
      </c>
      <c r="Z32" s="5" t="s">
        <v>39</v>
      </c>
      <c r="AA32" s="6" t="s">
        <v>39</v>
      </c>
      <c r="AB32" s="6" t="s">
        <v>39</v>
      </c>
      <c r="AC32" s="6" t="s">
        <v>39</v>
      </c>
      <c r="AD32" s="6" t="s">
        <v>39</v>
      </c>
      <c r="AE32" s="6" t="s">
        <v>39</v>
      </c>
    </row>
    <row r="33">
      <c r="A33" s="28" t="s">
        <v>272</v>
      </c>
      <c r="B33" s="6" t="s">
        <v>247</v>
      </c>
      <c r="C33" s="6" t="s">
        <v>248</v>
      </c>
      <c r="D33" s="7" t="s">
        <v>249</v>
      </c>
      <c r="E33" s="28" t="s">
        <v>250</v>
      </c>
      <c r="F33" s="5" t="s">
        <v>22</v>
      </c>
      <c r="G33" s="6" t="s">
        <v>118</v>
      </c>
      <c r="H33" s="6" t="s">
        <v>265</v>
      </c>
      <c r="I33" s="6" t="s">
        <v>39</v>
      </c>
      <c r="J33" s="8" t="s">
        <v>273</v>
      </c>
      <c r="K33" s="5" t="s">
        <v>274</v>
      </c>
      <c r="L33" s="7" t="s">
        <v>275</v>
      </c>
      <c r="M33" s="9">
        <v>2630</v>
      </c>
      <c r="N33" s="5" t="s">
        <v>148</v>
      </c>
      <c r="O33" s="31">
        <v>43154.5008211458</v>
      </c>
      <c r="P33" s="32">
        <v>43154.5200214468</v>
      </c>
      <c r="Q33" s="28" t="s">
        <v>39</v>
      </c>
      <c r="R33" s="29" t="s">
        <v>276</v>
      </c>
      <c r="S33" s="28" t="s">
        <v>125</v>
      </c>
      <c r="T33" s="28" t="s">
        <v>150</v>
      </c>
      <c r="U33" s="5" t="s">
        <v>151</v>
      </c>
      <c r="V33" s="28" t="s">
        <v>277</v>
      </c>
      <c r="W33" s="7" t="s">
        <v>278</v>
      </c>
      <c r="X33" s="7" t="s">
        <v>39</v>
      </c>
      <c r="Y33" s="5" t="s">
        <v>256</v>
      </c>
      <c r="Z33" s="5" t="s">
        <v>39</v>
      </c>
      <c r="AA33" s="6" t="s">
        <v>39</v>
      </c>
      <c r="AB33" s="6" t="s">
        <v>39</v>
      </c>
      <c r="AC33" s="6" t="s">
        <v>39</v>
      </c>
      <c r="AD33" s="6" t="s">
        <v>39</v>
      </c>
      <c r="AE33" s="6" t="s">
        <v>39</v>
      </c>
    </row>
    <row r="34">
      <c r="A34" s="28" t="s">
        <v>279</v>
      </c>
      <c r="B34" s="6" t="s">
        <v>280</v>
      </c>
      <c r="C34" s="6" t="s">
        <v>248</v>
      </c>
      <c r="D34" s="7" t="s">
        <v>249</v>
      </c>
      <c r="E34" s="28" t="s">
        <v>250</v>
      </c>
      <c r="F34" s="5" t="s">
        <v>156</v>
      </c>
      <c r="G34" s="6" t="s">
        <v>37</v>
      </c>
      <c r="H34" s="6" t="s">
        <v>39</v>
      </c>
      <c r="I34" s="6" t="s">
        <v>39</v>
      </c>
      <c r="J34" s="8" t="s">
        <v>158</v>
      </c>
      <c r="K34" s="5" t="s">
        <v>159</v>
      </c>
      <c r="L34" s="7" t="s">
        <v>160</v>
      </c>
      <c r="M34" s="9">
        <v>2540</v>
      </c>
      <c r="N34" s="5" t="s">
        <v>148</v>
      </c>
      <c r="O34" s="31">
        <v>43154.5069898958</v>
      </c>
      <c r="P34" s="32">
        <v>43154.5200214468</v>
      </c>
      <c r="Q34" s="28" t="s">
        <v>39</v>
      </c>
      <c r="R34" s="29" t="s">
        <v>281</v>
      </c>
      <c r="S34" s="28" t="s">
        <v>125</v>
      </c>
      <c r="T34" s="28" t="s">
        <v>161</v>
      </c>
      <c r="U34" s="5" t="s">
        <v>162</v>
      </c>
      <c r="V34" s="28" t="s">
        <v>163</v>
      </c>
      <c r="W34" s="7" t="s">
        <v>39</v>
      </c>
      <c r="X34" s="7" t="s">
        <v>39</v>
      </c>
      <c r="Y34" s="5" t="s">
        <v>39</v>
      </c>
      <c r="Z34" s="5" t="s">
        <v>39</v>
      </c>
      <c r="AA34" s="6" t="s">
        <v>39</v>
      </c>
      <c r="AB34" s="6" t="s">
        <v>39</v>
      </c>
      <c r="AC34" s="6" t="s">
        <v>39</v>
      </c>
      <c r="AD34" s="6" t="s">
        <v>39</v>
      </c>
      <c r="AE34" s="6" t="s">
        <v>39</v>
      </c>
    </row>
    <row r="35">
      <c r="A35" s="28" t="s">
        <v>282</v>
      </c>
      <c r="B35" s="6" t="s">
        <v>283</v>
      </c>
      <c r="C35" s="6" t="s">
        <v>248</v>
      </c>
      <c r="D35" s="7" t="s">
        <v>249</v>
      </c>
      <c r="E35" s="28" t="s">
        <v>250</v>
      </c>
      <c r="F35" s="5" t="s">
        <v>22</v>
      </c>
      <c r="G35" s="6" t="s">
        <v>118</v>
      </c>
      <c r="H35" s="6" t="s">
        <v>39</v>
      </c>
      <c r="I35" s="6" t="s">
        <v>39</v>
      </c>
      <c r="J35" s="8" t="s">
        <v>258</v>
      </c>
      <c r="K35" s="5" t="s">
        <v>259</v>
      </c>
      <c r="L35" s="7" t="s">
        <v>260</v>
      </c>
      <c r="M35" s="9">
        <v>2650</v>
      </c>
      <c r="N35" s="5" t="s">
        <v>284</v>
      </c>
      <c r="O35" s="31">
        <v>43154.5101751968</v>
      </c>
      <c r="P35" s="32">
        <v>43154.5200214468</v>
      </c>
      <c r="Q35" s="28" t="s">
        <v>39</v>
      </c>
      <c r="R35" s="29" t="s">
        <v>39</v>
      </c>
      <c r="S35" s="28" t="s">
        <v>285</v>
      </c>
      <c r="T35" s="28" t="s">
        <v>262</v>
      </c>
      <c r="U35" s="5" t="s">
        <v>151</v>
      </c>
      <c r="V35" s="28" t="s">
        <v>286</v>
      </c>
      <c r="W35" s="7" t="s">
        <v>180</v>
      </c>
      <c r="X35" s="7" t="s">
        <v>39</v>
      </c>
      <c r="Y35" s="5" t="s">
        <v>287</v>
      </c>
      <c r="Z35" s="5" t="s">
        <v>39</v>
      </c>
      <c r="AA35" s="6" t="s">
        <v>39</v>
      </c>
      <c r="AB35" s="6" t="s">
        <v>39</v>
      </c>
      <c r="AC35" s="6" t="s">
        <v>39</v>
      </c>
      <c r="AD35" s="6" t="s">
        <v>39</v>
      </c>
      <c r="AE35" s="6" t="s">
        <v>39</v>
      </c>
    </row>
    <row r="36">
      <c r="A36" s="28" t="s">
        <v>288</v>
      </c>
      <c r="B36" s="6" t="s">
        <v>283</v>
      </c>
      <c r="C36" s="6" t="s">
        <v>248</v>
      </c>
      <c r="D36" s="7" t="s">
        <v>249</v>
      </c>
      <c r="E36" s="28" t="s">
        <v>250</v>
      </c>
      <c r="F36" s="5" t="s">
        <v>22</v>
      </c>
      <c r="G36" s="6" t="s">
        <v>118</v>
      </c>
      <c r="H36" s="6" t="s">
        <v>39</v>
      </c>
      <c r="I36" s="6" t="s">
        <v>39</v>
      </c>
      <c r="J36" s="8" t="s">
        <v>266</v>
      </c>
      <c r="K36" s="5" t="s">
        <v>267</v>
      </c>
      <c r="L36" s="7" t="s">
        <v>268</v>
      </c>
      <c r="M36" s="9">
        <v>2660</v>
      </c>
      <c r="N36" s="5" t="s">
        <v>284</v>
      </c>
      <c r="O36" s="31">
        <v>43154.5136970718</v>
      </c>
      <c r="P36" s="32">
        <v>43154.5200214468</v>
      </c>
      <c r="Q36" s="28" t="s">
        <v>39</v>
      </c>
      <c r="R36" s="29" t="s">
        <v>39</v>
      </c>
      <c r="S36" s="28" t="s">
        <v>285</v>
      </c>
      <c r="T36" s="28" t="s">
        <v>174</v>
      </c>
      <c r="U36" s="5" t="s">
        <v>151</v>
      </c>
      <c r="V36" s="28" t="s">
        <v>286</v>
      </c>
      <c r="W36" s="7" t="s">
        <v>289</v>
      </c>
      <c r="X36" s="7" t="s">
        <v>39</v>
      </c>
      <c r="Y36" s="5" t="s">
        <v>287</v>
      </c>
      <c r="Z36" s="5" t="s">
        <v>39</v>
      </c>
      <c r="AA36" s="6" t="s">
        <v>39</v>
      </c>
      <c r="AB36" s="6" t="s">
        <v>39</v>
      </c>
      <c r="AC36" s="6" t="s">
        <v>39</v>
      </c>
      <c r="AD36" s="6" t="s">
        <v>39</v>
      </c>
      <c r="AE36" s="6" t="s">
        <v>39</v>
      </c>
    </row>
    <row r="37">
      <c r="A37" s="28" t="s">
        <v>290</v>
      </c>
      <c r="B37" s="6" t="s">
        <v>283</v>
      </c>
      <c r="C37" s="6" t="s">
        <v>248</v>
      </c>
      <c r="D37" s="7" t="s">
        <v>249</v>
      </c>
      <c r="E37" s="28" t="s">
        <v>250</v>
      </c>
      <c r="F37" s="5" t="s">
        <v>22</v>
      </c>
      <c r="G37" s="6" t="s">
        <v>118</v>
      </c>
      <c r="H37" s="6" t="s">
        <v>39</v>
      </c>
      <c r="I37" s="6" t="s">
        <v>39</v>
      </c>
      <c r="J37" s="8" t="s">
        <v>273</v>
      </c>
      <c r="K37" s="5" t="s">
        <v>274</v>
      </c>
      <c r="L37" s="7" t="s">
        <v>275</v>
      </c>
      <c r="M37" s="9">
        <v>2670</v>
      </c>
      <c r="N37" s="5" t="s">
        <v>284</v>
      </c>
      <c r="O37" s="31">
        <v>43154.515730787</v>
      </c>
      <c r="P37" s="32">
        <v>43154.5200216088</v>
      </c>
      <c r="Q37" s="28" t="s">
        <v>39</v>
      </c>
      <c r="R37" s="29" t="s">
        <v>39</v>
      </c>
      <c r="S37" s="28" t="s">
        <v>285</v>
      </c>
      <c r="T37" s="28" t="s">
        <v>150</v>
      </c>
      <c r="U37" s="5" t="s">
        <v>151</v>
      </c>
      <c r="V37" s="28" t="s">
        <v>286</v>
      </c>
      <c r="W37" s="7" t="s">
        <v>291</v>
      </c>
      <c r="X37" s="7" t="s">
        <v>39</v>
      </c>
      <c r="Y37" s="5" t="s">
        <v>287</v>
      </c>
      <c r="Z37" s="5" t="s">
        <v>39</v>
      </c>
      <c r="AA37" s="6" t="s">
        <v>39</v>
      </c>
      <c r="AB37" s="6" t="s">
        <v>39</v>
      </c>
      <c r="AC37" s="6" t="s">
        <v>39</v>
      </c>
      <c r="AD37" s="6" t="s">
        <v>39</v>
      </c>
      <c r="AE37" s="6" t="s">
        <v>39</v>
      </c>
    </row>
    <row r="38">
      <c r="A38" s="28" t="s">
        <v>292</v>
      </c>
      <c r="B38" s="6" t="s">
        <v>293</v>
      </c>
      <c r="C38" s="6" t="s">
        <v>248</v>
      </c>
      <c r="D38" s="7" t="s">
        <v>249</v>
      </c>
      <c r="E38" s="28" t="s">
        <v>250</v>
      </c>
      <c r="F38" s="5" t="s">
        <v>294</v>
      </c>
      <c r="G38" s="6" t="s">
        <v>69</v>
      </c>
      <c r="H38" s="6" t="s">
        <v>295</v>
      </c>
      <c r="I38" s="6" t="s">
        <v>39</v>
      </c>
      <c r="J38" s="8" t="s">
        <v>251</v>
      </c>
      <c r="K38" s="5" t="s">
        <v>252</v>
      </c>
      <c r="L38" s="7" t="s">
        <v>253</v>
      </c>
      <c r="M38" s="9">
        <v>2600</v>
      </c>
      <c r="N38" s="5" t="s">
        <v>43</v>
      </c>
      <c r="O38" s="31">
        <v>43154.5171589468</v>
      </c>
      <c r="P38" s="32">
        <v>43157.8693854167</v>
      </c>
      <c r="Q38" s="28" t="s">
        <v>39</v>
      </c>
      <c r="R38" s="29" t="s">
        <v>39</v>
      </c>
      <c r="S38" s="28" t="s">
        <v>39</v>
      </c>
      <c r="T38" s="28" t="s">
        <v>39</v>
      </c>
      <c r="U38" s="5" t="s">
        <v>39</v>
      </c>
      <c r="V38" s="28" t="s">
        <v>39</v>
      </c>
      <c r="W38" s="7" t="s">
        <v>39</v>
      </c>
      <c r="X38" s="7" t="s">
        <v>39</v>
      </c>
      <c r="Y38" s="5" t="s">
        <v>39</v>
      </c>
      <c r="Z38" s="5" t="s">
        <v>39</v>
      </c>
      <c r="AA38" s="6" t="s">
        <v>39</v>
      </c>
      <c r="AB38" s="6" t="s">
        <v>39</v>
      </c>
      <c r="AC38" s="6" t="s">
        <v>39</v>
      </c>
      <c r="AD38" s="6" t="s">
        <v>39</v>
      </c>
      <c r="AE38" s="6" t="s">
        <v>39</v>
      </c>
    </row>
    <row r="39">
      <c r="A39" s="28" t="s">
        <v>296</v>
      </c>
      <c r="B39" s="6" t="s">
        <v>297</v>
      </c>
      <c r="C39" s="6" t="s">
        <v>298</v>
      </c>
      <c r="D39" s="7" t="s">
        <v>47</v>
      </c>
      <c r="E39" s="28" t="s">
        <v>48</v>
      </c>
      <c r="F39" s="5" t="s">
        <v>68</v>
      </c>
      <c r="G39" s="6" t="s">
        <v>86</v>
      </c>
      <c r="H39" s="6" t="s">
        <v>299</v>
      </c>
      <c r="I39" s="6" t="s">
        <v>39</v>
      </c>
      <c r="J39" s="8" t="s">
        <v>71</v>
      </c>
      <c r="K39" s="5" t="s">
        <v>72</v>
      </c>
      <c r="L39" s="7" t="s">
        <v>73</v>
      </c>
      <c r="M39" s="9">
        <v>2690</v>
      </c>
      <c r="N39" s="5" t="s">
        <v>43</v>
      </c>
      <c r="O39" s="31">
        <v>43154.6371630787</v>
      </c>
      <c r="P39" s="32">
        <v>43154.6400658218</v>
      </c>
      <c r="Q39" s="28" t="s">
        <v>39</v>
      </c>
      <c r="R39" s="29" t="s">
        <v>39</v>
      </c>
      <c r="S39" s="28" t="s">
        <v>39</v>
      </c>
      <c r="T39" s="28" t="s">
        <v>39</v>
      </c>
      <c r="U39" s="5" t="s">
        <v>39</v>
      </c>
      <c r="V39" s="28" t="s">
        <v>39</v>
      </c>
      <c r="W39" s="7" t="s">
        <v>39</v>
      </c>
      <c r="X39" s="7" t="s">
        <v>39</v>
      </c>
      <c r="Y39" s="5" t="s">
        <v>39</v>
      </c>
      <c r="Z39" s="5" t="s">
        <v>39</v>
      </c>
      <c r="AA39" s="6" t="s">
        <v>300</v>
      </c>
      <c r="AB39" s="6" t="s">
        <v>81</v>
      </c>
      <c r="AC39" s="6" t="s">
        <v>39</v>
      </c>
      <c r="AD39" s="6" t="s">
        <v>301</v>
      </c>
      <c r="AE39" s="6" t="s">
        <v>39</v>
      </c>
    </row>
    <row r="40">
      <c r="A40" s="28" t="s">
        <v>302</v>
      </c>
      <c r="B40" s="6" t="s">
        <v>303</v>
      </c>
      <c r="C40" s="6" t="s">
        <v>304</v>
      </c>
      <c r="D40" s="7" t="s">
        <v>305</v>
      </c>
      <c r="E40" s="28" t="s">
        <v>306</v>
      </c>
      <c r="F40" s="5" t="s">
        <v>156</v>
      </c>
      <c r="G40" s="6" t="s">
        <v>37</v>
      </c>
      <c r="H40" s="6" t="s">
        <v>307</v>
      </c>
      <c r="I40" s="6" t="s">
        <v>39</v>
      </c>
      <c r="J40" s="8" t="s">
        <v>158</v>
      </c>
      <c r="K40" s="5" t="s">
        <v>159</v>
      </c>
      <c r="L40" s="7" t="s">
        <v>160</v>
      </c>
      <c r="M40" s="9">
        <v>2410</v>
      </c>
      <c r="N40" s="5" t="s">
        <v>148</v>
      </c>
      <c r="O40" s="31">
        <v>43154.6879507755</v>
      </c>
      <c r="P40" s="32">
        <v>43157.6925127315</v>
      </c>
      <c r="Q40" s="28" t="s">
        <v>39</v>
      </c>
      <c r="R40" s="29" t="s">
        <v>308</v>
      </c>
      <c r="S40" s="28" t="s">
        <v>125</v>
      </c>
      <c r="T40" s="28" t="s">
        <v>161</v>
      </c>
      <c r="U40" s="5" t="s">
        <v>162</v>
      </c>
      <c r="V40" s="28" t="s">
        <v>163</v>
      </c>
      <c r="W40" s="7" t="s">
        <v>39</v>
      </c>
      <c r="X40" s="7" t="s">
        <v>39</v>
      </c>
      <c r="Y40" s="5" t="s">
        <v>39</v>
      </c>
      <c r="Z40" s="5" t="s">
        <v>39</v>
      </c>
      <c r="AA40" s="6" t="s">
        <v>39</v>
      </c>
      <c r="AB40" s="6" t="s">
        <v>39</v>
      </c>
      <c r="AC40" s="6" t="s">
        <v>39</v>
      </c>
      <c r="AD40" s="6" t="s">
        <v>39</v>
      </c>
      <c r="AE40" s="6" t="s">
        <v>39</v>
      </c>
    </row>
    <row r="41">
      <c r="A41" s="28" t="s">
        <v>309</v>
      </c>
      <c r="B41" s="6" t="s">
        <v>310</v>
      </c>
      <c r="C41" s="6" t="s">
        <v>311</v>
      </c>
      <c r="D41" s="7" t="s">
        <v>305</v>
      </c>
      <c r="E41" s="28" t="s">
        <v>306</v>
      </c>
      <c r="F41" s="5" t="s">
        <v>156</v>
      </c>
      <c r="G41" s="6" t="s">
        <v>37</v>
      </c>
      <c r="H41" s="6" t="s">
        <v>312</v>
      </c>
      <c r="I41" s="6" t="s">
        <v>39</v>
      </c>
      <c r="J41" s="8" t="s">
        <v>232</v>
      </c>
      <c r="K41" s="5" t="s">
        <v>233</v>
      </c>
      <c r="L41" s="7" t="s">
        <v>234</v>
      </c>
      <c r="M41" s="9">
        <v>2710</v>
      </c>
      <c r="N41" s="5" t="s">
        <v>148</v>
      </c>
      <c r="O41" s="31">
        <v>43154.6912341088</v>
      </c>
      <c r="P41" s="32">
        <v>43157.6925127315</v>
      </c>
      <c r="Q41" s="28" t="s">
        <v>39</v>
      </c>
      <c r="R41" s="29" t="s">
        <v>313</v>
      </c>
      <c r="S41" s="28" t="s">
        <v>125</v>
      </c>
      <c r="T41" s="28" t="s">
        <v>161</v>
      </c>
      <c r="U41" s="5" t="s">
        <v>162</v>
      </c>
      <c r="V41" s="28" t="s">
        <v>163</v>
      </c>
      <c r="W41" s="7" t="s">
        <v>39</v>
      </c>
      <c r="X41" s="7" t="s">
        <v>39</v>
      </c>
      <c r="Y41" s="5" t="s">
        <v>39</v>
      </c>
      <c r="Z41" s="5" t="s">
        <v>39</v>
      </c>
      <c r="AA41" s="6" t="s">
        <v>39</v>
      </c>
      <c r="AB41" s="6" t="s">
        <v>39</v>
      </c>
      <c r="AC41" s="6" t="s">
        <v>39</v>
      </c>
      <c r="AD41" s="6" t="s">
        <v>39</v>
      </c>
      <c r="AE41" s="6" t="s">
        <v>39</v>
      </c>
    </row>
    <row r="42">
      <c r="A42" s="28" t="s">
        <v>314</v>
      </c>
      <c r="B42" s="6" t="s">
        <v>315</v>
      </c>
      <c r="C42" s="6" t="s">
        <v>311</v>
      </c>
      <c r="D42" s="7" t="s">
        <v>305</v>
      </c>
      <c r="E42" s="28" t="s">
        <v>306</v>
      </c>
      <c r="F42" s="5" t="s">
        <v>156</v>
      </c>
      <c r="G42" s="6" t="s">
        <v>37</v>
      </c>
      <c r="H42" s="6" t="s">
        <v>316</v>
      </c>
      <c r="I42" s="6" t="s">
        <v>39</v>
      </c>
      <c r="J42" s="8" t="s">
        <v>232</v>
      </c>
      <c r="K42" s="5" t="s">
        <v>233</v>
      </c>
      <c r="L42" s="7" t="s">
        <v>234</v>
      </c>
      <c r="M42" s="9">
        <v>2720</v>
      </c>
      <c r="N42" s="5" t="s">
        <v>148</v>
      </c>
      <c r="O42" s="31">
        <v>43154.6925035532</v>
      </c>
      <c r="P42" s="32">
        <v>43157.6925125347</v>
      </c>
      <c r="Q42" s="28" t="s">
        <v>39</v>
      </c>
      <c r="R42" s="29" t="s">
        <v>317</v>
      </c>
      <c r="S42" s="28" t="s">
        <v>125</v>
      </c>
      <c r="T42" s="28" t="s">
        <v>161</v>
      </c>
      <c r="U42" s="5" t="s">
        <v>162</v>
      </c>
      <c r="V42" s="28" t="s">
        <v>163</v>
      </c>
      <c r="W42" s="7" t="s">
        <v>39</v>
      </c>
      <c r="X42" s="7" t="s">
        <v>39</v>
      </c>
      <c r="Y42" s="5" t="s">
        <v>39</v>
      </c>
      <c r="Z42" s="5" t="s">
        <v>39</v>
      </c>
      <c r="AA42" s="6" t="s">
        <v>39</v>
      </c>
      <c r="AB42" s="6" t="s">
        <v>39</v>
      </c>
      <c r="AC42" s="6" t="s">
        <v>39</v>
      </c>
      <c r="AD42" s="6" t="s">
        <v>39</v>
      </c>
      <c r="AE42" s="6" t="s">
        <v>39</v>
      </c>
    </row>
    <row r="43">
      <c r="A43" s="28" t="s">
        <v>318</v>
      </c>
      <c r="B43" s="6" t="s">
        <v>319</v>
      </c>
      <c r="C43" s="6" t="s">
        <v>311</v>
      </c>
      <c r="D43" s="7" t="s">
        <v>305</v>
      </c>
      <c r="E43" s="28" t="s">
        <v>306</v>
      </c>
      <c r="F43" s="5" t="s">
        <v>156</v>
      </c>
      <c r="G43" s="6" t="s">
        <v>37</v>
      </c>
      <c r="H43" s="6" t="s">
        <v>39</v>
      </c>
      <c r="I43" s="6" t="s">
        <v>39</v>
      </c>
      <c r="J43" s="8" t="s">
        <v>320</v>
      </c>
      <c r="K43" s="5" t="s">
        <v>321</v>
      </c>
      <c r="L43" s="7" t="s">
        <v>322</v>
      </c>
      <c r="M43" s="9">
        <v>2730</v>
      </c>
      <c r="N43" s="5" t="s">
        <v>148</v>
      </c>
      <c r="O43" s="31">
        <v>43154.6943993403</v>
      </c>
      <c r="P43" s="32">
        <v>43157.6925125347</v>
      </c>
      <c r="Q43" s="28" t="s">
        <v>39</v>
      </c>
      <c r="R43" s="29" t="s">
        <v>323</v>
      </c>
      <c r="S43" s="28" t="s">
        <v>125</v>
      </c>
      <c r="T43" s="28" t="s">
        <v>161</v>
      </c>
      <c r="U43" s="5" t="s">
        <v>162</v>
      </c>
      <c r="V43" s="28" t="s">
        <v>163</v>
      </c>
      <c r="W43" s="7" t="s">
        <v>39</v>
      </c>
      <c r="X43" s="7" t="s">
        <v>39</v>
      </c>
      <c r="Y43" s="5" t="s">
        <v>39</v>
      </c>
      <c r="Z43" s="5" t="s">
        <v>39</v>
      </c>
      <c r="AA43" s="6" t="s">
        <v>39</v>
      </c>
      <c r="AB43" s="6" t="s">
        <v>39</v>
      </c>
      <c r="AC43" s="6" t="s">
        <v>39</v>
      </c>
      <c r="AD43" s="6" t="s">
        <v>39</v>
      </c>
      <c r="AE43" s="6" t="s">
        <v>39</v>
      </c>
    </row>
    <row r="44">
      <c r="A44" s="28" t="s">
        <v>324</v>
      </c>
      <c r="B44" s="6" t="s">
        <v>325</v>
      </c>
      <c r="C44" s="6" t="s">
        <v>184</v>
      </c>
      <c r="D44" s="7" t="s">
        <v>185</v>
      </c>
      <c r="E44" s="28" t="s">
        <v>186</v>
      </c>
      <c r="F44" s="5" t="s">
        <v>294</v>
      </c>
      <c r="G44" s="6" t="s">
        <v>326</v>
      </c>
      <c r="H44" s="6" t="s">
        <v>327</v>
      </c>
      <c r="I44" s="6" t="s">
        <v>39</v>
      </c>
      <c r="J44" s="8" t="s">
        <v>266</v>
      </c>
      <c r="K44" s="5" t="s">
        <v>267</v>
      </c>
      <c r="L44" s="7" t="s">
        <v>268</v>
      </c>
      <c r="M44" s="9">
        <v>2740</v>
      </c>
      <c r="N44" s="5" t="s">
        <v>43</v>
      </c>
      <c r="O44" s="31">
        <v>43155.2290545486</v>
      </c>
      <c r="P44" s="32">
        <v>43156.4584069444</v>
      </c>
      <c r="Q44" s="28" t="s">
        <v>39</v>
      </c>
      <c r="R44" s="29" t="s">
        <v>39</v>
      </c>
      <c r="S44" s="28" t="s">
        <v>125</v>
      </c>
      <c r="T44" s="28" t="s">
        <v>39</v>
      </c>
      <c r="U44" s="5" t="s">
        <v>39</v>
      </c>
      <c r="V44" s="28" t="s">
        <v>270</v>
      </c>
      <c r="W44" s="7" t="s">
        <v>39</v>
      </c>
      <c r="X44" s="7" t="s">
        <v>39</v>
      </c>
      <c r="Y44" s="5" t="s">
        <v>39</v>
      </c>
      <c r="Z44" s="5" t="s">
        <v>39</v>
      </c>
      <c r="AA44" s="6" t="s">
        <v>39</v>
      </c>
      <c r="AB44" s="6" t="s">
        <v>39</v>
      </c>
      <c r="AC44" s="6" t="s">
        <v>39</v>
      </c>
      <c r="AD44" s="6" t="s">
        <v>39</v>
      </c>
      <c r="AE44" s="6" t="s">
        <v>39</v>
      </c>
    </row>
    <row r="45">
      <c r="A45" s="28" t="s">
        <v>328</v>
      </c>
      <c r="B45" s="6" t="s">
        <v>329</v>
      </c>
      <c r="C45" s="6" t="s">
        <v>184</v>
      </c>
      <c r="D45" s="7" t="s">
        <v>185</v>
      </c>
      <c r="E45" s="28" t="s">
        <v>186</v>
      </c>
      <c r="F45" s="5" t="s">
        <v>22</v>
      </c>
      <c r="G45" s="6" t="s">
        <v>118</v>
      </c>
      <c r="H45" s="6" t="s">
        <v>330</v>
      </c>
      <c r="I45" s="6" t="s">
        <v>39</v>
      </c>
      <c r="J45" s="8" t="s">
        <v>266</v>
      </c>
      <c r="K45" s="5" t="s">
        <v>267</v>
      </c>
      <c r="L45" s="7" t="s">
        <v>268</v>
      </c>
      <c r="M45" s="9">
        <v>2750</v>
      </c>
      <c r="N45" s="5" t="s">
        <v>148</v>
      </c>
      <c r="O45" s="31">
        <v>43155.2567169792</v>
      </c>
      <c r="P45" s="32">
        <v>43156.4584069444</v>
      </c>
      <c r="Q45" s="28" t="s">
        <v>39</v>
      </c>
      <c r="R45" s="29" t="s">
        <v>331</v>
      </c>
      <c r="S45" s="28" t="s">
        <v>125</v>
      </c>
      <c r="T45" s="28" t="s">
        <v>174</v>
      </c>
      <c r="U45" s="5" t="s">
        <v>151</v>
      </c>
      <c r="V45" s="28" t="s">
        <v>270</v>
      </c>
      <c r="W45" s="7" t="s">
        <v>332</v>
      </c>
      <c r="X45" s="7" t="s">
        <v>39</v>
      </c>
      <c r="Y45" s="5" t="s">
        <v>287</v>
      </c>
      <c r="Z45" s="5" t="s">
        <v>39</v>
      </c>
      <c r="AA45" s="6" t="s">
        <v>39</v>
      </c>
      <c r="AB45" s="6" t="s">
        <v>39</v>
      </c>
      <c r="AC45" s="6" t="s">
        <v>39</v>
      </c>
      <c r="AD45" s="6" t="s">
        <v>39</v>
      </c>
      <c r="AE45" s="6" t="s">
        <v>39</v>
      </c>
    </row>
    <row r="46">
      <c r="A46" s="28" t="s">
        <v>333</v>
      </c>
      <c r="B46" s="6" t="s">
        <v>334</v>
      </c>
      <c r="C46" s="6" t="s">
        <v>335</v>
      </c>
      <c r="D46" s="7" t="s">
        <v>185</v>
      </c>
      <c r="E46" s="28" t="s">
        <v>186</v>
      </c>
      <c r="F46" s="5" t="s">
        <v>22</v>
      </c>
      <c r="G46" s="6" t="s">
        <v>118</v>
      </c>
      <c r="H46" s="6" t="s">
        <v>336</v>
      </c>
      <c r="I46" s="6" t="s">
        <v>39</v>
      </c>
      <c r="J46" s="8" t="s">
        <v>169</v>
      </c>
      <c r="K46" s="5" t="s">
        <v>170</v>
      </c>
      <c r="L46" s="7" t="s">
        <v>171</v>
      </c>
      <c r="M46" s="9">
        <v>2760</v>
      </c>
      <c r="N46" s="5" t="s">
        <v>148</v>
      </c>
      <c r="O46" s="31">
        <v>43156.4740367245</v>
      </c>
      <c r="P46" s="32">
        <v>43156.5030165857</v>
      </c>
      <c r="Q46" s="28" t="s">
        <v>39</v>
      </c>
      <c r="R46" s="29" t="s">
        <v>337</v>
      </c>
      <c r="S46" s="28" t="s">
        <v>173</v>
      </c>
      <c r="T46" s="28" t="s">
        <v>174</v>
      </c>
      <c r="U46" s="5" t="s">
        <v>175</v>
      </c>
      <c r="V46" s="28" t="s">
        <v>270</v>
      </c>
      <c r="W46" s="7" t="s">
        <v>338</v>
      </c>
      <c r="X46" s="7" t="s">
        <v>39</v>
      </c>
      <c r="Y46" s="5" t="s">
        <v>131</v>
      </c>
      <c r="Z46" s="5" t="s">
        <v>39</v>
      </c>
      <c r="AA46" s="6" t="s">
        <v>39</v>
      </c>
      <c r="AB46" s="6" t="s">
        <v>39</v>
      </c>
      <c r="AC46" s="6" t="s">
        <v>39</v>
      </c>
      <c r="AD46" s="6" t="s">
        <v>39</v>
      </c>
      <c r="AE46" s="6" t="s">
        <v>39</v>
      </c>
    </row>
    <row r="47">
      <c r="A47" s="28" t="s">
        <v>339</v>
      </c>
      <c r="B47" s="6" t="s">
        <v>334</v>
      </c>
      <c r="C47" s="6" t="s">
        <v>335</v>
      </c>
      <c r="D47" s="7" t="s">
        <v>185</v>
      </c>
      <c r="E47" s="28" t="s">
        <v>186</v>
      </c>
      <c r="F47" s="5" t="s">
        <v>22</v>
      </c>
      <c r="G47" s="6" t="s">
        <v>118</v>
      </c>
      <c r="H47" s="6" t="s">
        <v>340</v>
      </c>
      <c r="I47" s="6" t="s">
        <v>39</v>
      </c>
      <c r="J47" s="8" t="s">
        <v>169</v>
      </c>
      <c r="K47" s="5" t="s">
        <v>170</v>
      </c>
      <c r="L47" s="7" t="s">
        <v>171</v>
      </c>
      <c r="M47" s="9">
        <v>2770</v>
      </c>
      <c r="N47" s="5" t="s">
        <v>148</v>
      </c>
      <c r="O47" s="31">
        <v>43156.484584456</v>
      </c>
      <c r="P47" s="32">
        <v>43156.5030167824</v>
      </c>
      <c r="Q47" s="28" t="s">
        <v>39</v>
      </c>
      <c r="R47" s="29" t="s">
        <v>341</v>
      </c>
      <c r="S47" s="28" t="s">
        <v>125</v>
      </c>
      <c r="T47" s="28" t="s">
        <v>174</v>
      </c>
      <c r="U47" s="5" t="s">
        <v>151</v>
      </c>
      <c r="V47" s="28" t="s">
        <v>176</v>
      </c>
      <c r="W47" s="7" t="s">
        <v>342</v>
      </c>
      <c r="X47" s="7" t="s">
        <v>39</v>
      </c>
      <c r="Y47" s="5" t="s">
        <v>131</v>
      </c>
      <c r="Z47" s="5" t="s">
        <v>39</v>
      </c>
      <c r="AA47" s="6" t="s">
        <v>39</v>
      </c>
      <c r="AB47" s="6" t="s">
        <v>39</v>
      </c>
      <c r="AC47" s="6" t="s">
        <v>39</v>
      </c>
      <c r="AD47" s="6" t="s">
        <v>39</v>
      </c>
      <c r="AE47" s="6" t="s">
        <v>39</v>
      </c>
    </row>
    <row r="48">
      <c r="A48" s="28" t="s">
        <v>343</v>
      </c>
      <c r="B48" s="6" t="s">
        <v>344</v>
      </c>
      <c r="C48" s="6" t="s">
        <v>345</v>
      </c>
      <c r="D48" s="7" t="s">
        <v>346</v>
      </c>
      <c r="E48" s="28" t="s">
        <v>347</v>
      </c>
      <c r="F48" s="5" t="s">
        <v>294</v>
      </c>
      <c r="G48" s="6" t="s">
        <v>39</v>
      </c>
      <c r="H48" s="6" t="s">
        <v>39</v>
      </c>
      <c r="I48" s="6" t="s">
        <v>39</v>
      </c>
      <c r="J48" s="8" t="s">
        <v>348</v>
      </c>
      <c r="K48" s="5" t="s">
        <v>349</v>
      </c>
      <c r="L48" s="7" t="s">
        <v>350</v>
      </c>
      <c r="M48" s="9">
        <v>2780</v>
      </c>
      <c r="N48" s="5" t="s">
        <v>148</v>
      </c>
      <c r="O48" s="31">
        <v>43157.3125187847</v>
      </c>
      <c r="P48" s="32">
        <v>43157.4421125</v>
      </c>
      <c r="Q48" s="28" t="s">
        <v>39</v>
      </c>
      <c r="R48" s="29" t="s">
        <v>351</v>
      </c>
      <c r="S48" s="28" t="s">
        <v>39</v>
      </c>
      <c r="T48" s="28" t="s">
        <v>39</v>
      </c>
      <c r="U48" s="5" t="s">
        <v>39</v>
      </c>
      <c r="V48" s="28" t="s">
        <v>39</v>
      </c>
      <c r="W48" s="7" t="s">
        <v>39</v>
      </c>
      <c r="X48" s="7" t="s">
        <v>39</v>
      </c>
      <c r="Y48" s="5" t="s">
        <v>39</v>
      </c>
      <c r="Z48" s="5" t="s">
        <v>39</v>
      </c>
      <c r="AA48" s="6" t="s">
        <v>39</v>
      </c>
      <c r="AB48" s="6" t="s">
        <v>39</v>
      </c>
      <c r="AC48" s="6" t="s">
        <v>39</v>
      </c>
      <c r="AD48" s="6" t="s">
        <v>39</v>
      </c>
      <c r="AE48" s="6" t="s">
        <v>39</v>
      </c>
    </row>
    <row r="49">
      <c r="A49" s="28" t="s">
        <v>352</v>
      </c>
      <c r="B49" s="6" t="s">
        <v>353</v>
      </c>
      <c r="C49" s="6" t="s">
        <v>345</v>
      </c>
      <c r="D49" s="7" t="s">
        <v>346</v>
      </c>
      <c r="E49" s="28" t="s">
        <v>347</v>
      </c>
      <c r="F49" s="5" t="s">
        <v>294</v>
      </c>
      <c r="G49" s="6" t="s">
        <v>39</v>
      </c>
      <c r="H49" s="6" t="s">
        <v>39</v>
      </c>
      <c r="I49" s="6" t="s">
        <v>39</v>
      </c>
      <c r="J49" s="8" t="s">
        <v>348</v>
      </c>
      <c r="K49" s="5" t="s">
        <v>349</v>
      </c>
      <c r="L49" s="7" t="s">
        <v>350</v>
      </c>
      <c r="M49" s="9">
        <v>2790</v>
      </c>
      <c r="N49" s="5" t="s">
        <v>148</v>
      </c>
      <c r="O49" s="31">
        <v>43157.3423783218</v>
      </c>
      <c r="P49" s="32">
        <v>43157.4421125</v>
      </c>
      <c r="Q49" s="28" t="s">
        <v>39</v>
      </c>
      <c r="R49" s="29" t="s">
        <v>354</v>
      </c>
      <c r="S49" s="28" t="s">
        <v>39</v>
      </c>
      <c r="T49" s="28" t="s">
        <v>39</v>
      </c>
      <c r="U49" s="5" t="s">
        <v>39</v>
      </c>
      <c r="V49" s="28" t="s">
        <v>39</v>
      </c>
      <c r="W49" s="7" t="s">
        <v>39</v>
      </c>
      <c r="X49" s="7" t="s">
        <v>39</v>
      </c>
      <c r="Y49" s="5" t="s">
        <v>39</v>
      </c>
      <c r="Z49" s="5" t="s">
        <v>39</v>
      </c>
      <c r="AA49" s="6" t="s">
        <v>39</v>
      </c>
      <c r="AB49" s="6" t="s">
        <v>39</v>
      </c>
      <c r="AC49" s="6" t="s">
        <v>39</v>
      </c>
      <c r="AD49" s="6" t="s">
        <v>39</v>
      </c>
      <c r="AE49" s="6" t="s">
        <v>39</v>
      </c>
    </row>
    <row r="50">
      <c r="A50" s="28" t="s">
        <v>355</v>
      </c>
      <c r="B50" s="6" t="s">
        <v>356</v>
      </c>
      <c r="C50" s="6" t="s">
        <v>345</v>
      </c>
      <c r="D50" s="7" t="s">
        <v>346</v>
      </c>
      <c r="E50" s="28" t="s">
        <v>347</v>
      </c>
      <c r="F50" s="5" t="s">
        <v>294</v>
      </c>
      <c r="G50" s="6" t="s">
        <v>39</v>
      </c>
      <c r="H50" s="6" t="s">
        <v>39</v>
      </c>
      <c r="I50" s="6" t="s">
        <v>39</v>
      </c>
      <c r="J50" s="8" t="s">
        <v>348</v>
      </c>
      <c r="K50" s="5" t="s">
        <v>349</v>
      </c>
      <c r="L50" s="7" t="s">
        <v>350</v>
      </c>
      <c r="M50" s="9">
        <v>2800</v>
      </c>
      <c r="N50" s="5" t="s">
        <v>357</v>
      </c>
      <c r="O50" s="31">
        <v>43157.3438871875</v>
      </c>
      <c r="P50" s="32">
        <v>43157.4421125</v>
      </c>
      <c r="Q50" s="28" t="s">
        <v>39</v>
      </c>
      <c r="R50" s="29" t="s">
        <v>39</v>
      </c>
      <c r="S50" s="28" t="s">
        <v>39</v>
      </c>
      <c r="T50" s="28" t="s">
        <v>39</v>
      </c>
      <c r="U50" s="5" t="s">
        <v>39</v>
      </c>
      <c r="V50" s="28" t="s">
        <v>39</v>
      </c>
      <c r="W50" s="7" t="s">
        <v>39</v>
      </c>
      <c r="X50" s="7" t="s">
        <v>39</v>
      </c>
      <c r="Y50" s="5" t="s">
        <v>39</v>
      </c>
      <c r="Z50" s="5" t="s">
        <v>39</v>
      </c>
      <c r="AA50" s="6" t="s">
        <v>39</v>
      </c>
      <c r="AB50" s="6" t="s">
        <v>39</v>
      </c>
      <c r="AC50" s="6" t="s">
        <v>39</v>
      </c>
      <c r="AD50" s="6" t="s">
        <v>39</v>
      </c>
      <c r="AE50" s="6" t="s">
        <v>39</v>
      </c>
    </row>
    <row r="51">
      <c r="A51" s="28" t="s">
        <v>358</v>
      </c>
      <c r="B51" s="6" t="s">
        <v>359</v>
      </c>
      <c r="C51" s="6" t="s">
        <v>345</v>
      </c>
      <c r="D51" s="7" t="s">
        <v>346</v>
      </c>
      <c r="E51" s="28" t="s">
        <v>347</v>
      </c>
      <c r="F51" s="5" t="s">
        <v>294</v>
      </c>
      <c r="G51" s="6" t="s">
        <v>39</v>
      </c>
      <c r="H51" s="6" t="s">
        <v>39</v>
      </c>
      <c r="I51" s="6" t="s">
        <v>39</v>
      </c>
      <c r="J51" s="8" t="s">
        <v>348</v>
      </c>
      <c r="K51" s="5" t="s">
        <v>349</v>
      </c>
      <c r="L51" s="7" t="s">
        <v>350</v>
      </c>
      <c r="M51" s="9">
        <v>2810</v>
      </c>
      <c r="N51" s="5" t="s">
        <v>148</v>
      </c>
      <c r="O51" s="31">
        <v>43157.3454270486</v>
      </c>
      <c r="P51" s="32">
        <v>43157.4421126505</v>
      </c>
      <c r="Q51" s="28" t="s">
        <v>39</v>
      </c>
      <c r="R51" s="29" t="s">
        <v>360</v>
      </c>
      <c r="S51" s="28" t="s">
        <v>39</v>
      </c>
      <c r="T51" s="28" t="s">
        <v>39</v>
      </c>
      <c r="U51" s="5" t="s">
        <v>39</v>
      </c>
      <c r="V51" s="28" t="s">
        <v>39</v>
      </c>
      <c r="W51" s="7" t="s">
        <v>39</v>
      </c>
      <c r="X51" s="7" t="s">
        <v>39</v>
      </c>
      <c r="Y51" s="5" t="s">
        <v>39</v>
      </c>
      <c r="Z51" s="5" t="s">
        <v>39</v>
      </c>
      <c r="AA51" s="6" t="s">
        <v>39</v>
      </c>
      <c r="AB51" s="6" t="s">
        <v>39</v>
      </c>
      <c r="AC51" s="6" t="s">
        <v>39</v>
      </c>
      <c r="AD51" s="6" t="s">
        <v>39</v>
      </c>
      <c r="AE51" s="6" t="s">
        <v>39</v>
      </c>
    </row>
    <row r="52">
      <c r="A52" s="28" t="s">
        <v>361</v>
      </c>
      <c r="B52" s="6" t="s">
        <v>362</v>
      </c>
      <c r="C52" s="6" t="s">
        <v>345</v>
      </c>
      <c r="D52" s="7" t="s">
        <v>346</v>
      </c>
      <c r="E52" s="28" t="s">
        <v>347</v>
      </c>
      <c r="F52" s="5" t="s">
        <v>294</v>
      </c>
      <c r="G52" s="6" t="s">
        <v>39</v>
      </c>
      <c r="H52" s="6" t="s">
        <v>39</v>
      </c>
      <c r="I52" s="6" t="s">
        <v>39</v>
      </c>
      <c r="J52" s="8" t="s">
        <v>348</v>
      </c>
      <c r="K52" s="5" t="s">
        <v>349</v>
      </c>
      <c r="L52" s="7" t="s">
        <v>350</v>
      </c>
      <c r="M52" s="9">
        <v>2820</v>
      </c>
      <c r="N52" s="5" t="s">
        <v>43</v>
      </c>
      <c r="O52" s="31">
        <v>43157.3479486111</v>
      </c>
      <c r="P52" s="32">
        <v>43157.4421126505</v>
      </c>
      <c r="Q52" s="28" t="s">
        <v>39</v>
      </c>
      <c r="R52" s="29" t="s">
        <v>39</v>
      </c>
      <c r="S52" s="28" t="s">
        <v>39</v>
      </c>
      <c r="T52" s="28" t="s">
        <v>39</v>
      </c>
      <c r="U52" s="5" t="s">
        <v>39</v>
      </c>
      <c r="V52" s="28" t="s">
        <v>39</v>
      </c>
      <c r="W52" s="7" t="s">
        <v>39</v>
      </c>
      <c r="X52" s="7" t="s">
        <v>39</v>
      </c>
      <c r="Y52" s="5" t="s">
        <v>39</v>
      </c>
      <c r="Z52" s="5" t="s">
        <v>39</v>
      </c>
      <c r="AA52" s="6" t="s">
        <v>39</v>
      </c>
      <c r="AB52" s="6" t="s">
        <v>39</v>
      </c>
      <c r="AC52" s="6" t="s">
        <v>39</v>
      </c>
      <c r="AD52" s="6" t="s">
        <v>39</v>
      </c>
      <c r="AE52" s="6" t="s">
        <v>39</v>
      </c>
    </row>
    <row r="53">
      <c r="A53" s="28" t="s">
        <v>363</v>
      </c>
      <c r="B53" s="6" t="s">
        <v>364</v>
      </c>
      <c r="C53" s="6" t="s">
        <v>365</v>
      </c>
      <c r="D53" s="7" t="s">
        <v>366</v>
      </c>
      <c r="E53" s="28" t="s">
        <v>367</v>
      </c>
      <c r="F53" s="5" t="s">
        <v>294</v>
      </c>
      <c r="G53" s="6" t="s">
        <v>37</v>
      </c>
      <c r="H53" s="6" t="s">
        <v>368</v>
      </c>
      <c r="I53" s="6" t="s">
        <v>39</v>
      </c>
      <c r="J53" s="8" t="s">
        <v>348</v>
      </c>
      <c r="K53" s="5" t="s">
        <v>349</v>
      </c>
      <c r="L53" s="7" t="s">
        <v>350</v>
      </c>
      <c r="M53" s="9">
        <v>2600</v>
      </c>
      <c r="N53" s="5" t="s">
        <v>148</v>
      </c>
      <c r="O53" s="31">
        <v>43157.4611890046</v>
      </c>
      <c r="P53" s="32">
        <v>43157.4917225694</v>
      </c>
      <c r="Q53" s="28" t="s">
        <v>39</v>
      </c>
      <c r="R53" s="29" t="s">
        <v>369</v>
      </c>
      <c r="S53" s="28" t="s">
        <v>285</v>
      </c>
      <c r="T53" s="28" t="s">
        <v>39</v>
      </c>
      <c r="U53" s="5" t="s">
        <v>39</v>
      </c>
      <c r="V53" s="28" t="s">
        <v>39</v>
      </c>
      <c r="W53" s="7" t="s">
        <v>39</v>
      </c>
      <c r="X53" s="7" t="s">
        <v>39</v>
      </c>
      <c r="Y53" s="5" t="s">
        <v>39</v>
      </c>
      <c r="Z53" s="5" t="s">
        <v>39</v>
      </c>
      <c r="AA53" s="6" t="s">
        <v>39</v>
      </c>
      <c r="AB53" s="6" t="s">
        <v>39</v>
      </c>
      <c r="AC53" s="6" t="s">
        <v>39</v>
      </c>
      <c r="AD53" s="6" t="s">
        <v>39</v>
      </c>
      <c r="AE53" s="6" t="s">
        <v>39</v>
      </c>
    </row>
    <row r="54">
      <c r="A54" s="28" t="s">
        <v>370</v>
      </c>
      <c r="B54" s="6" t="s">
        <v>371</v>
      </c>
      <c r="C54" s="6" t="s">
        <v>365</v>
      </c>
      <c r="D54" s="7" t="s">
        <v>366</v>
      </c>
      <c r="E54" s="28" t="s">
        <v>367</v>
      </c>
      <c r="F54" s="5" t="s">
        <v>294</v>
      </c>
      <c r="G54" s="6" t="s">
        <v>37</v>
      </c>
      <c r="H54" s="6" t="s">
        <v>372</v>
      </c>
      <c r="I54" s="6" t="s">
        <v>39</v>
      </c>
      <c r="J54" s="8" t="s">
        <v>348</v>
      </c>
      <c r="K54" s="5" t="s">
        <v>349</v>
      </c>
      <c r="L54" s="7" t="s">
        <v>350</v>
      </c>
      <c r="M54" s="9">
        <v>2840</v>
      </c>
      <c r="N54" s="5" t="s">
        <v>148</v>
      </c>
      <c r="O54" s="31">
        <v>43157.4635737616</v>
      </c>
      <c r="P54" s="32">
        <v>43157.4917225694</v>
      </c>
      <c r="Q54" s="28" t="s">
        <v>39</v>
      </c>
      <c r="R54" s="29" t="s">
        <v>373</v>
      </c>
      <c r="S54" s="28" t="s">
        <v>285</v>
      </c>
      <c r="T54" s="28" t="s">
        <v>39</v>
      </c>
      <c r="U54" s="5" t="s">
        <v>39</v>
      </c>
      <c r="V54" s="28" t="s">
        <v>39</v>
      </c>
      <c r="W54" s="7" t="s">
        <v>39</v>
      </c>
      <c r="X54" s="7" t="s">
        <v>39</v>
      </c>
      <c r="Y54" s="5" t="s">
        <v>39</v>
      </c>
      <c r="Z54" s="5" t="s">
        <v>39</v>
      </c>
      <c r="AA54" s="6" t="s">
        <v>39</v>
      </c>
      <c r="AB54" s="6" t="s">
        <v>39</v>
      </c>
      <c r="AC54" s="6" t="s">
        <v>39</v>
      </c>
      <c r="AD54" s="6" t="s">
        <v>39</v>
      </c>
      <c r="AE54" s="6" t="s">
        <v>39</v>
      </c>
    </row>
    <row r="55">
      <c r="A55" s="28" t="s">
        <v>374</v>
      </c>
      <c r="B55" s="6" t="s">
        <v>375</v>
      </c>
      <c r="C55" s="6" t="s">
        <v>365</v>
      </c>
      <c r="D55" s="7" t="s">
        <v>366</v>
      </c>
      <c r="E55" s="28" t="s">
        <v>367</v>
      </c>
      <c r="F55" s="5" t="s">
        <v>294</v>
      </c>
      <c r="G55" s="6" t="s">
        <v>37</v>
      </c>
      <c r="H55" s="6" t="s">
        <v>376</v>
      </c>
      <c r="I55" s="6" t="s">
        <v>39</v>
      </c>
      <c r="J55" s="8" t="s">
        <v>348</v>
      </c>
      <c r="K55" s="5" t="s">
        <v>349</v>
      </c>
      <c r="L55" s="7" t="s">
        <v>350</v>
      </c>
      <c r="M55" s="9">
        <v>2850</v>
      </c>
      <c r="N55" s="5" t="s">
        <v>148</v>
      </c>
      <c r="O55" s="31">
        <v>43157.4657631597</v>
      </c>
      <c r="P55" s="32">
        <v>43157.4917225694</v>
      </c>
      <c r="Q55" s="28" t="s">
        <v>39</v>
      </c>
      <c r="R55" s="29" t="s">
        <v>377</v>
      </c>
      <c r="S55" s="28" t="s">
        <v>285</v>
      </c>
      <c r="T55" s="28" t="s">
        <v>39</v>
      </c>
      <c r="U55" s="5" t="s">
        <v>39</v>
      </c>
      <c r="V55" s="28" t="s">
        <v>39</v>
      </c>
      <c r="W55" s="7" t="s">
        <v>39</v>
      </c>
      <c r="X55" s="7" t="s">
        <v>39</v>
      </c>
      <c r="Y55" s="5" t="s">
        <v>39</v>
      </c>
      <c r="Z55" s="5" t="s">
        <v>39</v>
      </c>
      <c r="AA55" s="6" t="s">
        <v>39</v>
      </c>
      <c r="AB55" s="6" t="s">
        <v>39</v>
      </c>
      <c r="AC55" s="6" t="s">
        <v>39</v>
      </c>
      <c r="AD55" s="6" t="s">
        <v>39</v>
      </c>
      <c r="AE55" s="6" t="s">
        <v>39</v>
      </c>
    </row>
    <row r="56">
      <c r="A56" s="28" t="s">
        <v>378</v>
      </c>
      <c r="B56" s="6" t="s">
        <v>379</v>
      </c>
      <c r="C56" s="6" t="s">
        <v>365</v>
      </c>
      <c r="D56" s="7" t="s">
        <v>366</v>
      </c>
      <c r="E56" s="28" t="s">
        <v>367</v>
      </c>
      <c r="F56" s="5" t="s">
        <v>294</v>
      </c>
      <c r="G56" s="6" t="s">
        <v>37</v>
      </c>
      <c r="H56" s="6" t="s">
        <v>380</v>
      </c>
      <c r="I56" s="6" t="s">
        <v>39</v>
      </c>
      <c r="J56" s="8" t="s">
        <v>348</v>
      </c>
      <c r="K56" s="5" t="s">
        <v>349</v>
      </c>
      <c r="L56" s="7" t="s">
        <v>350</v>
      </c>
      <c r="M56" s="9">
        <v>2860</v>
      </c>
      <c r="N56" s="5" t="s">
        <v>148</v>
      </c>
      <c r="O56" s="31">
        <v>43157.4669824421</v>
      </c>
      <c r="P56" s="32">
        <v>43157.4917225694</v>
      </c>
      <c r="Q56" s="28" t="s">
        <v>39</v>
      </c>
      <c r="R56" s="29" t="s">
        <v>381</v>
      </c>
      <c r="S56" s="28" t="s">
        <v>285</v>
      </c>
      <c r="T56" s="28" t="s">
        <v>39</v>
      </c>
      <c r="U56" s="5" t="s">
        <v>39</v>
      </c>
      <c r="V56" s="28" t="s">
        <v>39</v>
      </c>
      <c r="W56" s="7" t="s">
        <v>39</v>
      </c>
      <c r="X56" s="7" t="s">
        <v>39</v>
      </c>
      <c r="Y56" s="5" t="s">
        <v>39</v>
      </c>
      <c r="Z56" s="5" t="s">
        <v>39</v>
      </c>
      <c r="AA56" s="6" t="s">
        <v>39</v>
      </c>
      <c r="AB56" s="6" t="s">
        <v>39</v>
      </c>
      <c r="AC56" s="6" t="s">
        <v>39</v>
      </c>
      <c r="AD56" s="6" t="s">
        <v>39</v>
      </c>
      <c r="AE56" s="6" t="s">
        <v>39</v>
      </c>
    </row>
    <row r="57">
      <c r="A57" s="28" t="s">
        <v>382</v>
      </c>
      <c r="B57" s="6" t="s">
        <v>383</v>
      </c>
      <c r="C57" s="6" t="s">
        <v>365</v>
      </c>
      <c r="D57" s="7" t="s">
        <v>366</v>
      </c>
      <c r="E57" s="28" t="s">
        <v>367</v>
      </c>
      <c r="F57" s="5" t="s">
        <v>294</v>
      </c>
      <c r="G57" s="6" t="s">
        <v>37</v>
      </c>
      <c r="H57" s="6" t="s">
        <v>384</v>
      </c>
      <c r="I57" s="6" t="s">
        <v>39</v>
      </c>
      <c r="J57" s="8" t="s">
        <v>348</v>
      </c>
      <c r="K57" s="5" t="s">
        <v>349</v>
      </c>
      <c r="L57" s="7" t="s">
        <v>350</v>
      </c>
      <c r="M57" s="9">
        <v>2870</v>
      </c>
      <c r="N57" s="5" t="s">
        <v>148</v>
      </c>
      <c r="O57" s="31">
        <v>43157.4685073727</v>
      </c>
      <c r="P57" s="32">
        <v>43157.4917227199</v>
      </c>
      <c r="Q57" s="28" t="s">
        <v>39</v>
      </c>
      <c r="R57" s="29" t="s">
        <v>385</v>
      </c>
      <c r="S57" s="28" t="s">
        <v>285</v>
      </c>
      <c r="T57" s="28" t="s">
        <v>39</v>
      </c>
      <c r="U57" s="5" t="s">
        <v>39</v>
      </c>
      <c r="V57" s="28" t="s">
        <v>39</v>
      </c>
      <c r="W57" s="7" t="s">
        <v>39</v>
      </c>
      <c r="X57" s="7" t="s">
        <v>39</v>
      </c>
      <c r="Y57" s="5" t="s">
        <v>39</v>
      </c>
      <c r="Z57" s="5" t="s">
        <v>39</v>
      </c>
      <c r="AA57" s="6" t="s">
        <v>39</v>
      </c>
      <c r="AB57" s="6" t="s">
        <v>39</v>
      </c>
      <c r="AC57" s="6" t="s">
        <v>39</v>
      </c>
      <c r="AD57" s="6" t="s">
        <v>39</v>
      </c>
      <c r="AE57" s="6" t="s">
        <v>39</v>
      </c>
    </row>
    <row r="58">
      <c r="A58" s="28" t="s">
        <v>386</v>
      </c>
      <c r="B58" s="6" t="s">
        <v>387</v>
      </c>
      <c r="C58" s="6" t="s">
        <v>365</v>
      </c>
      <c r="D58" s="7" t="s">
        <v>366</v>
      </c>
      <c r="E58" s="28" t="s">
        <v>367</v>
      </c>
      <c r="F58" s="5" t="s">
        <v>294</v>
      </c>
      <c r="G58" s="6" t="s">
        <v>37</v>
      </c>
      <c r="H58" s="6" t="s">
        <v>388</v>
      </c>
      <c r="I58" s="6" t="s">
        <v>39</v>
      </c>
      <c r="J58" s="8" t="s">
        <v>348</v>
      </c>
      <c r="K58" s="5" t="s">
        <v>349</v>
      </c>
      <c r="L58" s="7" t="s">
        <v>350</v>
      </c>
      <c r="M58" s="9">
        <v>2880</v>
      </c>
      <c r="N58" s="5" t="s">
        <v>148</v>
      </c>
      <c r="O58" s="31">
        <v>43157.4701814815</v>
      </c>
      <c r="P58" s="32">
        <v>43157.4917223727</v>
      </c>
      <c r="Q58" s="28" t="s">
        <v>39</v>
      </c>
      <c r="R58" s="29" t="s">
        <v>389</v>
      </c>
      <c r="S58" s="28" t="s">
        <v>285</v>
      </c>
      <c r="T58" s="28" t="s">
        <v>39</v>
      </c>
      <c r="U58" s="5" t="s">
        <v>39</v>
      </c>
      <c r="V58" s="28" t="s">
        <v>39</v>
      </c>
      <c r="W58" s="7" t="s">
        <v>39</v>
      </c>
      <c r="X58" s="7" t="s">
        <v>39</v>
      </c>
      <c r="Y58" s="5" t="s">
        <v>39</v>
      </c>
      <c r="Z58" s="5" t="s">
        <v>39</v>
      </c>
      <c r="AA58" s="6" t="s">
        <v>39</v>
      </c>
      <c r="AB58" s="6" t="s">
        <v>39</v>
      </c>
      <c r="AC58" s="6" t="s">
        <v>39</v>
      </c>
      <c r="AD58" s="6" t="s">
        <v>39</v>
      </c>
      <c r="AE58" s="6" t="s">
        <v>39</v>
      </c>
    </row>
    <row r="59">
      <c r="A59" s="28" t="s">
        <v>390</v>
      </c>
      <c r="B59" s="6" t="s">
        <v>391</v>
      </c>
      <c r="C59" s="6" t="s">
        <v>365</v>
      </c>
      <c r="D59" s="7" t="s">
        <v>366</v>
      </c>
      <c r="E59" s="28" t="s">
        <v>367</v>
      </c>
      <c r="F59" s="5" t="s">
        <v>294</v>
      </c>
      <c r="G59" s="6" t="s">
        <v>37</v>
      </c>
      <c r="H59" s="6" t="s">
        <v>392</v>
      </c>
      <c r="I59" s="6" t="s">
        <v>39</v>
      </c>
      <c r="J59" s="8" t="s">
        <v>348</v>
      </c>
      <c r="K59" s="5" t="s">
        <v>349</v>
      </c>
      <c r="L59" s="7" t="s">
        <v>350</v>
      </c>
      <c r="M59" s="9">
        <v>2890</v>
      </c>
      <c r="N59" s="5" t="s">
        <v>148</v>
      </c>
      <c r="O59" s="31">
        <v>43157.4714390393</v>
      </c>
      <c r="P59" s="32">
        <v>43157.4917223727</v>
      </c>
      <c r="Q59" s="28" t="s">
        <v>39</v>
      </c>
      <c r="R59" s="29" t="s">
        <v>393</v>
      </c>
      <c r="S59" s="28" t="s">
        <v>285</v>
      </c>
      <c r="T59" s="28" t="s">
        <v>39</v>
      </c>
      <c r="U59" s="5" t="s">
        <v>39</v>
      </c>
      <c r="V59" s="28" t="s">
        <v>39</v>
      </c>
      <c r="W59" s="7" t="s">
        <v>39</v>
      </c>
      <c r="X59" s="7" t="s">
        <v>39</v>
      </c>
      <c r="Y59" s="5" t="s">
        <v>39</v>
      </c>
      <c r="Z59" s="5" t="s">
        <v>39</v>
      </c>
      <c r="AA59" s="6" t="s">
        <v>39</v>
      </c>
      <c r="AB59" s="6" t="s">
        <v>39</v>
      </c>
      <c r="AC59" s="6" t="s">
        <v>39</v>
      </c>
      <c r="AD59" s="6" t="s">
        <v>39</v>
      </c>
      <c r="AE59" s="6" t="s">
        <v>39</v>
      </c>
    </row>
    <row r="60">
      <c r="A60" s="28" t="s">
        <v>394</v>
      </c>
      <c r="B60" s="6" t="s">
        <v>395</v>
      </c>
      <c r="C60" s="6" t="s">
        <v>396</v>
      </c>
      <c r="D60" s="7" t="s">
        <v>366</v>
      </c>
      <c r="E60" s="28" t="s">
        <v>367</v>
      </c>
      <c r="F60" s="5" t="s">
        <v>397</v>
      </c>
      <c r="G60" s="6" t="s">
        <v>118</v>
      </c>
      <c r="H60" s="6" t="s">
        <v>398</v>
      </c>
      <c r="I60" s="6" t="s">
        <v>39</v>
      </c>
      <c r="J60" s="8" t="s">
        <v>399</v>
      </c>
      <c r="K60" s="5" t="s">
        <v>400</v>
      </c>
      <c r="L60" s="7" t="s">
        <v>401</v>
      </c>
      <c r="M60" s="9">
        <v>2900</v>
      </c>
      <c r="N60" s="5" t="s">
        <v>123</v>
      </c>
      <c r="O60" s="31">
        <v>43157.4766802894</v>
      </c>
      <c r="P60" s="32">
        <v>43157.4917223727</v>
      </c>
      <c r="Q60" s="28" t="s">
        <v>402</v>
      </c>
      <c r="R60" s="29" t="s">
        <v>39</v>
      </c>
      <c r="S60" s="28" t="s">
        <v>285</v>
      </c>
      <c r="T60" s="28" t="s">
        <v>39</v>
      </c>
      <c r="U60" s="5" t="s">
        <v>39</v>
      </c>
      <c r="V60" s="28" t="s">
        <v>39</v>
      </c>
      <c r="W60" s="7" t="s">
        <v>39</v>
      </c>
      <c r="X60" s="7" t="s">
        <v>39</v>
      </c>
      <c r="Y60" s="5" t="s">
        <v>39</v>
      </c>
      <c r="Z60" s="5" t="s">
        <v>39</v>
      </c>
      <c r="AA60" s="6" t="s">
        <v>39</v>
      </c>
      <c r="AB60" s="6" t="s">
        <v>39</v>
      </c>
      <c r="AC60" s="6" t="s">
        <v>39</v>
      </c>
      <c r="AD60" s="6" t="s">
        <v>39</v>
      </c>
      <c r="AE60" s="6" t="s">
        <v>39</v>
      </c>
    </row>
    <row r="61">
      <c r="A61" s="28" t="s">
        <v>403</v>
      </c>
      <c r="B61" s="6" t="s">
        <v>404</v>
      </c>
      <c r="C61" s="6" t="s">
        <v>365</v>
      </c>
      <c r="D61" s="7" t="s">
        <v>366</v>
      </c>
      <c r="E61" s="28" t="s">
        <v>367</v>
      </c>
      <c r="F61" s="5" t="s">
        <v>156</v>
      </c>
      <c r="G61" s="6" t="s">
        <v>37</v>
      </c>
      <c r="H61" s="6" t="s">
        <v>405</v>
      </c>
      <c r="I61" s="6" t="s">
        <v>39</v>
      </c>
      <c r="J61" s="8" t="s">
        <v>320</v>
      </c>
      <c r="K61" s="5" t="s">
        <v>321</v>
      </c>
      <c r="L61" s="7" t="s">
        <v>322</v>
      </c>
      <c r="M61" s="9">
        <v>2910</v>
      </c>
      <c r="N61" s="5" t="s">
        <v>148</v>
      </c>
      <c r="O61" s="31">
        <v>43157.4851948264</v>
      </c>
      <c r="P61" s="32">
        <v>43157.4917227199</v>
      </c>
      <c r="Q61" s="28" t="s">
        <v>39</v>
      </c>
      <c r="R61" s="29" t="s">
        <v>406</v>
      </c>
      <c r="S61" s="28" t="s">
        <v>125</v>
      </c>
      <c r="T61" s="28" t="s">
        <v>161</v>
      </c>
      <c r="U61" s="5" t="s">
        <v>162</v>
      </c>
      <c r="V61" s="28" t="s">
        <v>163</v>
      </c>
      <c r="W61" s="7" t="s">
        <v>39</v>
      </c>
      <c r="X61" s="7" t="s">
        <v>39</v>
      </c>
      <c r="Y61" s="5" t="s">
        <v>39</v>
      </c>
      <c r="Z61" s="5" t="s">
        <v>39</v>
      </c>
      <c r="AA61" s="6" t="s">
        <v>39</v>
      </c>
      <c r="AB61" s="6" t="s">
        <v>39</v>
      </c>
      <c r="AC61" s="6" t="s">
        <v>39</v>
      </c>
      <c r="AD61" s="6" t="s">
        <v>39</v>
      </c>
      <c r="AE61" s="6" t="s">
        <v>39</v>
      </c>
    </row>
    <row r="62">
      <c r="A62" s="28" t="s">
        <v>407</v>
      </c>
      <c r="B62" s="6" t="s">
        <v>408</v>
      </c>
      <c r="C62" s="6" t="s">
        <v>409</v>
      </c>
      <c r="D62" s="7" t="s">
        <v>410</v>
      </c>
      <c r="E62" s="28" t="s">
        <v>411</v>
      </c>
      <c r="F62" s="5" t="s">
        <v>22</v>
      </c>
      <c r="G62" s="6" t="s">
        <v>118</v>
      </c>
      <c r="H62" s="6" t="s">
        <v>412</v>
      </c>
      <c r="I62" s="6" t="s">
        <v>39</v>
      </c>
      <c r="J62" s="8" t="s">
        <v>413</v>
      </c>
      <c r="K62" s="5" t="s">
        <v>414</v>
      </c>
      <c r="L62" s="7" t="s">
        <v>415</v>
      </c>
      <c r="M62" s="9">
        <v>2920</v>
      </c>
      <c r="N62" s="5" t="s">
        <v>148</v>
      </c>
      <c r="O62" s="31">
        <v>43157.515365625</v>
      </c>
      <c r="P62" s="32">
        <v>43157.6232714468</v>
      </c>
      <c r="Q62" s="28" t="s">
        <v>416</v>
      </c>
      <c r="R62" s="29" t="s">
        <v>417</v>
      </c>
      <c r="S62" s="28" t="s">
        <v>125</v>
      </c>
      <c r="T62" s="28" t="s">
        <v>150</v>
      </c>
      <c r="U62" s="5" t="s">
        <v>151</v>
      </c>
      <c r="V62" s="28" t="s">
        <v>418</v>
      </c>
      <c r="W62" s="7" t="s">
        <v>419</v>
      </c>
      <c r="X62" s="7" t="s">
        <v>52</v>
      </c>
      <c r="Y62" s="5" t="s">
        <v>420</v>
      </c>
      <c r="Z62" s="5" t="s">
        <v>39</v>
      </c>
      <c r="AA62" s="6" t="s">
        <v>39</v>
      </c>
      <c r="AB62" s="6" t="s">
        <v>39</v>
      </c>
      <c r="AC62" s="6" t="s">
        <v>39</v>
      </c>
      <c r="AD62" s="6" t="s">
        <v>39</v>
      </c>
      <c r="AE62" s="6" t="s">
        <v>39</v>
      </c>
    </row>
    <row r="63">
      <c r="A63" s="28" t="s">
        <v>421</v>
      </c>
      <c r="B63" s="6" t="s">
        <v>422</v>
      </c>
      <c r="C63" s="6" t="s">
        <v>409</v>
      </c>
      <c r="D63" s="7" t="s">
        <v>410</v>
      </c>
      <c r="E63" s="28" t="s">
        <v>411</v>
      </c>
      <c r="F63" s="5" t="s">
        <v>22</v>
      </c>
      <c r="G63" s="6" t="s">
        <v>118</v>
      </c>
      <c r="H63" s="6" t="s">
        <v>423</v>
      </c>
      <c r="I63" s="6" t="s">
        <v>39</v>
      </c>
      <c r="J63" s="8" t="s">
        <v>424</v>
      </c>
      <c r="K63" s="5" t="s">
        <v>425</v>
      </c>
      <c r="L63" s="7" t="s">
        <v>426</v>
      </c>
      <c r="M63" s="9">
        <v>2930</v>
      </c>
      <c r="N63" s="5" t="s">
        <v>148</v>
      </c>
      <c r="O63" s="31">
        <v>43157.5154183681</v>
      </c>
      <c r="P63" s="32">
        <v>43157.6232714468</v>
      </c>
      <c r="Q63" s="28" t="s">
        <v>427</v>
      </c>
      <c r="R63" s="29" t="s">
        <v>428</v>
      </c>
      <c r="S63" s="28" t="s">
        <v>125</v>
      </c>
      <c r="T63" s="28" t="s">
        <v>192</v>
      </c>
      <c r="U63" s="5" t="s">
        <v>151</v>
      </c>
      <c r="V63" s="28" t="s">
        <v>418</v>
      </c>
      <c r="W63" s="7" t="s">
        <v>429</v>
      </c>
      <c r="X63" s="7" t="s">
        <v>52</v>
      </c>
      <c r="Y63" s="5" t="s">
        <v>420</v>
      </c>
      <c r="Z63" s="5" t="s">
        <v>39</v>
      </c>
      <c r="AA63" s="6" t="s">
        <v>39</v>
      </c>
      <c r="AB63" s="6" t="s">
        <v>39</v>
      </c>
      <c r="AC63" s="6" t="s">
        <v>39</v>
      </c>
      <c r="AD63" s="6" t="s">
        <v>39</v>
      </c>
      <c r="AE63" s="6" t="s">
        <v>39</v>
      </c>
    </row>
    <row r="64">
      <c r="A64" s="28" t="s">
        <v>430</v>
      </c>
      <c r="B64" s="6" t="s">
        <v>431</v>
      </c>
      <c r="C64" s="6" t="s">
        <v>409</v>
      </c>
      <c r="D64" s="7" t="s">
        <v>410</v>
      </c>
      <c r="E64" s="28" t="s">
        <v>411</v>
      </c>
      <c r="F64" s="5" t="s">
        <v>22</v>
      </c>
      <c r="G64" s="6" t="s">
        <v>118</v>
      </c>
      <c r="H64" s="6" t="s">
        <v>432</v>
      </c>
      <c r="I64" s="6" t="s">
        <v>39</v>
      </c>
      <c r="J64" s="8" t="s">
        <v>424</v>
      </c>
      <c r="K64" s="5" t="s">
        <v>425</v>
      </c>
      <c r="L64" s="7" t="s">
        <v>426</v>
      </c>
      <c r="M64" s="9">
        <v>2940</v>
      </c>
      <c r="N64" s="5" t="s">
        <v>148</v>
      </c>
      <c r="O64" s="31">
        <v>43157.5154366088</v>
      </c>
      <c r="P64" s="32">
        <v>43157.6232716435</v>
      </c>
      <c r="Q64" s="28" t="s">
        <v>39</v>
      </c>
      <c r="R64" s="29" t="s">
        <v>433</v>
      </c>
      <c r="S64" s="28" t="s">
        <v>125</v>
      </c>
      <c r="T64" s="28" t="s">
        <v>192</v>
      </c>
      <c r="U64" s="5" t="s">
        <v>151</v>
      </c>
      <c r="V64" s="28" t="s">
        <v>418</v>
      </c>
      <c r="W64" s="7" t="s">
        <v>434</v>
      </c>
      <c r="X64" s="7" t="s">
        <v>39</v>
      </c>
      <c r="Y64" s="5" t="s">
        <v>420</v>
      </c>
      <c r="Z64" s="5" t="s">
        <v>39</v>
      </c>
      <c r="AA64" s="6" t="s">
        <v>39</v>
      </c>
      <c r="AB64" s="6" t="s">
        <v>39</v>
      </c>
      <c r="AC64" s="6" t="s">
        <v>39</v>
      </c>
      <c r="AD64" s="6" t="s">
        <v>39</v>
      </c>
      <c r="AE64" s="6" t="s">
        <v>39</v>
      </c>
    </row>
    <row r="65">
      <c r="A65" s="28" t="s">
        <v>435</v>
      </c>
      <c r="B65" s="6" t="s">
        <v>436</v>
      </c>
      <c r="C65" s="6" t="s">
        <v>409</v>
      </c>
      <c r="D65" s="7" t="s">
        <v>410</v>
      </c>
      <c r="E65" s="28" t="s">
        <v>411</v>
      </c>
      <c r="F65" s="5" t="s">
        <v>22</v>
      </c>
      <c r="G65" s="6" t="s">
        <v>118</v>
      </c>
      <c r="H65" s="6" t="s">
        <v>437</v>
      </c>
      <c r="I65" s="6" t="s">
        <v>39</v>
      </c>
      <c r="J65" s="8" t="s">
        <v>438</v>
      </c>
      <c r="K65" s="5" t="s">
        <v>439</v>
      </c>
      <c r="L65" s="7" t="s">
        <v>160</v>
      </c>
      <c r="M65" s="9">
        <v>2950</v>
      </c>
      <c r="N65" s="5" t="s">
        <v>148</v>
      </c>
      <c r="O65" s="31">
        <v>43157.5154508912</v>
      </c>
      <c r="P65" s="32">
        <v>43157.6232716435</v>
      </c>
      <c r="Q65" s="28" t="s">
        <v>39</v>
      </c>
      <c r="R65" s="29" t="s">
        <v>440</v>
      </c>
      <c r="S65" s="28" t="s">
        <v>125</v>
      </c>
      <c r="T65" s="28" t="s">
        <v>192</v>
      </c>
      <c r="U65" s="5" t="s">
        <v>151</v>
      </c>
      <c r="V65" s="28" t="s">
        <v>418</v>
      </c>
      <c r="W65" s="7" t="s">
        <v>441</v>
      </c>
      <c r="X65" s="7" t="s">
        <v>39</v>
      </c>
      <c r="Y65" s="5" t="s">
        <v>420</v>
      </c>
      <c r="Z65" s="5" t="s">
        <v>39</v>
      </c>
      <c r="AA65" s="6" t="s">
        <v>39</v>
      </c>
      <c r="AB65" s="6" t="s">
        <v>39</v>
      </c>
      <c r="AC65" s="6" t="s">
        <v>39</v>
      </c>
      <c r="AD65" s="6" t="s">
        <v>39</v>
      </c>
      <c r="AE65" s="6" t="s">
        <v>39</v>
      </c>
    </row>
    <row r="66">
      <c r="A66" s="28" t="s">
        <v>442</v>
      </c>
      <c r="B66" s="6" t="s">
        <v>443</v>
      </c>
      <c r="C66" s="6" t="s">
        <v>409</v>
      </c>
      <c r="D66" s="7" t="s">
        <v>410</v>
      </c>
      <c r="E66" s="28" t="s">
        <v>411</v>
      </c>
      <c r="F66" s="5" t="s">
        <v>22</v>
      </c>
      <c r="G66" s="6" t="s">
        <v>118</v>
      </c>
      <c r="H66" s="6" t="s">
        <v>444</v>
      </c>
      <c r="I66" s="6" t="s">
        <v>39</v>
      </c>
      <c r="J66" s="8" t="s">
        <v>438</v>
      </c>
      <c r="K66" s="5" t="s">
        <v>439</v>
      </c>
      <c r="L66" s="7" t="s">
        <v>160</v>
      </c>
      <c r="M66" s="9">
        <v>2960</v>
      </c>
      <c r="N66" s="5" t="s">
        <v>148</v>
      </c>
      <c r="O66" s="31">
        <v>43157.5154665856</v>
      </c>
      <c r="P66" s="32">
        <v>43157.6232716435</v>
      </c>
      <c r="Q66" s="28" t="s">
        <v>39</v>
      </c>
      <c r="R66" s="29" t="s">
        <v>445</v>
      </c>
      <c r="S66" s="28" t="s">
        <v>125</v>
      </c>
      <c r="T66" s="28" t="s">
        <v>192</v>
      </c>
      <c r="U66" s="5" t="s">
        <v>151</v>
      </c>
      <c r="V66" s="28" t="s">
        <v>418</v>
      </c>
      <c r="W66" s="7" t="s">
        <v>446</v>
      </c>
      <c r="X66" s="7" t="s">
        <v>39</v>
      </c>
      <c r="Y66" s="5" t="s">
        <v>420</v>
      </c>
      <c r="Z66" s="5" t="s">
        <v>39</v>
      </c>
      <c r="AA66" s="6" t="s">
        <v>39</v>
      </c>
      <c r="AB66" s="6" t="s">
        <v>39</v>
      </c>
      <c r="AC66" s="6" t="s">
        <v>39</v>
      </c>
      <c r="AD66" s="6" t="s">
        <v>39</v>
      </c>
      <c r="AE66" s="6" t="s">
        <v>39</v>
      </c>
    </row>
    <row r="67">
      <c r="A67" s="28" t="s">
        <v>447</v>
      </c>
      <c r="B67" s="6" t="s">
        <v>448</v>
      </c>
      <c r="C67" s="6" t="s">
        <v>409</v>
      </c>
      <c r="D67" s="7" t="s">
        <v>410</v>
      </c>
      <c r="E67" s="28" t="s">
        <v>411</v>
      </c>
      <c r="F67" s="5" t="s">
        <v>22</v>
      </c>
      <c r="G67" s="6" t="s">
        <v>118</v>
      </c>
      <c r="H67" s="6" t="s">
        <v>449</v>
      </c>
      <c r="I67" s="6" t="s">
        <v>39</v>
      </c>
      <c r="J67" s="8" t="s">
        <v>450</v>
      </c>
      <c r="K67" s="5" t="s">
        <v>451</v>
      </c>
      <c r="L67" s="7" t="s">
        <v>452</v>
      </c>
      <c r="M67" s="9">
        <v>2970</v>
      </c>
      <c r="N67" s="5" t="s">
        <v>148</v>
      </c>
      <c r="O67" s="31">
        <v>43157.5154765046</v>
      </c>
      <c r="P67" s="32">
        <v>43157.6232718403</v>
      </c>
      <c r="Q67" s="28" t="s">
        <v>39</v>
      </c>
      <c r="R67" s="29" t="s">
        <v>453</v>
      </c>
      <c r="S67" s="28" t="s">
        <v>125</v>
      </c>
      <c r="T67" s="28" t="s">
        <v>192</v>
      </c>
      <c r="U67" s="5" t="s">
        <v>151</v>
      </c>
      <c r="V67" s="28" t="s">
        <v>418</v>
      </c>
      <c r="W67" s="7" t="s">
        <v>454</v>
      </c>
      <c r="X67" s="7" t="s">
        <v>39</v>
      </c>
      <c r="Y67" s="5" t="s">
        <v>420</v>
      </c>
      <c r="Z67" s="5" t="s">
        <v>39</v>
      </c>
      <c r="AA67" s="6" t="s">
        <v>39</v>
      </c>
      <c r="AB67" s="6" t="s">
        <v>39</v>
      </c>
      <c r="AC67" s="6" t="s">
        <v>39</v>
      </c>
      <c r="AD67" s="6" t="s">
        <v>39</v>
      </c>
      <c r="AE67" s="6" t="s">
        <v>39</v>
      </c>
    </row>
    <row r="68">
      <c r="A68" s="28" t="s">
        <v>455</v>
      </c>
      <c r="B68" s="6" t="s">
        <v>456</v>
      </c>
      <c r="C68" s="6" t="s">
        <v>409</v>
      </c>
      <c r="D68" s="7" t="s">
        <v>410</v>
      </c>
      <c r="E68" s="28" t="s">
        <v>411</v>
      </c>
      <c r="F68" s="5" t="s">
        <v>22</v>
      </c>
      <c r="G68" s="6" t="s">
        <v>118</v>
      </c>
      <c r="H68" s="6" t="s">
        <v>457</v>
      </c>
      <c r="I68" s="6" t="s">
        <v>39</v>
      </c>
      <c r="J68" s="8" t="s">
        <v>413</v>
      </c>
      <c r="K68" s="5" t="s">
        <v>414</v>
      </c>
      <c r="L68" s="7" t="s">
        <v>415</v>
      </c>
      <c r="M68" s="9">
        <v>2800</v>
      </c>
      <c r="N68" s="5" t="s">
        <v>148</v>
      </c>
      <c r="O68" s="31">
        <v>43157.5154866088</v>
      </c>
      <c r="P68" s="32">
        <v>43157.6232718403</v>
      </c>
      <c r="Q68" s="28" t="s">
        <v>39</v>
      </c>
      <c r="R68" s="29" t="s">
        <v>458</v>
      </c>
      <c r="S68" s="28" t="s">
        <v>125</v>
      </c>
      <c r="T68" s="28" t="s">
        <v>192</v>
      </c>
      <c r="U68" s="5" t="s">
        <v>151</v>
      </c>
      <c r="V68" s="28" t="s">
        <v>418</v>
      </c>
      <c r="W68" s="7" t="s">
        <v>459</v>
      </c>
      <c r="X68" s="7" t="s">
        <v>39</v>
      </c>
      <c r="Y68" s="5" t="s">
        <v>420</v>
      </c>
      <c r="Z68" s="5" t="s">
        <v>39</v>
      </c>
      <c r="AA68" s="6" t="s">
        <v>39</v>
      </c>
      <c r="AB68" s="6" t="s">
        <v>39</v>
      </c>
      <c r="AC68" s="6" t="s">
        <v>39</v>
      </c>
      <c r="AD68" s="6" t="s">
        <v>39</v>
      </c>
      <c r="AE68" s="6" t="s">
        <v>39</v>
      </c>
    </row>
    <row r="69">
      <c r="A69" s="28" t="s">
        <v>460</v>
      </c>
      <c r="B69" s="6" t="s">
        <v>461</v>
      </c>
      <c r="C69" s="6" t="s">
        <v>409</v>
      </c>
      <c r="D69" s="7" t="s">
        <v>410</v>
      </c>
      <c r="E69" s="28" t="s">
        <v>411</v>
      </c>
      <c r="F69" s="5" t="s">
        <v>22</v>
      </c>
      <c r="G69" s="6" t="s">
        <v>118</v>
      </c>
      <c r="H69" s="6" t="s">
        <v>462</v>
      </c>
      <c r="I69" s="6" t="s">
        <v>39</v>
      </c>
      <c r="J69" s="8" t="s">
        <v>438</v>
      </c>
      <c r="K69" s="5" t="s">
        <v>439</v>
      </c>
      <c r="L69" s="7" t="s">
        <v>160</v>
      </c>
      <c r="M69" s="9">
        <v>2990</v>
      </c>
      <c r="N69" s="5" t="s">
        <v>123</v>
      </c>
      <c r="O69" s="31">
        <v>43157.5154967245</v>
      </c>
      <c r="P69" s="32">
        <v>43157.6232718403</v>
      </c>
      <c r="Q69" s="28" t="s">
        <v>39</v>
      </c>
      <c r="R69" s="29" t="s">
        <v>39</v>
      </c>
      <c r="S69" s="28" t="s">
        <v>125</v>
      </c>
      <c r="T69" s="28" t="s">
        <v>262</v>
      </c>
      <c r="U69" s="5" t="s">
        <v>151</v>
      </c>
      <c r="V69" s="28" t="s">
        <v>418</v>
      </c>
      <c r="W69" s="7" t="s">
        <v>271</v>
      </c>
      <c r="X69" s="7" t="s">
        <v>39</v>
      </c>
      <c r="Y69" s="5" t="s">
        <v>420</v>
      </c>
      <c r="Z69" s="5" t="s">
        <v>463</v>
      </c>
      <c r="AA69" s="6" t="s">
        <v>39</v>
      </c>
      <c r="AB69" s="6" t="s">
        <v>39</v>
      </c>
      <c r="AC69" s="6" t="s">
        <v>39</v>
      </c>
      <c r="AD69" s="6" t="s">
        <v>39</v>
      </c>
      <c r="AE69" s="6" t="s">
        <v>39</v>
      </c>
    </row>
    <row r="70">
      <c r="A70" s="28" t="s">
        <v>464</v>
      </c>
      <c r="B70" s="6" t="s">
        <v>465</v>
      </c>
      <c r="C70" s="6" t="s">
        <v>409</v>
      </c>
      <c r="D70" s="7" t="s">
        <v>410</v>
      </c>
      <c r="E70" s="28" t="s">
        <v>411</v>
      </c>
      <c r="F70" s="5" t="s">
        <v>22</v>
      </c>
      <c r="G70" s="6" t="s">
        <v>118</v>
      </c>
      <c r="H70" s="6" t="s">
        <v>466</v>
      </c>
      <c r="I70" s="6" t="s">
        <v>39</v>
      </c>
      <c r="J70" s="8" t="s">
        <v>438</v>
      </c>
      <c r="K70" s="5" t="s">
        <v>439</v>
      </c>
      <c r="L70" s="7" t="s">
        <v>160</v>
      </c>
      <c r="M70" s="9">
        <v>3000</v>
      </c>
      <c r="N70" s="5" t="s">
        <v>123</v>
      </c>
      <c r="O70" s="31">
        <v>43157.5155209143</v>
      </c>
      <c r="P70" s="32">
        <v>43157.6232719907</v>
      </c>
      <c r="Q70" s="28" t="s">
        <v>39</v>
      </c>
      <c r="R70" s="29" t="s">
        <v>39</v>
      </c>
      <c r="S70" s="28" t="s">
        <v>125</v>
      </c>
      <c r="T70" s="28" t="s">
        <v>150</v>
      </c>
      <c r="U70" s="5" t="s">
        <v>151</v>
      </c>
      <c r="V70" s="28" t="s">
        <v>418</v>
      </c>
      <c r="W70" s="7" t="s">
        <v>467</v>
      </c>
      <c r="X70" s="7" t="s">
        <v>39</v>
      </c>
      <c r="Y70" s="5" t="s">
        <v>420</v>
      </c>
      <c r="Z70" s="5" t="s">
        <v>463</v>
      </c>
      <c r="AA70" s="6" t="s">
        <v>39</v>
      </c>
      <c r="AB70" s="6" t="s">
        <v>39</v>
      </c>
      <c r="AC70" s="6" t="s">
        <v>39</v>
      </c>
      <c r="AD70" s="6" t="s">
        <v>39</v>
      </c>
      <c r="AE70" s="6" t="s">
        <v>39</v>
      </c>
    </row>
    <row r="71">
      <c r="A71" s="28" t="s">
        <v>468</v>
      </c>
      <c r="B71" s="6" t="s">
        <v>469</v>
      </c>
      <c r="C71" s="6" t="s">
        <v>470</v>
      </c>
      <c r="D71" s="7" t="s">
        <v>410</v>
      </c>
      <c r="E71" s="28" t="s">
        <v>411</v>
      </c>
      <c r="F71" s="5" t="s">
        <v>156</v>
      </c>
      <c r="G71" s="6" t="s">
        <v>37</v>
      </c>
      <c r="H71" s="6" t="s">
        <v>471</v>
      </c>
      <c r="I71" s="6" t="s">
        <v>39</v>
      </c>
      <c r="J71" s="8" t="s">
        <v>232</v>
      </c>
      <c r="K71" s="5" t="s">
        <v>233</v>
      </c>
      <c r="L71" s="7" t="s">
        <v>234</v>
      </c>
      <c r="M71" s="9">
        <v>3010</v>
      </c>
      <c r="N71" s="5" t="s">
        <v>148</v>
      </c>
      <c r="O71" s="31">
        <v>43157.515533912</v>
      </c>
      <c r="P71" s="32">
        <v>43157.6232719907</v>
      </c>
      <c r="Q71" s="28" t="s">
        <v>39</v>
      </c>
      <c r="R71" s="29" t="s">
        <v>472</v>
      </c>
      <c r="S71" s="28" t="s">
        <v>125</v>
      </c>
      <c r="T71" s="28" t="s">
        <v>161</v>
      </c>
      <c r="U71" s="5" t="s">
        <v>162</v>
      </c>
      <c r="V71" s="28" t="s">
        <v>163</v>
      </c>
      <c r="W71" s="7" t="s">
        <v>39</v>
      </c>
      <c r="X71" s="7" t="s">
        <v>39</v>
      </c>
      <c r="Y71" s="5" t="s">
        <v>39</v>
      </c>
      <c r="Z71" s="5" t="s">
        <v>39</v>
      </c>
      <c r="AA71" s="6" t="s">
        <v>39</v>
      </c>
      <c r="AB71" s="6" t="s">
        <v>39</v>
      </c>
      <c r="AC71" s="6" t="s">
        <v>39</v>
      </c>
      <c r="AD71" s="6" t="s">
        <v>39</v>
      </c>
      <c r="AE71" s="6" t="s">
        <v>39</v>
      </c>
    </row>
    <row r="72">
      <c r="A72" s="28" t="s">
        <v>473</v>
      </c>
      <c r="B72" s="6" t="s">
        <v>474</v>
      </c>
      <c r="C72" s="6" t="s">
        <v>409</v>
      </c>
      <c r="D72" s="7" t="s">
        <v>410</v>
      </c>
      <c r="E72" s="28" t="s">
        <v>411</v>
      </c>
      <c r="F72" s="5" t="s">
        <v>22</v>
      </c>
      <c r="G72" s="6" t="s">
        <v>118</v>
      </c>
      <c r="H72" s="6" t="s">
        <v>475</v>
      </c>
      <c r="I72" s="6" t="s">
        <v>39</v>
      </c>
      <c r="J72" s="8" t="s">
        <v>438</v>
      </c>
      <c r="K72" s="5" t="s">
        <v>439</v>
      </c>
      <c r="L72" s="7" t="s">
        <v>160</v>
      </c>
      <c r="M72" s="9">
        <v>3020</v>
      </c>
      <c r="N72" s="5" t="s">
        <v>123</v>
      </c>
      <c r="O72" s="31">
        <v>43157.5155341088</v>
      </c>
      <c r="P72" s="32">
        <v>43157.6232719907</v>
      </c>
      <c r="Q72" s="28" t="s">
        <v>39</v>
      </c>
      <c r="R72" s="29" t="s">
        <v>39</v>
      </c>
      <c r="S72" s="28" t="s">
        <v>125</v>
      </c>
      <c r="T72" s="28" t="s">
        <v>150</v>
      </c>
      <c r="U72" s="5" t="s">
        <v>151</v>
      </c>
      <c r="V72" s="28" t="s">
        <v>418</v>
      </c>
      <c r="W72" s="7" t="s">
        <v>476</v>
      </c>
      <c r="X72" s="7" t="s">
        <v>39</v>
      </c>
      <c r="Y72" s="5" t="s">
        <v>256</v>
      </c>
      <c r="Z72" s="5" t="s">
        <v>463</v>
      </c>
      <c r="AA72" s="6" t="s">
        <v>39</v>
      </c>
      <c r="AB72" s="6" t="s">
        <v>39</v>
      </c>
      <c r="AC72" s="6" t="s">
        <v>39</v>
      </c>
      <c r="AD72" s="6" t="s">
        <v>39</v>
      </c>
      <c r="AE72" s="6" t="s">
        <v>39</v>
      </c>
    </row>
    <row r="73">
      <c r="A73" s="28" t="s">
        <v>477</v>
      </c>
      <c r="B73" s="6" t="s">
        <v>478</v>
      </c>
      <c r="C73" s="6" t="s">
        <v>479</v>
      </c>
      <c r="D73" s="7" t="s">
        <v>410</v>
      </c>
      <c r="E73" s="28" t="s">
        <v>411</v>
      </c>
      <c r="F73" s="5" t="s">
        <v>480</v>
      </c>
      <c r="G73" s="6" t="s">
        <v>37</v>
      </c>
      <c r="H73" s="6" t="s">
        <v>39</v>
      </c>
      <c r="I73" s="6" t="s">
        <v>39</v>
      </c>
      <c r="J73" s="8" t="s">
        <v>93</v>
      </c>
      <c r="K73" s="5" t="s">
        <v>94</v>
      </c>
      <c r="L73" s="7" t="s">
        <v>95</v>
      </c>
      <c r="M73" s="9">
        <v>2010</v>
      </c>
      <c r="N73" s="5" t="s">
        <v>43</v>
      </c>
      <c r="O73" s="31">
        <v>43157.5389827199</v>
      </c>
      <c r="P73" s="32">
        <v>43168.7763335648</v>
      </c>
      <c r="Q73" s="28" t="s">
        <v>39</v>
      </c>
      <c r="R73" s="29" t="s">
        <v>39</v>
      </c>
      <c r="S73" s="28" t="s">
        <v>125</v>
      </c>
      <c r="T73" s="28" t="s">
        <v>39</v>
      </c>
      <c r="U73" s="5" t="s">
        <v>39</v>
      </c>
      <c r="V73" s="28" t="s">
        <v>418</v>
      </c>
      <c r="W73" s="7" t="s">
        <v>39</v>
      </c>
      <c r="X73" s="7" t="s">
        <v>39</v>
      </c>
      <c r="Y73" s="5" t="s">
        <v>39</v>
      </c>
      <c r="Z73" s="5" t="s">
        <v>39</v>
      </c>
      <c r="AA73" s="6" t="s">
        <v>39</v>
      </c>
      <c r="AB73" s="6" t="s">
        <v>39</v>
      </c>
      <c r="AC73" s="6" t="s">
        <v>39</v>
      </c>
      <c r="AD73" s="6" t="s">
        <v>39</v>
      </c>
      <c r="AE73" s="6" t="s">
        <v>39</v>
      </c>
    </row>
    <row r="74">
      <c r="A74" s="28" t="s">
        <v>481</v>
      </c>
      <c r="B74" s="6" t="s">
        <v>482</v>
      </c>
      <c r="C74" s="6" t="s">
        <v>483</v>
      </c>
      <c r="D74" s="7" t="s">
        <v>484</v>
      </c>
      <c r="E74" s="28" t="s">
        <v>485</v>
      </c>
      <c r="F74" s="5" t="s">
        <v>156</v>
      </c>
      <c r="G74" s="6" t="s">
        <v>37</v>
      </c>
      <c r="H74" s="6" t="s">
        <v>486</v>
      </c>
      <c r="I74" s="6" t="s">
        <v>39</v>
      </c>
      <c r="J74" s="8" t="s">
        <v>487</v>
      </c>
      <c r="K74" s="5" t="s">
        <v>488</v>
      </c>
      <c r="L74" s="7" t="s">
        <v>489</v>
      </c>
      <c r="M74" s="9">
        <v>3040</v>
      </c>
      <c r="N74" s="5" t="s">
        <v>54</v>
      </c>
      <c r="O74" s="31">
        <v>43157.5522672801</v>
      </c>
      <c r="P74" s="32">
        <v>43157.5618985301</v>
      </c>
      <c r="Q74" s="28" t="s">
        <v>39</v>
      </c>
      <c r="R74" s="29" t="s">
        <v>39</v>
      </c>
      <c r="S74" s="28" t="s">
        <v>125</v>
      </c>
      <c r="T74" s="28" t="s">
        <v>490</v>
      </c>
      <c r="U74" s="5" t="s">
        <v>491</v>
      </c>
      <c r="V74" s="28" t="s">
        <v>492</v>
      </c>
      <c r="W74" s="7" t="s">
        <v>39</v>
      </c>
      <c r="X74" s="7" t="s">
        <v>39</v>
      </c>
      <c r="Y74" s="5" t="s">
        <v>39</v>
      </c>
      <c r="Z74" s="5" t="s">
        <v>39</v>
      </c>
      <c r="AA74" s="6" t="s">
        <v>39</v>
      </c>
      <c r="AB74" s="6" t="s">
        <v>39</v>
      </c>
      <c r="AC74" s="6" t="s">
        <v>39</v>
      </c>
      <c r="AD74" s="6" t="s">
        <v>39</v>
      </c>
      <c r="AE74" s="6" t="s">
        <v>39</v>
      </c>
    </row>
    <row r="75">
      <c r="A75" s="28" t="s">
        <v>493</v>
      </c>
      <c r="B75" s="6" t="s">
        <v>494</v>
      </c>
      <c r="C75" s="6" t="s">
        <v>483</v>
      </c>
      <c r="D75" s="7" t="s">
        <v>484</v>
      </c>
      <c r="E75" s="28" t="s">
        <v>485</v>
      </c>
      <c r="F75" s="5" t="s">
        <v>22</v>
      </c>
      <c r="G75" s="6" t="s">
        <v>118</v>
      </c>
      <c r="H75" s="6" t="s">
        <v>495</v>
      </c>
      <c r="I75" s="6" t="s">
        <v>39</v>
      </c>
      <c r="J75" s="8" t="s">
        <v>120</v>
      </c>
      <c r="K75" s="5" t="s">
        <v>121</v>
      </c>
      <c r="L75" s="7" t="s">
        <v>122</v>
      </c>
      <c r="M75" s="9">
        <v>3050</v>
      </c>
      <c r="N75" s="5" t="s">
        <v>148</v>
      </c>
      <c r="O75" s="31">
        <v>43157.5552460301</v>
      </c>
      <c r="P75" s="32">
        <v>43157.5618985301</v>
      </c>
      <c r="Q75" s="28" t="s">
        <v>39</v>
      </c>
      <c r="R75" s="29" t="s">
        <v>496</v>
      </c>
      <c r="S75" s="28" t="s">
        <v>125</v>
      </c>
      <c r="T75" s="28" t="s">
        <v>126</v>
      </c>
      <c r="U75" s="5" t="s">
        <v>127</v>
      </c>
      <c r="V75" s="28" t="s">
        <v>128</v>
      </c>
      <c r="W75" s="7" t="s">
        <v>497</v>
      </c>
      <c r="X75" s="7" t="s">
        <v>39</v>
      </c>
      <c r="Y75" s="5" t="s">
        <v>131</v>
      </c>
      <c r="Z75" s="5" t="s">
        <v>39</v>
      </c>
      <c r="AA75" s="6" t="s">
        <v>39</v>
      </c>
      <c r="AB75" s="6" t="s">
        <v>39</v>
      </c>
      <c r="AC75" s="6" t="s">
        <v>39</v>
      </c>
      <c r="AD75" s="6" t="s">
        <v>39</v>
      </c>
      <c r="AE75" s="6" t="s">
        <v>39</v>
      </c>
    </row>
    <row r="76">
      <c r="A76" s="28" t="s">
        <v>498</v>
      </c>
      <c r="B76" s="6" t="s">
        <v>499</v>
      </c>
      <c r="C76" s="6" t="s">
        <v>483</v>
      </c>
      <c r="D76" s="7" t="s">
        <v>484</v>
      </c>
      <c r="E76" s="28" t="s">
        <v>485</v>
      </c>
      <c r="F76" s="5" t="s">
        <v>500</v>
      </c>
      <c r="G76" s="6" t="s">
        <v>118</v>
      </c>
      <c r="H76" s="6" t="s">
        <v>501</v>
      </c>
      <c r="I76" s="6" t="s">
        <v>39</v>
      </c>
      <c r="J76" s="8" t="s">
        <v>399</v>
      </c>
      <c r="K76" s="5" t="s">
        <v>400</v>
      </c>
      <c r="L76" s="7" t="s">
        <v>401</v>
      </c>
      <c r="M76" s="9">
        <v>3060</v>
      </c>
      <c r="N76" s="5" t="s">
        <v>148</v>
      </c>
      <c r="O76" s="31">
        <v>43157.558300081</v>
      </c>
      <c r="P76" s="32">
        <v>43157.5618986921</v>
      </c>
      <c r="Q76" s="28" t="s">
        <v>39</v>
      </c>
      <c r="R76" s="29" t="s">
        <v>502</v>
      </c>
      <c r="S76" s="28" t="s">
        <v>285</v>
      </c>
      <c r="T76" s="28" t="s">
        <v>39</v>
      </c>
      <c r="U76" s="5" t="s">
        <v>39</v>
      </c>
      <c r="V76" s="28" t="s">
        <v>39</v>
      </c>
      <c r="W76" s="7" t="s">
        <v>39</v>
      </c>
      <c r="X76" s="7" t="s">
        <v>39</v>
      </c>
      <c r="Y76" s="5" t="s">
        <v>39</v>
      </c>
      <c r="Z76" s="5" t="s">
        <v>39</v>
      </c>
      <c r="AA76" s="6" t="s">
        <v>39</v>
      </c>
      <c r="AB76" s="6" t="s">
        <v>39</v>
      </c>
      <c r="AC76" s="6" t="s">
        <v>39</v>
      </c>
      <c r="AD76" s="6" t="s">
        <v>39</v>
      </c>
      <c r="AE76" s="6" t="s">
        <v>39</v>
      </c>
    </row>
    <row r="77">
      <c r="A77" s="28" t="s">
        <v>503</v>
      </c>
      <c r="B77" s="6" t="s">
        <v>504</v>
      </c>
      <c r="C77" s="6" t="s">
        <v>505</v>
      </c>
      <c r="D77" s="7" t="s">
        <v>506</v>
      </c>
      <c r="E77" s="28" t="s">
        <v>507</v>
      </c>
      <c r="F77" s="5" t="s">
        <v>156</v>
      </c>
      <c r="G77" s="6" t="s">
        <v>37</v>
      </c>
      <c r="H77" s="6" t="s">
        <v>508</v>
      </c>
      <c r="I77" s="6" t="s">
        <v>39</v>
      </c>
      <c r="J77" s="8" t="s">
        <v>487</v>
      </c>
      <c r="K77" s="5" t="s">
        <v>488</v>
      </c>
      <c r="L77" s="7" t="s">
        <v>489</v>
      </c>
      <c r="M77" s="9">
        <v>3060</v>
      </c>
      <c r="N77" s="5" t="s">
        <v>148</v>
      </c>
      <c r="O77" s="31">
        <v>43157.5809858796</v>
      </c>
      <c r="P77" s="32">
        <v>43157.5940949421</v>
      </c>
      <c r="Q77" s="28" t="s">
        <v>39</v>
      </c>
      <c r="R77" s="29" t="s">
        <v>509</v>
      </c>
      <c r="S77" s="28" t="s">
        <v>125</v>
      </c>
      <c r="T77" s="28" t="s">
        <v>490</v>
      </c>
      <c r="U77" s="5" t="s">
        <v>491</v>
      </c>
      <c r="V77" s="28" t="s">
        <v>492</v>
      </c>
      <c r="W77" s="7" t="s">
        <v>39</v>
      </c>
      <c r="X77" s="7" t="s">
        <v>39</v>
      </c>
      <c r="Y77" s="5" t="s">
        <v>39</v>
      </c>
      <c r="Z77" s="5" t="s">
        <v>39</v>
      </c>
      <c r="AA77" s="6" t="s">
        <v>39</v>
      </c>
      <c r="AB77" s="6" t="s">
        <v>39</v>
      </c>
      <c r="AC77" s="6" t="s">
        <v>39</v>
      </c>
      <c r="AD77" s="6" t="s">
        <v>39</v>
      </c>
      <c r="AE77" s="6" t="s">
        <v>39</v>
      </c>
    </row>
    <row r="78">
      <c r="A78" s="28" t="s">
        <v>510</v>
      </c>
      <c r="B78" s="6" t="s">
        <v>511</v>
      </c>
      <c r="C78" s="6" t="s">
        <v>505</v>
      </c>
      <c r="D78" s="7" t="s">
        <v>506</v>
      </c>
      <c r="E78" s="28" t="s">
        <v>507</v>
      </c>
      <c r="F78" s="5" t="s">
        <v>156</v>
      </c>
      <c r="G78" s="6" t="s">
        <v>37</v>
      </c>
      <c r="H78" s="6" t="s">
        <v>39</v>
      </c>
      <c r="I78" s="6" t="s">
        <v>39</v>
      </c>
      <c r="J78" s="8" t="s">
        <v>487</v>
      </c>
      <c r="K78" s="5" t="s">
        <v>488</v>
      </c>
      <c r="L78" s="7" t="s">
        <v>489</v>
      </c>
      <c r="M78" s="9">
        <v>3080</v>
      </c>
      <c r="N78" s="5" t="s">
        <v>148</v>
      </c>
      <c r="O78" s="31">
        <v>43157.5809866088</v>
      </c>
      <c r="P78" s="32">
        <v>43157.5940949421</v>
      </c>
      <c r="Q78" s="28" t="s">
        <v>39</v>
      </c>
      <c r="R78" s="29" t="s">
        <v>512</v>
      </c>
      <c r="S78" s="28" t="s">
        <v>125</v>
      </c>
      <c r="T78" s="28" t="s">
        <v>490</v>
      </c>
      <c r="U78" s="5" t="s">
        <v>491</v>
      </c>
      <c r="V78" s="28" t="s">
        <v>492</v>
      </c>
      <c r="W78" s="7" t="s">
        <v>39</v>
      </c>
      <c r="X78" s="7" t="s">
        <v>39</v>
      </c>
      <c r="Y78" s="5" t="s">
        <v>39</v>
      </c>
      <c r="Z78" s="5" t="s">
        <v>39</v>
      </c>
      <c r="AA78" s="6" t="s">
        <v>39</v>
      </c>
      <c r="AB78" s="6" t="s">
        <v>39</v>
      </c>
      <c r="AC78" s="6" t="s">
        <v>39</v>
      </c>
      <c r="AD78" s="6" t="s">
        <v>39</v>
      </c>
      <c r="AE78" s="6" t="s">
        <v>39</v>
      </c>
    </row>
    <row r="79">
      <c r="A79" s="28" t="s">
        <v>513</v>
      </c>
      <c r="B79" s="6" t="s">
        <v>514</v>
      </c>
      <c r="C79" s="6" t="s">
        <v>505</v>
      </c>
      <c r="D79" s="7" t="s">
        <v>506</v>
      </c>
      <c r="E79" s="28" t="s">
        <v>507</v>
      </c>
      <c r="F79" s="5" t="s">
        <v>156</v>
      </c>
      <c r="G79" s="6" t="s">
        <v>37</v>
      </c>
      <c r="H79" s="6" t="s">
        <v>515</v>
      </c>
      <c r="I79" s="6" t="s">
        <v>39</v>
      </c>
      <c r="J79" s="8" t="s">
        <v>487</v>
      </c>
      <c r="K79" s="5" t="s">
        <v>488</v>
      </c>
      <c r="L79" s="7" t="s">
        <v>489</v>
      </c>
      <c r="M79" s="9">
        <v>3090</v>
      </c>
      <c r="N79" s="5" t="s">
        <v>88</v>
      </c>
      <c r="O79" s="31">
        <v>43157.5809868056</v>
      </c>
      <c r="P79" s="32">
        <v>43157.5940949421</v>
      </c>
      <c r="Q79" s="28" t="s">
        <v>39</v>
      </c>
      <c r="R79" s="29" t="s">
        <v>39</v>
      </c>
      <c r="S79" s="28" t="s">
        <v>125</v>
      </c>
      <c r="T79" s="28" t="s">
        <v>490</v>
      </c>
      <c r="U79" s="5" t="s">
        <v>491</v>
      </c>
      <c r="V79" s="28" t="s">
        <v>492</v>
      </c>
      <c r="W79" s="7" t="s">
        <v>39</v>
      </c>
      <c r="X79" s="7" t="s">
        <v>39</v>
      </c>
      <c r="Y79" s="5" t="s">
        <v>39</v>
      </c>
      <c r="Z79" s="5" t="s">
        <v>39</v>
      </c>
      <c r="AA79" s="6" t="s">
        <v>39</v>
      </c>
      <c r="AB79" s="6" t="s">
        <v>39</v>
      </c>
      <c r="AC79" s="6" t="s">
        <v>39</v>
      </c>
      <c r="AD79" s="6" t="s">
        <v>39</v>
      </c>
      <c r="AE79" s="6" t="s">
        <v>39</v>
      </c>
    </row>
    <row r="80">
      <c r="A80" s="28" t="s">
        <v>516</v>
      </c>
      <c r="B80" s="6" t="s">
        <v>517</v>
      </c>
      <c r="C80" s="6" t="s">
        <v>505</v>
      </c>
      <c r="D80" s="7" t="s">
        <v>506</v>
      </c>
      <c r="E80" s="28" t="s">
        <v>507</v>
      </c>
      <c r="F80" s="5" t="s">
        <v>156</v>
      </c>
      <c r="G80" s="6" t="s">
        <v>37</v>
      </c>
      <c r="H80" s="6" t="s">
        <v>518</v>
      </c>
      <c r="I80" s="6" t="s">
        <v>39</v>
      </c>
      <c r="J80" s="8" t="s">
        <v>487</v>
      </c>
      <c r="K80" s="5" t="s">
        <v>488</v>
      </c>
      <c r="L80" s="7" t="s">
        <v>489</v>
      </c>
      <c r="M80" s="9">
        <v>3100</v>
      </c>
      <c r="N80" s="5" t="s">
        <v>148</v>
      </c>
      <c r="O80" s="31">
        <v>43157.580986956</v>
      </c>
      <c r="P80" s="32">
        <v>43157.5940951389</v>
      </c>
      <c r="Q80" s="28" t="s">
        <v>39</v>
      </c>
      <c r="R80" s="29" t="s">
        <v>519</v>
      </c>
      <c r="S80" s="28" t="s">
        <v>125</v>
      </c>
      <c r="T80" s="28" t="s">
        <v>490</v>
      </c>
      <c r="U80" s="5" t="s">
        <v>491</v>
      </c>
      <c r="V80" s="28" t="s">
        <v>492</v>
      </c>
      <c r="W80" s="7" t="s">
        <v>39</v>
      </c>
      <c r="X80" s="7" t="s">
        <v>39</v>
      </c>
      <c r="Y80" s="5" t="s">
        <v>39</v>
      </c>
      <c r="Z80" s="5" t="s">
        <v>39</v>
      </c>
      <c r="AA80" s="6" t="s">
        <v>39</v>
      </c>
      <c r="AB80" s="6" t="s">
        <v>39</v>
      </c>
      <c r="AC80" s="6" t="s">
        <v>39</v>
      </c>
      <c r="AD80" s="6" t="s">
        <v>39</v>
      </c>
      <c r="AE80" s="6" t="s">
        <v>39</v>
      </c>
    </row>
    <row r="81">
      <c r="A81" s="28" t="s">
        <v>520</v>
      </c>
      <c r="B81" s="6" t="s">
        <v>521</v>
      </c>
      <c r="C81" s="6" t="s">
        <v>505</v>
      </c>
      <c r="D81" s="7" t="s">
        <v>506</v>
      </c>
      <c r="E81" s="28" t="s">
        <v>507</v>
      </c>
      <c r="F81" s="5" t="s">
        <v>156</v>
      </c>
      <c r="G81" s="6" t="s">
        <v>37</v>
      </c>
      <c r="H81" s="6" t="s">
        <v>522</v>
      </c>
      <c r="I81" s="6" t="s">
        <v>39</v>
      </c>
      <c r="J81" s="8" t="s">
        <v>487</v>
      </c>
      <c r="K81" s="5" t="s">
        <v>488</v>
      </c>
      <c r="L81" s="7" t="s">
        <v>489</v>
      </c>
      <c r="M81" s="9">
        <v>3052</v>
      </c>
      <c r="N81" s="5" t="s">
        <v>148</v>
      </c>
      <c r="O81" s="31">
        <v>43157.5809871528</v>
      </c>
      <c r="P81" s="32">
        <v>43157.5940951389</v>
      </c>
      <c r="Q81" s="28" t="s">
        <v>39</v>
      </c>
      <c r="R81" s="29" t="s">
        <v>523</v>
      </c>
      <c r="S81" s="28" t="s">
        <v>125</v>
      </c>
      <c r="T81" s="28" t="s">
        <v>490</v>
      </c>
      <c r="U81" s="5" t="s">
        <v>491</v>
      </c>
      <c r="V81" s="28" t="s">
        <v>492</v>
      </c>
      <c r="W81" s="7" t="s">
        <v>39</v>
      </c>
      <c r="X81" s="7" t="s">
        <v>39</v>
      </c>
      <c r="Y81" s="5" t="s">
        <v>39</v>
      </c>
      <c r="Z81" s="5" t="s">
        <v>39</v>
      </c>
      <c r="AA81" s="6" t="s">
        <v>39</v>
      </c>
      <c r="AB81" s="6" t="s">
        <v>39</v>
      </c>
      <c r="AC81" s="6" t="s">
        <v>39</v>
      </c>
      <c r="AD81" s="6" t="s">
        <v>39</v>
      </c>
      <c r="AE81" s="6" t="s">
        <v>39</v>
      </c>
    </row>
    <row r="82">
      <c r="A82" s="28" t="s">
        <v>524</v>
      </c>
      <c r="B82" s="6" t="s">
        <v>525</v>
      </c>
      <c r="C82" s="6" t="s">
        <v>505</v>
      </c>
      <c r="D82" s="7" t="s">
        <v>506</v>
      </c>
      <c r="E82" s="28" t="s">
        <v>507</v>
      </c>
      <c r="F82" s="5" t="s">
        <v>156</v>
      </c>
      <c r="G82" s="6" t="s">
        <v>37</v>
      </c>
      <c r="H82" s="6" t="s">
        <v>526</v>
      </c>
      <c r="I82" s="6" t="s">
        <v>39</v>
      </c>
      <c r="J82" s="8" t="s">
        <v>487</v>
      </c>
      <c r="K82" s="5" t="s">
        <v>488</v>
      </c>
      <c r="L82" s="7" t="s">
        <v>489</v>
      </c>
      <c r="M82" s="9">
        <v>3120</v>
      </c>
      <c r="N82" s="5" t="s">
        <v>88</v>
      </c>
      <c r="O82" s="31">
        <v>43157.5809873495</v>
      </c>
      <c r="P82" s="32">
        <v>43157.5940951389</v>
      </c>
      <c r="Q82" s="28" t="s">
        <v>39</v>
      </c>
      <c r="R82" s="29" t="s">
        <v>39</v>
      </c>
      <c r="S82" s="28" t="s">
        <v>125</v>
      </c>
      <c r="T82" s="28" t="s">
        <v>490</v>
      </c>
      <c r="U82" s="5" t="s">
        <v>491</v>
      </c>
      <c r="V82" s="28" t="s">
        <v>492</v>
      </c>
      <c r="W82" s="7" t="s">
        <v>39</v>
      </c>
      <c r="X82" s="7" t="s">
        <v>39</v>
      </c>
      <c r="Y82" s="5" t="s">
        <v>39</v>
      </c>
      <c r="Z82" s="5" t="s">
        <v>39</v>
      </c>
      <c r="AA82" s="6" t="s">
        <v>39</v>
      </c>
      <c r="AB82" s="6" t="s">
        <v>39</v>
      </c>
      <c r="AC82" s="6" t="s">
        <v>39</v>
      </c>
      <c r="AD82" s="6" t="s">
        <v>39</v>
      </c>
      <c r="AE82" s="6" t="s">
        <v>39</v>
      </c>
    </row>
    <row r="83">
      <c r="A83" s="28" t="s">
        <v>527</v>
      </c>
      <c r="B83" s="6" t="s">
        <v>528</v>
      </c>
      <c r="C83" s="6" t="s">
        <v>311</v>
      </c>
      <c r="D83" s="7" t="s">
        <v>305</v>
      </c>
      <c r="E83" s="28" t="s">
        <v>306</v>
      </c>
      <c r="F83" s="5" t="s">
        <v>156</v>
      </c>
      <c r="G83" s="6" t="s">
        <v>37</v>
      </c>
      <c r="H83" s="6" t="s">
        <v>529</v>
      </c>
      <c r="I83" s="6" t="s">
        <v>39</v>
      </c>
      <c r="J83" s="8" t="s">
        <v>232</v>
      </c>
      <c r="K83" s="5" t="s">
        <v>233</v>
      </c>
      <c r="L83" s="7" t="s">
        <v>234</v>
      </c>
      <c r="M83" s="9">
        <v>3130</v>
      </c>
      <c r="N83" s="5" t="s">
        <v>148</v>
      </c>
      <c r="O83" s="31">
        <v>43157.6852234144</v>
      </c>
      <c r="P83" s="32">
        <v>43157.6925127315</v>
      </c>
      <c r="Q83" s="28" t="s">
        <v>39</v>
      </c>
      <c r="R83" s="29" t="s">
        <v>530</v>
      </c>
      <c r="S83" s="28" t="s">
        <v>125</v>
      </c>
      <c r="T83" s="28" t="s">
        <v>161</v>
      </c>
      <c r="U83" s="5" t="s">
        <v>162</v>
      </c>
      <c r="V83" s="28" t="s">
        <v>163</v>
      </c>
      <c r="W83" s="7" t="s">
        <v>39</v>
      </c>
      <c r="X83" s="7" t="s">
        <v>39</v>
      </c>
      <c r="Y83" s="5" t="s">
        <v>39</v>
      </c>
      <c r="Z83" s="5" t="s">
        <v>39</v>
      </c>
      <c r="AA83" s="6" t="s">
        <v>39</v>
      </c>
      <c r="AB83" s="6" t="s">
        <v>39</v>
      </c>
      <c r="AC83" s="6" t="s">
        <v>39</v>
      </c>
      <c r="AD83" s="6" t="s">
        <v>39</v>
      </c>
      <c r="AE83" s="6" t="s">
        <v>39</v>
      </c>
    </row>
    <row r="84">
      <c r="A84" s="28" t="s">
        <v>244</v>
      </c>
      <c r="B84" s="6" t="s">
        <v>241</v>
      </c>
      <c r="C84" s="6" t="s">
        <v>141</v>
      </c>
      <c r="D84" s="7" t="s">
        <v>142</v>
      </c>
      <c r="E84" s="28" t="s">
        <v>143</v>
      </c>
      <c r="F84" s="5" t="s">
        <v>22</v>
      </c>
      <c r="G84" s="6" t="s">
        <v>118</v>
      </c>
      <c r="H84" s="6" t="s">
        <v>531</v>
      </c>
      <c r="I84" s="6" t="s">
        <v>39</v>
      </c>
      <c r="J84" s="8" t="s">
        <v>158</v>
      </c>
      <c r="K84" s="5" t="s">
        <v>159</v>
      </c>
      <c r="L84" s="7" t="s">
        <v>160</v>
      </c>
      <c r="M84" s="9">
        <v>2390</v>
      </c>
      <c r="N84" s="5" t="s">
        <v>148</v>
      </c>
      <c r="O84" s="31">
        <v>43157.6957892361</v>
      </c>
      <c r="P84" s="32">
        <v>43157.7105835648</v>
      </c>
      <c r="Q84" s="28" t="s">
        <v>240</v>
      </c>
      <c r="R84" s="29" t="s">
        <v>532</v>
      </c>
      <c r="S84" s="28" t="s">
        <v>125</v>
      </c>
      <c r="T84" s="28" t="s">
        <v>192</v>
      </c>
      <c r="U84" s="5" t="s">
        <v>151</v>
      </c>
      <c r="V84" s="28" t="s">
        <v>163</v>
      </c>
      <c r="W84" s="7" t="s">
        <v>245</v>
      </c>
      <c r="X84" s="7" t="s">
        <v>130</v>
      </c>
      <c r="Y84" s="5" t="s">
        <v>131</v>
      </c>
      <c r="Z84" s="5" t="s">
        <v>39</v>
      </c>
      <c r="AA84" s="6" t="s">
        <v>39</v>
      </c>
      <c r="AB84" s="6" t="s">
        <v>39</v>
      </c>
      <c r="AC84" s="6" t="s">
        <v>39</v>
      </c>
      <c r="AD84" s="6" t="s">
        <v>39</v>
      </c>
      <c r="AE84" s="6" t="s">
        <v>39</v>
      </c>
    </row>
    <row r="85">
      <c r="A85" s="28" t="s">
        <v>533</v>
      </c>
      <c r="B85" s="6" t="s">
        <v>534</v>
      </c>
      <c r="C85" s="6" t="s">
        <v>535</v>
      </c>
      <c r="D85" s="7" t="s">
        <v>536</v>
      </c>
      <c r="E85" s="28" t="s">
        <v>537</v>
      </c>
      <c r="F85" s="5" t="s">
        <v>294</v>
      </c>
      <c r="G85" s="6" t="s">
        <v>538</v>
      </c>
      <c r="H85" s="6" t="s">
        <v>539</v>
      </c>
      <c r="I85" s="6" t="s">
        <v>39</v>
      </c>
      <c r="J85" s="8" t="s">
        <v>540</v>
      </c>
      <c r="K85" s="5" t="s">
        <v>541</v>
      </c>
      <c r="L85" s="7" t="s">
        <v>542</v>
      </c>
      <c r="M85" s="9">
        <v>3150</v>
      </c>
      <c r="N85" s="5" t="s">
        <v>43</v>
      </c>
      <c r="O85" s="31">
        <v>43157.745062037</v>
      </c>
      <c r="P85" s="32">
        <v>43157.8522052083</v>
      </c>
      <c r="Q85" s="28" t="s">
        <v>39</v>
      </c>
      <c r="R85" s="29" t="s">
        <v>39</v>
      </c>
      <c r="S85" s="28" t="s">
        <v>285</v>
      </c>
      <c r="T85" s="28" t="s">
        <v>39</v>
      </c>
      <c r="U85" s="5" t="s">
        <v>39</v>
      </c>
      <c r="V85" s="28" t="s">
        <v>39</v>
      </c>
      <c r="W85" s="7" t="s">
        <v>39</v>
      </c>
      <c r="X85" s="7" t="s">
        <v>39</v>
      </c>
      <c r="Y85" s="5" t="s">
        <v>39</v>
      </c>
      <c r="Z85" s="5" t="s">
        <v>39</v>
      </c>
      <c r="AA85" s="6" t="s">
        <v>39</v>
      </c>
      <c r="AB85" s="6" t="s">
        <v>39</v>
      </c>
      <c r="AC85" s="6" t="s">
        <v>39</v>
      </c>
      <c r="AD85" s="6" t="s">
        <v>39</v>
      </c>
      <c r="AE85" s="6" t="s">
        <v>39</v>
      </c>
    </row>
    <row r="86">
      <c r="A86" s="28" t="s">
        <v>543</v>
      </c>
      <c r="B86" s="6" t="s">
        <v>544</v>
      </c>
      <c r="C86" s="6" t="s">
        <v>535</v>
      </c>
      <c r="D86" s="7" t="s">
        <v>536</v>
      </c>
      <c r="E86" s="28" t="s">
        <v>537</v>
      </c>
      <c r="F86" s="5" t="s">
        <v>545</v>
      </c>
      <c r="G86" s="6" t="s">
        <v>118</v>
      </c>
      <c r="H86" s="6" t="s">
        <v>546</v>
      </c>
      <c r="I86" s="6" t="s">
        <v>39</v>
      </c>
      <c r="J86" s="8" t="s">
        <v>540</v>
      </c>
      <c r="K86" s="5" t="s">
        <v>541</v>
      </c>
      <c r="L86" s="7" t="s">
        <v>542</v>
      </c>
      <c r="M86" s="9">
        <v>3000</v>
      </c>
      <c r="N86" s="5" t="s">
        <v>54</v>
      </c>
      <c r="O86" s="31">
        <v>43157.745062037</v>
      </c>
      <c r="P86" s="32">
        <v>43157.8522054051</v>
      </c>
      <c r="Q86" s="28" t="s">
        <v>39</v>
      </c>
      <c r="R86" s="29" t="s">
        <v>39</v>
      </c>
      <c r="S86" s="28" t="s">
        <v>285</v>
      </c>
      <c r="T86" s="28" t="s">
        <v>39</v>
      </c>
      <c r="U86" s="5" t="s">
        <v>39</v>
      </c>
      <c r="V86" s="28" t="s">
        <v>39</v>
      </c>
      <c r="W86" s="7" t="s">
        <v>39</v>
      </c>
      <c r="X86" s="7" t="s">
        <v>39</v>
      </c>
      <c r="Y86" s="5" t="s">
        <v>39</v>
      </c>
      <c r="Z86" s="5" t="s">
        <v>39</v>
      </c>
      <c r="AA86" s="6" t="s">
        <v>39</v>
      </c>
      <c r="AB86" s="6" t="s">
        <v>39</v>
      </c>
      <c r="AC86" s="6" t="s">
        <v>39</v>
      </c>
      <c r="AD86" s="6" t="s">
        <v>39</v>
      </c>
      <c r="AE86" s="6" t="s">
        <v>39</v>
      </c>
    </row>
    <row r="87">
      <c r="A87" s="28" t="s">
        <v>547</v>
      </c>
      <c r="B87" s="6" t="s">
        <v>548</v>
      </c>
      <c r="C87" s="6" t="s">
        <v>535</v>
      </c>
      <c r="D87" s="7" t="s">
        <v>536</v>
      </c>
      <c r="E87" s="28" t="s">
        <v>537</v>
      </c>
      <c r="F87" s="5" t="s">
        <v>545</v>
      </c>
      <c r="G87" s="6" t="s">
        <v>118</v>
      </c>
      <c r="H87" s="6" t="s">
        <v>549</v>
      </c>
      <c r="I87" s="6" t="s">
        <v>39</v>
      </c>
      <c r="J87" s="8" t="s">
        <v>540</v>
      </c>
      <c r="K87" s="5" t="s">
        <v>541</v>
      </c>
      <c r="L87" s="7" t="s">
        <v>542</v>
      </c>
      <c r="M87" s="9">
        <v>3010</v>
      </c>
      <c r="N87" s="5" t="s">
        <v>148</v>
      </c>
      <c r="O87" s="31">
        <v>43157.7450622338</v>
      </c>
      <c r="P87" s="32">
        <v>43157.8522054051</v>
      </c>
      <c r="Q87" s="28" t="s">
        <v>39</v>
      </c>
      <c r="R87" s="29" t="s">
        <v>550</v>
      </c>
      <c r="S87" s="28" t="s">
        <v>285</v>
      </c>
      <c r="T87" s="28" t="s">
        <v>39</v>
      </c>
      <c r="U87" s="5" t="s">
        <v>39</v>
      </c>
      <c r="V87" s="28" t="s">
        <v>39</v>
      </c>
      <c r="W87" s="7" t="s">
        <v>39</v>
      </c>
      <c r="X87" s="7" t="s">
        <v>39</v>
      </c>
      <c r="Y87" s="5" t="s">
        <v>39</v>
      </c>
      <c r="Z87" s="5" t="s">
        <v>39</v>
      </c>
      <c r="AA87" s="6" t="s">
        <v>39</v>
      </c>
      <c r="AB87" s="6" t="s">
        <v>39</v>
      </c>
      <c r="AC87" s="6" t="s">
        <v>39</v>
      </c>
      <c r="AD87" s="6" t="s">
        <v>39</v>
      </c>
      <c r="AE87" s="6" t="s">
        <v>39</v>
      </c>
    </row>
    <row r="88">
      <c r="A88" s="28" t="s">
        <v>551</v>
      </c>
      <c r="B88" s="6" t="s">
        <v>552</v>
      </c>
      <c r="C88" s="6" t="s">
        <v>535</v>
      </c>
      <c r="D88" s="7" t="s">
        <v>536</v>
      </c>
      <c r="E88" s="28" t="s">
        <v>537</v>
      </c>
      <c r="F88" s="5" t="s">
        <v>294</v>
      </c>
      <c r="G88" s="6" t="s">
        <v>538</v>
      </c>
      <c r="H88" s="6" t="s">
        <v>553</v>
      </c>
      <c r="I88" s="6" t="s">
        <v>39</v>
      </c>
      <c r="J88" s="8" t="s">
        <v>554</v>
      </c>
      <c r="K88" s="5" t="s">
        <v>555</v>
      </c>
      <c r="L88" s="7" t="s">
        <v>556</v>
      </c>
      <c r="M88" s="9">
        <v>3180</v>
      </c>
      <c r="N88" s="5" t="s">
        <v>43</v>
      </c>
      <c r="O88" s="31">
        <v>43157.7450622338</v>
      </c>
      <c r="P88" s="32">
        <v>43157.8522055903</v>
      </c>
      <c r="Q88" s="28" t="s">
        <v>39</v>
      </c>
      <c r="R88" s="29" t="s">
        <v>39</v>
      </c>
      <c r="S88" s="28" t="s">
        <v>285</v>
      </c>
      <c r="T88" s="28" t="s">
        <v>557</v>
      </c>
      <c r="U88" s="5" t="s">
        <v>39</v>
      </c>
      <c r="V88" s="28" t="s">
        <v>558</v>
      </c>
      <c r="W88" s="7" t="s">
        <v>39</v>
      </c>
      <c r="X88" s="7" t="s">
        <v>39</v>
      </c>
      <c r="Y88" s="5" t="s">
        <v>39</v>
      </c>
      <c r="Z88" s="5" t="s">
        <v>39</v>
      </c>
      <c r="AA88" s="6" t="s">
        <v>39</v>
      </c>
      <c r="AB88" s="6" t="s">
        <v>39</v>
      </c>
      <c r="AC88" s="6" t="s">
        <v>39</v>
      </c>
      <c r="AD88" s="6" t="s">
        <v>39</v>
      </c>
      <c r="AE88" s="6" t="s">
        <v>39</v>
      </c>
    </row>
    <row r="89">
      <c r="A89" s="28" t="s">
        <v>559</v>
      </c>
      <c r="B89" s="6" t="s">
        <v>560</v>
      </c>
      <c r="C89" s="6" t="s">
        <v>535</v>
      </c>
      <c r="D89" s="7" t="s">
        <v>536</v>
      </c>
      <c r="E89" s="28" t="s">
        <v>537</v>
      </c>
      <c r="F89" s="5" t="s">
        <v>156</v>
      </c>
      <c r="G89" s="6" t="s">
        <v>37</v>
      </c>
      <c r="H89" s="6" t="s">
        <v>561</v>
      </c>
      <c r="I89" s="6" t="s">
        <v>39</v>
      </c>
      <c r="J89" s="8" t="s">
        <v>554</v>
      </c>
      <c r="K89" s="5" t="s">
        <v>555</v>
      </c>
      <c r="L89" s="7" t="s">
        <v>556</v>
      </c>
      <c r="M89" s="9">
        <v>3190</v>
      </c>
      <c r="N89" s="5" t="s">
        <v>148</v>
      </c>
      <c r="O89" s="31">
        <v>43157.7450623843</v>
      </c>
      <c r="P89" s="32">
        <v>43157.8522055903</v>
      </c>
      <c r="Q89" s="28" t="s">
        <v>39</v>
      </c>
      <c r="R89" s="29" t="s">
        <v>562</v>
      </c>
      <c r="S89" s="28" t="s">
        <v>125</v>
      </c>
      <c r="T89" s="28" t="s">
        <v>557</v>
      </c>
      <c r="U89" s="5" t="s">
        <v>563</v>
      </c>
      <c r="V89" s="28" t="s">
        <v>558</v>
      </c>
      <c r="W89" s="7" t="s">
        <v>39</v>
      </c>
      <c r="X89" s="7" t="s">
        <v>39</v>
      </c>
      <c r="Y89" s="5" t="s">
        <v>39</v>
      </c>
      <c r="Z89" s="5" t="s">
        <v>39</v>
      </c>
      <c r="AA89" s="6" t="s">
        <v>39</v>
      </c>
      <c r="AB89" s="6" t="s">
        <v>39</v>
      </c>
      <c r="AC89" s="6" t="s">
        <v>39</v>
      </c>
      <c r="AD89" s="6" t="s">
        <v>39</v>
      </c>
      <c r="AE89" s="6" t="s">
        <v>39</v>
      </c>
    </row>
    <row r="90">
      <c r="A90" s="28" t="s">
        <v>564</v>
      </c>
      <c r="B90" s="6" t="s">
        <v>565</v>
      </c>
      <c r="C90" s="6" t="s">
        <v>535</v>
      </c>
      <c r="D90" s="7" t="s">
        <v>536</v>
      </c>
      <c r="E90" s="28" t="s">
        <v>537</v>
      </c>
      <c r="F90" s="5" t="s">
        <v>156</v>
      </c>
      <c r="G90" s="6" t="s">
        <v>37</v>
      </c>
      <c r="H90" s="6" t="s">
        <v>566</v>
      </c>
      <c r="I90" s="6" t="s">
        <v>39</v>
      </c>
      <c r="J90" s="8" t="s">
        <v>554</v>
      </c>
      <c r="K90" s="5" t="s">
        <v>555</v>
      </c>
      <c r="L90" s="7" t="s">
        <v>556</v>
      </c>
      <c r="M90" s="9">
        <v>3200</v>
      </c>
      <c r="N90" s="5" t="s">
        <v>148</v>
      </c>
      <c r="O90" s="31">
        <v>43157.745062581</v>
      </c>
      <c r="P90" s="32">
        <v>43157.8522055903</v>
      </c>
      <c r="Q90" s="28" t="s">
        <v>39</v>
      </c>
      <c r="R90" s="29" t="s">
        <v>567</v>
      </c>
      <c r="S90" s="28" t="s">
        <v>125</v>
      </c>
      <c r="T90" s="28" t="s">
        <v>557</v>
      </c>
      <c r="U90" s="5" t="s">
        <v>563</v>
      </c>
      <c r="V90" s="28" t="s">
        <v>558</v>
      </c>
      <c r="W90" s="7" t="s">
        <v>39</v>
      </c>
      <c r="X90" s="7" t="s">
        <v>39</v>
      </c>
      <c r="Y90" s="5" t="s">
        <v>39</v>
      </c>
      <c r="Z90" s="5" t="s">
        <v>39</v>
      </c>
      <c r="AA90" s="6" t="s">
        <v>39</v>
      </c>
      <c r="AB90" s="6" t="s">
        <v>39</v>
      </c>
      <c r="AC90" s="6" t="s">
        <v>39</v>
      </c>
      <c r="AD90" s="6" t="s">
        <v>39</v>
      </c>
      <c r="AE90" s="6" t="s">
        <v>39</v>
      </c>
    </row>
    <row r="91">
      <c r="A91" s="28" t="s">
        <v>568</v>
      </c>
      <c r="B91" s="6" t="s">
        <v>569</v>
      </c>
      <c r="C91" s="6" t="s">
        <v>535</v>
      </c>
      <c r="D91" s="7" t="s">
        <v>536</v>
      </c>
      <c r="E91" s="28" t="s">
        <v>537</v>
      </c>
      <c r="F91" s="5" t="s">
        <v>545</v>
      </c>
      <c r="G91" s="6" t="s">
        <v>118</v>
      </c>
      <c r="H91" s="6" t="s">
        <v>570</v>
      </c>
      <c r="I91" s="6" t="s">
        <v>39</v>
      </c>
      <c r="J91" s="8" t="s">
        <v>540</v>
      </c>
      <c r="K91" s="5" t="s">
        <v>541</v>
      </c>
      <c r="L91" s="7" t="s">
        <v>542</v>
      </c>
      <c r="M91" s="9">
        <v>3210</v>
      </c>
      <c r="N91" s="5" t="s">
        <v>148</v>
      </c>
      <c r="O91" s="31">
        <v>43157.745062581</v>
      </c>
      <c r="P91" s="32">
        <v>43157.8522057523</v>
      </c>
      <c r="Q91" s="28" t="s">
        <v>39</v>
      </c>
      <c r="R91" s="29" t="s">
        <v>571</v>
      </c>
      <c r="S91" s="28" t="s">
        <v>285</v>
      </c>
      <c r="T91" s="28" t="s">
        <v>39</v>
      </c>
      <c r="U91" s="5" t="s">
        <v>39</v>
      </c>
      <c r="V91" s="28" t="s">
        <v>39</v>
      </c>
      <c r="W91" s="7" t="s">
        <v>39</v>
      </c>
      <c r="X91" s="7" t="s">
        <v>39</v>
      </c>
      <c r="Y91" s="5" t="s">
        <v>39</v>
      </c>
      <c r="Z91" s="5" t="s">
        <v>39</v>
      </c>
      <c r="AA91" s="6" t="s">
        <v>39</v>
      </c>
      <c r="AB91" s="6" t="s">
        <v>39</v>
      </c>
      <c r="AC91" s="6" t="s">
        <v>39</v>
      </c>
      <c r="AD91" s="6" t="s">
        <v>39</v>
      </c>
      <c r="AE91" s="6" t="s">
        <v>39</v>
      </c>
    </row>
    <row r="92">
      <c r="A92" s="28" t="s">
        <v>572</v>
      </c>
      <c r="B92" s="6" t="s">
        <v>573</v>
      </c>
      <c r="C92" s="6" t="s">
        <v>574</v>
      </c>
      <c r="D92" s="7" t="s">
        <v>575</v>
      </c>
      <c r="E92" s="28" t="s">
        <v>576</v>
      </c>
      <c r="F92" s="5" t="s">
        <v>156</v>
      </c>
      <c r="G92" s="6" t="s">
        <v>37</v>
      </c>
      <c r="H92" s="6" t="s">
        <v>577</v>
      </c>
      <c r="I92" s="6" t="s">
        <v>39</v>
      </c>
      <c r="J92" s="8" t="s">
        <v>554</v>
      </c>
      <c r="K92" s="5" t="s">
        <v>555</v>
      </c>
      <c r="L92" s="7" t="s">
        <v>556</v>
      </c>
      <c r="M92" s="9">
        <v>3220</v>
      </c>
      <c r="N92" s="5" t="s">
        <v>148</v>
      </c>
      <c r="O92" s="31">
        <v>43157.7867470718</v>
      </c>
      <c r="P92" s="32">
        <v>43157.7981228357</v>
      </c>
      <c r="Q92" s="28" t="s">
        <v>39</v>
      </c>
      <c r="R92" s="29" t="s">
        <v>578</v>
      </c>
      <c r="S92" s="28" t="s">
        <v>125</v>
      </c>
      <c r="T92" s="28" t="s">
        <v>557</v>
      </c>
      <c r="U92" s="5" t="s">
        <v>563</v>
      </c>
      <c r="V92" s="28" t="s">
        <v>558</v>
      </c>
      <c r="W92" s="7" t="s">
        <v>39</v>
      </c>
      <c r="X92" s="7" t="s">
        <v>39</v>
      </c>
      <c r="Y92" s="5" t="s">
        <v>39</v>
      </c>
      <c r="Z92" s="5" t="s">
        <v>39</v>
      </c>
      <c r="AA92" s="6" t="s">
        <v>39</v>
      </c>
      <c r="AB92" s="6" t="s">
        <v>39</v>
      </c>
      <c r="AC92" s="6" t="s">
        <v>39</v>
      </c>
      <c r="AD92" s="6" t="s">
        <v>39</v>
      </c>
      <c r="AE92" s="6" t="s">
        <v>39</v>
      </c>
    </row>
    <row r="93">
      <c r="A93" s="28" t="s">
        <v>579</v>
      </c>
      <c r="B93" s="6" t="s">
        <v>580</v>
      </c>
      <c r="C93" s="6" t="s">
        <v>574</v>
      </c>
      <c r="D93" s="7" t="s">
        <v>575</v>
      </c>
      <c r="E93" s="28" t="s">
        <v>576</v>
      </c>
      <c r="F93" s="5" t="s">
        <v>156</v>
      </c>
      <c r="G93" s="6" t="s">
        <v>37</v>
      </c>
      <c r="H93" s="6" t="s">
        <v>581</v>
      </c>
      <c r="I93" s="6" t="s">
        <v>39</v>
      </c>
      <c r="J93" s="8" t="s">
        <v>554</v>
      </c>
      <c r="K93" s="5" t="s">
        <v>555</v>
      </c>
      <c r="L93" s="7" t="s">
        <v>556</v>
      </c>
      <c r="M93" s="9">
        <v>3230</v>
      </c>
      <c r="N93" s="5" t="s">
        <v>148</v>
      </c>
      <c r="O93" s="31">
        <v>43157.7892746528</v>
      </c>
      <c r="P93" s="32">
        <v>43157.7981230324</v>
      </c>
      <c r="Q93" s="28" t="s">
        <v>39</v>
      </c>
      <c r="R93" s="29" t="s">
        <v>582</v>
      </c>
      <c r="S93" s="28" t="s">
        <v>125</v>
      </c>
      <c r="T93" s="28" t="s">
        <v>557</v>
      </c>
      <c r="U93" s="5" t="s">
        <v>563</v>
      </c>
      <c r="V93" s="28" t="s">
        <v>558</v>
      </c>
      <c r="W93" s="7" t="s">
        <v>39</v>
      </c>
      <c r="X93" s="7" t="s">
        <v>39</v>
      </c>
      <c r="Y93" s="5" t="s">
        <v>39</v>
      </c>
      <c r="Z93" s="5" t="s">
        <v>39</v>
      </c>
      <c r="AA93" s="6" t="s">
        <v>39</v>
      </c>
      <c r="AB93" s="6" t="s">
        <v>39</v>
      </c>
      <c r="AC93" s="6" t="s">
        <v>39</v>
      </c>
      <c r="AD93" s="6" t="s">
        <v>39</v>
      </c>
      <c r="AE93" s="6" t="s">
        <v>39</v>
      </c>
    </row>
    <row r="94">
      <c r="A94" s="28" t="s">
        <v>583</v>
      </c>
      <c r="B94" s="6" t="s">
        <v>584</v>
      </c>
      <c r="C94" s="6" t="s">
        <v>574</v>
      </c>
      <c r="D94" s="7" t="s">
        <v>575</v>
      </c>
      <c r="E94" s="28" t="s">
        <v>576</v>
      </c>
      <c r="F94" s="5" t="s">
        <v>156</v>
      </c>
      <c r="G94" s="6" t="s">
        <v>37</v>
      </c>
      <c r="H94" s="6" t="s">
        <v>585</v>
      </c>
      <c r="I94" s="6" t="s">
        <v>39</v>
      </c>
      <c r="J94" s="8" t="s">
        <v>554</v>
      </c>
      <c r="K94" s="5" t="s">
        <v>555</v>
      </c>
      <c r="L94" s="7" t="s">
        <v>556</v>
      </c>
      <c r="M94" s="9">
        <v>3240</v>
      </c>
      <c r="N94" s="5" t="s">
        <v>148</v>
      </c>
      <c r="O94" s="31">
        <v>43157.7910565162</v>
      </c>
      <c r="P94" s="32">
        <v>43157.7981230324</v>
      </c>
      <c r="Q94" s="28" t="s">
        <v>39</v>
      </c>
      <c r="R94" s="29" t="s">
        <v>586</v>
      </c>
      <c r="S94" s="28" t="s">
        <v>125</v>
      </c>
      <c r="T94" s="28" t="s">
        <v>557</v>
      </c>
      <c r="U94" s="5" t="s">
        <v>563</v>
      </c>
      <c r="V94" s="28" t="s">
        <v>558</v>
      </c>
      <c r="W94" s="7" t="s">
        <v>39</v>
      </c>
      <c r="X94" s="7" t="s">
        <v>39</v>
      </c>
      <c r="Y94" s="5" t="s">
        <v>39</v>
      </c>
      <c r="Z94" s="5" t="s">
        <v>39</v>
      </c>
      <c r="AA94" s="6" t="s">
        <v>39</v>
      </c>
      <c r="AB94" s="6" t="s">
        <v>39</v>
      </c>
      <c r="AC94" s="6" t="s">
        <v>39</v>
      </c>
      <c r="AD94" s="6" t="s">
        <v>39</v>
      </c>
      <c r="AE94" s="6" t="s">
        <v>39</v>
      </c>
    </row>
    <row r="95">
      <c r="A95" s="28" t="s">
        <v>587</v>
      </c>
      <c r="B95" s="6" t="s">
        <v>588</v>
      </c>
      <c r="C95" s="6" t="s">
        <v>574</v>
      </c>
      <c r="D95" s="7" t="s">
        <v>575</v>
      </c>
      <c r="E95" s="28" t="s">
        <v>576</v>
      </c>
      <c r="F95" s="5" t="s">
        <v>156</v>
      </c>
      <c r="G95" s="6" t="s">
        <v>37</v>
      </c>
      <c r="H95" s="6" t="s">
        <v>589</v>
      </c>
      <c r="I95" s="6" t="s">
        <v>39</v>
      </c>
      <c r="J95" s="8" t="s">
        <v>554</v>
      </c>
      <c r="K95" s="5" t="s">
        <v>555</v>
      </c>
      <c r="L95" s="7" t="s">
        <v>556</v>
      </c>
      <c r="M95" s="9">
        <v>3255</v>
      </c>
      <c r="N95" s="5" t="s">
        <v>148</v>
      </c>
      <c r="O95" s="31">
        <v>43157.7927497685</v>
      </c>
      <c r="P95" s="32">
        <v>43157.7981230324</v>
      </c>
      <c r="Q95" s="28" t="s">
        <v>39</v>
      </c>
      <c r="R95" s="29" t="s">
        <v>590</v>
      </c>
      <c r="S95" s="28" t="s">
        <v>125</v>
      </c>
      <c r="T95" s="28" t="s">
        <v>557</v>
      </c>
      <c r="U95" s="5" t="s">
        <v>563</v>
      </c>
      <c r="V95" s="28" t="s">
        <v>558</v>
      </c>
      <c r="W95" s="7" t="s">
        <v>39</v>
      </c>
      <c r="X95" s="7" t="s">
        <v>39</v>
      </c>
      <c r="Y95" s="5" t="s">
        <v>39</v>
      </c>
      <c r="Z95" s="5" t="s">
        <v>39</v>
      </c>
      <c r="AA95" s="6" t="s">
        <v>39</v>
      </c>
      <c r="AB95" s="6" t="s">
        <v>39</v>
      </c>
      <c r="AC95" s="6" t="s">
        <v>39</v>
      </c>
      <c r="AD95" s="6" t="s">
        <v>39</v>
      </c>
      <c r="AE95" s="6" t="s">
        <v>39</v>
      </c>
    </row>
    <row r="96">
      <c r="A96" s="28" t="s">
        <v>591</v>
      </c>
      <c r="B96" s="6" t="s">
        <v>592</v>
      </c>
      <c r="C96" s="6" t="s">
        <v>574</v>
      </c>
      <c r="D96" s="7" t="s">
        <v>575</v>
      </c>
      <c r="E96" s="28" t="s">
        <v>576</v>
      </c>
      <c r="F96" s="5" t="s">
        <v>156</v>
      </c>
      <c r="G96" s="6" t="s">
        <v>37</v>
      </c>
      <c r="H96" s="6" t="s">
        <v>593</v>
      </c>
      <c r="I96" s="6" t="s">
        <v>39</v>
      </c>
      <c r="J96" s="8" t="s">
        <v>554</v>
      </c>
      <c r="K96" s="5" t="s">
        <v>555</v>
      </c>
      <c r="L96" s="7" t="s">
        <v>556</v>
      </c>
      <c r="M96" s="9">
        <v>3260</v>
      </c>
      <c r="N96" s="5" t="s">
        <v>148</v>
      </c>
      <c r="O96" s="31">
        <v>43157.7962243403</v>
      </c>
      <c r="P96" s="32">
        <v>43157.7981232292</v>
      </c>
      <c r="Q96" s="28" t="s">
        <v>39</v>
      </c>
      <c r="R96" s="29" t="s">
        <v>594</v>
      </c>
      <c r="S96" s="28" t="s">
        <v>125</v>
      </c>
      <c r="T96" s="28" t="s">
        <v>557</v>
      </c>
      <c r="U96" s="5" t="s">
        <v>563</v>
      </c>
      <c r="V96" s="28" t="s">
        <v>558</v>
      </c>
      <c r="W96" s="7" t="s">
        <v>39</v>
      </c>
      <c r="X96" s="7" t="s">
        <v>39</v>
      </c>
      <c r="Y96" s="5" t="s">
        <v>39</v>
      </c>
      <c r="Z96" s="5" t="s">
        <v>39</v>
      </c>
      <c r="AA96" s="6" t="s">
        <v>39</v>
      </c>
      <c r="AB96" s="6" t="s">
        <v>39</v>
      </c>
      <c r="AC96" s="6" t="s">
        <v>39</v>
      </c>
      <c r="AD96" s="6" t="s">
        <v>39</v>
      </c>
      <c r="AE96" s="6" t="s">
        <v>39</v>
      </c>
    </row>
    <row r="97">
      <c r="A97" s="28" t="s">
        <v>595</v>
      </c>
      <c r="B97" s="6" t="s">
        <v>596</v>
      </c>
      <c r="C97" s="6" t="s">
        <v>597</v>
      </c>
      <c r="D97" s="7" t="s">
        <v>598</v>
      </c>
      <c r="E97" s="28" t="s">
        <v>599</v>
      </c>
      <c r="F97" s="5" t="s">
        <v>156</v>
      </c>
      <c r="G97" s="6" t="s">
        <v>37</v>
      </c>
      <c r="H97" s="6" t="s">
        <v>600</v>
      </c>
      <c r="I97" s="6" t="s">
        <v>39</v>
      </c>
      <c r="J97" s="8" t="s">
        <v>554</v>
      </c>
      <c r="K97" s="5" t="s">
        <v>555</v>
      </c>
      <c r="L97" s="7" t="s">
        <v>556</v>
      </c>
      <c r="M97" s="9">
        <v>3250</v>
      </c>
      <c r="N97" s="5" t="s">
        <v>148</v>
      </c>
      <c r="O97" s="31">
        <v>43157.8056369213</v>
      </c>
      <c r="P97" s="32">
        <v>43157.8482810995</v>
      </c>
      <c r="Q97" s="28" t="s">
        <v>39</v>
      </c>
      <c r="R97" s="29" t="s">
        <v>601</v>
      </c>
      <c r="S97" s="28" t="s">
        <v>125</v>
      </c>
      <c r="T97" s="28" t="s">
        <v>557</v>
      </c>
      <c r="U97" s="5" t="s">
        <v>563</v>
      </c>
      <c r="V97" s="28" t="s">
        <v>558</v>
      </c>
      <c r="W97" s="7" t="s">
        <v>39</v>
      </c>
      <c r="X97" s="7" t="s">
        <v>39</v>
      </c>
      <c r="Y97" s="5" t="s">
        <v>39</v>
      </c>
      <c r="Z97" s="5" t="s">
        <v>39</v>
      </c>
      <c r="AA97" s="6" t="s">
        <v>39</v>
      </c>
      <c r="AB97" s="6" t="s">
        <v>39</v>
      </c>
      <c r="AC97" s="6" t="s">
        <v>39</v>
      </c>
      <c r="AD97" s="6" t="s">
        <v>39</v>
      </c>
      <c r="AE97" s="6" t="s">
        <v>39</v>
      </c>
    </row>
    <row r="98">
      <c r="A98" s="28" t="s">
        <v>602</v>
      </c>
      <c r="B98" s="6" t="s">
        <v>603</v>
      </c>
      <c r="C98" s="6" t="s">
        <v>597</v>
      </c>
      <c r="D98" s="7" t="s">
        <v>598</v>
      </c>
      <c r="E98" s="28" t="s">
        <v>599</v>
      </c>
      <c r="F98" s="5" t="s">
        <v>156</v>
      </c>
      <c r="G98" s="6" t="s">
        <v>37</v>
      </c>
      <c r="H98" s="6" t="s">
        <v>604</v>
      </c>
      <c r="I98" s="6" t="s">
        <v>39</v>
      </c>
      <c r="J98" s="8" t="s">
        <v>554</v>
      </c>
      <c r="K98" s="5" t="s">
        <v>555</v>
      </c>
      <c r="L98" s="7" t="s">
        <v>556</v>
      </c>
      <c r="M98" s="9">
        <v>3280</v>
      </c>
      <c r="N98" s="5" t="s">
        <v>148</v>
      </c>
      <c r="O98" s="31">
        <v>43157.8114839931</v>
      </c>
      <c r="P98" s="32">
        <v>43157.8482810995</v>
      </c>
      <c r="Q98" s="28" t="s">
        <v>39</v>
      </c>
      <c r="R98" s="29" t="s">
        <v>605</v>
      </c>
      <c r="S98" s="28" t="s">
        <v>125</v>
      </c>
      <c r="T98" s="28" t="s">
        <v>557</v>
      </c>
      <c r="U98" s="5" t="s">
        <v>563</v>
      </c>
      <c r="V98" s="28" t="s">
        <v>558</v>
      </c>
      <c r="W98" s="7" t="s">
        <v>39</v>
      </c>
      <c r="X98" s="7" t="s">
        <v>39</v>
      </c>
      <c r="Y98" s="5" t="s">
        <v>39</v>
      </c>
      <c r="Z98" s="5" t="s">
        <v>39</v>
      </c>
      <c r="AA98" s="6" t="s">
        <v>39</v>
      </c>
      <c r="AB98" s="6" t="s">
        <v>39</v>
      </c>
      <c r="AC98" s="6" t="s">
        <v>39</v>
      </c>
      <c r="AD98" s="6" t="s">
        <v>39</v>
      </c>
      <c r="AE98" s="6" t="s">
        <v>39</v>
      </c>
    </row>
    <row r="99">
      <c r="A99" s="28" t="s">
        <v>606</v>
      </c>
      <c r="B99" s="6" t="s">
        <v>607</v>
      </c>
      <c r="C99" s="6" t="s">
        <v>597</v>
      </c>
      <c r="D99" s="7" t="s">
        <v>598</v>
      </c>
      <c r="E99" s="28" t="s">
        <v>599</v>
      </c>
      <c r="F99" s="5" t="s">
        <v>156</v>
      </c>
      <c r="G99" s="6" t="s">
        <v>37</v>
      </c>
      <c r="H99" s="6" t="s">
        <v>608</v>
      </c>
      <c r="I99" s="6" t="s">
        <v>39</v>
      </c>
      <c r="J99" s="8" t="s">
        <v>554</v>
      </c>
      <c r="K99" s="5" t="s">
        <v>555</v>
      </c>
      <c r="L99" s="7" t="s">
        <v>556</v>
      </c>
      <c r="M99" s="9">
        <v>3290</v>
      </c>
      <c r="N99" s="5" t="s">
        <v>148</v>
      </c>
      <c r="O99" s="31">
        <v>43157.8182720718</v>
      </c>
      <c r="P99" s="32">
        <v>43157.84828125</v>
      </c>
      <c r="Q99" s="28" t="s">
        <v>39</v>
      </c>
      <c r="R99" s="29" t="s">
        <v>609</v>
      </c>
      <c r="S99" s="28" t="s">
        <v>125</v>
      </c>
      <c r="T99" s="28" t="s">
        <v>557</v>
      </c>
      <c r="U99" s="5" t="s">
        <v>563</v>
      </c>
      <c r="V99" s="28" t="s">
        <v>558</v>
      </c>
      <c r="W99" s="7" t="s">
        <v>39</v>
      </c>
      <c r="X99" s="7" t="s">
        <v>39</v>
      </c>
      <c r="Y99" s="5" t="s">
        <v>39</v>
      </c>
      <c r="Z99" s="5" t="s">
        <v>39</v>
      </c>
      <c r="AA99" s="6" t="s">
        <v>39</v>
      </c>
      <c r="AB99" s="6" t="s">
        <v>39</v>
      </c>
      <c r="AC99" s="6" t="s">
        <v>39</v>
      </c>
      <c r="AD99" s="6" t="s">
        <v>39</v>
      </c>
      <c r="AE99" s="6" t="s">
        <v>39</v>
      </c>
    </row>
    <row r="100">
      <c r="A100" s="28" t="s">
        <v>610</v>
      </c>
      <c r="B100" s="6" t="s">
        <v>611</v>
      </c>
      <c r="C100" s="6" t="s">
        <v>597</v>
      </c>
      <c r="D100" s="7" t="s">
        <v>598</v>
      </c>
      <c r="E100" s="28" t="s">
        <v>599</v>
      </c>
      <c r="F100" s="5" t="s">
        <v>156</v>
      </c>
      <c r="G100" s="6" t="s">
        <v>37</v>
      </c>
      <c r="H100" s="6" t="s">
        <v>612</v>
      </c>
      <c r="I100" s="6" t="s">
        <v>39</v>
      </c>
      <c r="J100" s="8" t="s">
        <v>554</v>
      </c>
      <c r="K100" s="5" t="s">
        <v>555</v>
      </c>
      <c r="L100" s="7" t="s">
        <v>556</v>
      </c>
      <c r="M100" s="9">
        <v>3265</v>
      </c>
      <c r="N100" s="5" t="s">
        <v>148</v>
      </c>
      <c r="O100" s="31">
        <v>43157.8291987616</v>
      </c>
      <c r="P100" s="32">
        <v>43157.84828125</v>
      </c>
      <c r="Q100" s="28" t="s">
        <v>39</v>
      </c>
      <c r="R100" s="29" t="s">
        <v>613</v>
      </c>
      <c r="S100" s="28" t="s">
        <v>125</v>
      </c>
      <c r="T100" s="28" t="s">
        <v>557</v>
      </c>
      <c r="U100" s="5" t="s">
        <v>563</v>
      </c>
      <c r="V100" s="28" t="s">
        <v>558</v>
      </c>
      <c r="W100" s="7" t="s">
        <v>39</v>
      </c>
      <c r="X100" s="7" t="s">
        <v>39</v>
      </c>
      <c r="Y100" s="5" t="s">
        <v>39</v>
      </c>
      <c r="Z100" s="5" t="s">
        <v>39</v>
      </c>
      <c r="AA100" s="6" t="s">
        <v>39</v>
      </c>
      <c r="AB100" s="6" t="s">
        <v>39</v>
      </c>
      <c r="AC100" s="6" t="s">
        <v>39</v>
      </c>
      <c r="AD100" s="6" t="s">
        <v>39</v>
      </c>
      <c r="AE100" s="6" t="s">
        <v>39</v>
      </c>
    </row>
    <row r="101">
      <c r="A101" s="28" t="s">
        <v>614</v>
      </c>
      <c r="B101" s="6" t="s">
        <v>615</v>
      </c>
      <c r="C101" s="6" t="s">
        <v>597</v>
      </c>
      <c r="D101" s="7" t="s">
        <v>598</v>
      </c>
      <c r="E101" s="28" t="s">
        <v>599</v>
      </c>
      <c r="F101" s="5" t="s">
        <v>156</v>
      </c>
      <c r="G101" s="6" t="s">
        <v>37</v>
      </c>
      <c r="H101" s="6" t="s">
        <v>615</v>
      </c>
      <c r="I101" s="6" t="s">
        <v>39</v>
      </c>
      <c r="J101" s="8" t="s">
        <v>554</v>
      </c>
      <c r="K101" s="5" t="s">
        <v>555</v>
      </c>
      <c r="L101" s="7" t="s">
        <v>556</v>
      </c>
      <c r="M101" s="9">
        <v>3310</v>
      </c>
      <c r="N101" s="5" t="s">
        <v>148</v>
      </c>
      <c r="O101" s="31">
        <v>43157.8402195602</v>
      </c>
      <c r="P101" s="32">
        <v>43157.8482814468</v>
      </c>
      <c r="Q101" s="28" t="s">
        <v>39</v>
      </c>
      <c r="R101" s="29" t="s">
        <v>616</v>
      </c>
      <c r="S101" s="28" t="s">
        <v>125</v>
      </c>
      <c r="T101" s="28" t="s">
        <v>557</v>
      </c>
      <c r="U101" s="5" t="s">
        <v>563</v>
      </c>
      <c r="V101" s="28" t="s">
        <v>558</v>
      </c>
      <c r="W101" s="7" t="s">
        <v>39</v>
      </c>
      <c r="X101" s="7" t="s">
        <v>39</v>
      </c>
      <c r="Y101" s="5" t="s">
        <v>39</v>
      </c>
      <c r="Z101" s="5" t="s">
        <v>39</v>
      </c>
      <c r="AA101" s="6" t="s">
        <v>39</v>
      </c>
      <c r="AB101" s="6" t="s">
        <v>39</v>
      </c>
      <c r="AC101" s="6" t="s">
        <v>39</v>
      </c>
      <c r="AD101" s="6" t="s">
        <v>39</v>
      </c>
      <c r="AE101" s="6" t="s">
        <v>39</v>
      </c>
    </row>
    <row r="102">
      <c r="A102" s="28" t="s">
        <v>617</v>
      </c>
      <c r="B102" s="6" t="s">
        <v>618</v>
      </c>
      <c r="C102" s="6" t="s">
        <v>505</v>
      </c>
      <c r="D102" s="7" t="s">
        <v>619</v>
      </c>
      <c r="E102" s="28" t="s">
        <v>620</v>
      </c>
      <c r="F102" s="5" t="s">
        <v>156</v>
      </c>
      <c r="G102" s="6" t="s">
        <v>37</v>
      </c>
      <c r="H102" s="6" t="s">
        <v>618</v>
      </c>
      <c r="I102" s="6" t="s">
        <v>39</v>
      </c>
      <c r="J102" s="8" t="s">
        <v>487</v>
      </c>
      <c r="K102" s="5" t="s">
        <v>488</v>
      </c>
      <c r="L102" s="7" t="s">
        <v>489</v>
      </c>
      <c r="M102" s="9">
        <v>3050</v>
      </c>
      <c r="N102" s="5" t="s">
        <v>54</v>
      </c>
      <c r="O102" s="31">
        <v>43157.8592854514</v>
      </c>
      <c r="P102" s="32">
        <v>43157.8792782755</v>
      </c>
      <c r="Q102" s="28" t="s">
        <v>39</v>
      </c>
      <c r="R102" s="29" t="s">
        <v>39</v>
      </c>
      <c r="S102" s="28" t="s">
        <v>125</v>
      </c>
      <c r="T102" s="28" t="s">
        <v>490</v>
      </c>
      <c r="U102" s="5" t="s">
        <v>491</v>
      </c>
      <c r="V102" s="28" t="s">
        <v>492</v>
      </c>
      <c r="W102" s="7" t="s">
        <v>39</v>
      </c>
      <c r="X102" s="7" t="s">
        <v>39</v>
      </c>
      <c r="Y102" s="5" t="s">
        <v>39</v>
      </c>
      <c r="Z102" s="5" t="s">
        <v>39</v>
      </c>
      <c r="AA102" s="6" t="s">
        <v>39</v>
      </c>
      <c r="AB102" s="6" t="s">
        <v>39</v>
      </c>
      <c r="AC102" s="6" t="s">
        <v>39</v>
      </c>
      <c r="AD102" s="6" t="s">
        <v>39</v>
      </c>
      <c r="AE102" s="6" t="s">
        <v>39</v>
      </c>
    </row>
    <row r="103">
      <c r="A103" s="28" t="s">
        <v>621</v>
      </c>
      <c r="B103" s="6" t="s">
        <v>622</v>
      </c>
      <c r="C103" s="6" t="s">
        <v>505</v>
      </c>
      <c r="D103" s="7" t="s">
        <v>619</v>
      </c>
      <c r="E103" s="28" t="s">
        <v>620</v>
      </c>
      <c r="F103" s="5" t="s">
        <v>156</v>
      </c>
      <c r="G103" s="6" t="s">
        <v>37</v>
      </c>
      <c r="H103" s="6" t="s">
        <v>622</v>
      </c>
      <c r="I103" s="6" t="s">
        <v>39</v>
      </c>
      <c r="J103" s="8" t="s">
        <v>487</v>
      </c>
      <c r="K103" s="5" t="s">
        <v>488</v>
      </c>
      <c r="L103" s="7" t="s">
        <v>489</v>
      </c>
      <c r="M103" s="9">
        <v>3330</v>
      </c>
      <c r="N103" s="5" t="s">
        <v>148</v>
      </c>
      <c r="O103" s="31">
        <v>43157.8592857986</v>
      </c>
      <c r="P103" s="32">
        <v>43157.8792782755</v>
      </c>
      <c r="Q103" s="28" t="s">
        <v>39</v>
      </c>
      <c r="R103" s="29" t="s">
        <v>623</v>
      </c>
      <c r="S103" s="28" t="s">
        <v>125</v>
      </c>
      <c r="T103" s="28" t="s">
        <v>490</v>
      </c>
      <c r="U103" s="5" t="s">
        <v>491</v>
      </c>
      <c r="V103" s="28" t="s">
        <v>492</v>
      </c>
      <c r="W103" s="7" t="s">
        <v>39</v>
      </c>
      <c r="X103" s="7" t="s">
        <v>39</v>
      </c>
      <c r="Y103" s="5" t="s">
        <v>39</v>
      </c>
      <c r="Z103" s="5" t="s">
        <v>39</v>
      </c>
      <c r="AA103" s="6" t="s">
        <v>39</v>
      </c>
      <c r="AB103" s="6" t="s">
        <v>39</v>
      </c>
      <c r="AC103" s="6" t="s">
        <v>39</v>
      </c>
      <c r="AD103" s="6" t="s">
        <v>39</v>
      </c>
      <c r="AE103" s="6" t="s">
        <v>39</v>
      </c>
    </row>
    <row r="104">
      <c r="A104" s="28" t="s">
        <v>624</v>
      </c>
      <c r="B104" s="6" t="s">
        <v>625</v>
      </c>
      <c r="C104" s="6" t="s">
        <v>505</v>
      </c>
      <c r="D104" s="7" t="s">
        <v>619</v>
      </c>
      <c r="E104" s="28" t="s">
        <v>620</v>
      </c>
      <c r="F104" s="5" t="s">
        <v>156</v>
      </c>
      <c r="G104" s="6" t="s">
        <v>37</v>
      </c>
      <c r="H104" s="6" t="s">
        <v>625</v>
      </c>
      <c r="I104" s="6" t="s">
        <v>39</v>
      </c>
      <c r="J104" s="8" t="s">
        <v>487</v>
      </c>
      <c r="K104" s="5" t="s">
        <v>488</v>
      </c>
      <c r="L104" s="7" t="s">
        <v>489</v>
      </c>
      <c r="M104" s="9">
        <v>3340</v>
      </c>
      <c r="N104" s="5" t="s">
        <v>148</v>
      </c>
      <c r="O104" s="31">
        <v>43157.8592857986</v>
      </c>
      <c r="P104" s="32">
        <v>43157.8792784722</v>
      </c>
      <c r="Q104" s="28" t="s">
        <v>39</v>
      </c>
      <c r="R104" s="29" t="s">
        <v>626</v>
      </c>
      <c r="S104" s="28" t="s">
        <v>125</v>
      </c>
      <c r="T104" s="28" t="s">
        <v>490</v>
      </c>
      <c r="U104" s="5" t="s">
        <v>491</v>
      </c>
      <c r="V104" s="28" t="s">
        <v>492</v>
      </c>
      <c r="W104" s="7" t="s">
        <v>39</v>
      </c>
      <c r="X104" s="7" t="s">
        <v>39</v>
      </c>
      <c r="Y104" s="5" t="s">
        <v>39</v>
      </c>
      <c r="Z104" s="5" t="s">
        <v>39</v>
      </c>
      <c r="AA104" s="6" t="s">
        <v>39</v>
      </c>
      <c r="AB104" s="6" t="s">
        <v>39</v>
      </c>
      <c r="AC104" s="6" t="s">
        <v>39</v>
      </c>
      <c r="AD104" s="6" t="s">
        <v>39</v>
      </c>
      <c r="AE104" s="6" t="s">
        <v>39</v>
      </c>
    </row>
    <row r="105">
      <c r="A105" s="28" t="s">
        <v>627</v>
      </c>
      <c r="B105" s="6" t="s">
        <v>628</v>
      </c>
      <c r="C105" s="6" t="s">
        <v>505</v>
      </c>
      <c r="D105" s="7" t="s">
        <v>619</v>
      </c>
      <c r="E105" s="28" t="s">
        <v>620</v>
      </c>
      <c r="F105" s="5" t="s">
        <v>156</v>
      </c>
      <c r="G105" s="6" t="s">
        <v>37</v>
      </c>
      <c r="H105" s="6" t="s">
        <v>628</v>
      </c>
      <c r="I105" s="6" t="s">
        <v>39</v>
      </c>
      <c r="J105" s="8" t="s">
        <v>487</v>
      </c>
      <c r="K105" s="5" t="s">
        <v>488</v>
      </c>
      <c r="L105" s="7" t="s">
        <v>489</v>
      </c>
      <c r="M105" s="9">
        <v>3350</v>
      </c>
      <c r="N105" s="5" t="s">
        <v>43</v>
      </c>
      <c r="O105" s="31">
        <v>43157.8592859607</v>
      </c>
      <c r="P105" s="32">
        <v>43157.8792784722</v>
      </c>
      <c r="Q105" s="28" t="s">
        <v>39</v>
      </c>
      <c r="R105" s="29" t="s">
        <v>39</v>
      </c>
      <c r="S105" s="28" t="s">
        <v>125</v>
      </c>
      <c r="T105" s="28" t="s">
        <v>490</v>
      </c>
      <c r="U105" s="5" t="s">
        <v>491</v>
      </c>
      <c r="V105" s="28" t="s">
        <v>492</v>
      </c>
      <c r="W105" s="7" t="s">
        <v>39</v>
      </c>
      <c r="X105" s="7" t="s">
        <v>39</v>
      </c>
      <c r="Y105" s="5" t="s">
        <v>39</v>
      </c>
      <c r="Z105" s="5" t="s">
        <v>39</v>
      </c>
      <c r="AA105" s="6" t="s">
        <v>39</v>
      </c>
      <c r="AB105" s="6" t="s">
        <v>39</v>
      </c>
      <c r="AC105" s="6" t="s">
        <v>39</v>
      </c>
      <c r="AD105" s="6" t="s">
        <v>39</v>
      </c>
      <c r="AE105" s="6" t="s">
        <v>39</v>
      </c>
    </row>
    <row r="106">
      <c r="A106" s="28" t="s">
        <v>629</v>
      </c>
      <c r="B106" s="6" t="s">
        <v>630</v>
      </c>
      <c r="C106" s="6" t="s">
        <v>505</v>
      </c>
      <c r="D106" s="7" t="s">
        <v>619</v>
      </c>
      <c r="E106" s="28" t="s">
        <v>620</v>
      </c>
      <c r="F106" s="5" t="s">
        <v>156</v>
      </c>
      <c r="G106" s="6" t="s">
        <v>37</v>
      </c>
      <c r="H106" s="6" t="s">
        <v>630</v>
      </c>
      <c r="I106" s="6" t="s">
        <v>39</v>
      </c>
      <c r="J106" s="8" t="s">
        <v>487</v>
      </c>
      <c r="K106" s="5" t="s">
        <v>488</v>
      </c>
      <c r="L106" s="7" t="s">
        <v>489</v>
      </c>
      <c r="M106" s="9">
        <v>3360</v>
      </c>
      <c r="N106" s="5" t="s">
        <v>148</v>
      </c>
      <c r="O106" s="31">
        <v>43157.8592859607</v>
      </c>
      <c r="P106" s="32">
        <v>43157.8792786227</v>
      </c>
      <c r="Q106" s="28" t="s">
        <v>39</v>
      </c>
      <c r="R106" s="29" t="s">
        <v>631</v>
      </c>
      <c r="S106" s="28" t="s">
        <v>125</v>
      </c>
      <c r="T106" s="28" t="s">
        <v>490</v>
      </c>
      <c r="U106" s="5" t="s">
        <v>491</v>
      </c>
      <c r="V106" s="28" t="s">
        <v>492</v>
      </c>
      <c r="W106" s="7" t="s">
        <v>39</v>
      </c>
      <c r="X106" s="7" t="s">
        <v>39</v>
      </c>
      <c r="Y106" s="5" t="s">
        <v>39</v>
      </c>
      <c r="Z106" s="5" t="s">
        <v>39</v>
      </c>
      <c r="AA106" s="6" t="s">
        <v>39</v>
      </c>
      <c r="AB106" s="6" t="s">
        <v>39</v>
      </c>
      <c r="AC106" s="6" t="s">
        <v>39</v>
      </c>
      <c r="AD106" s="6" t="s">
        <v>39</v>
      </c>
      <c r="AE106" s="6" t="s">
        <v>39</v>
      </c>
    </row>
    <row r="107">
      <c r="A107" s="28" t="s">
        <v>632</v>
      </c>
      <c r="B107" s="6" t="s">
        <v>633</v>
      </c>
      <c r="C107" s="6" t="s">
        <v>505</v>
      </c>
      <c r="D107" s="7" t="s">
        <v>619</v>
      </c>
      <c r="E107" s="28" t="s">
        <v>620</v>
      </c>
      <c r="F107" s="5" t="s">
        <v>156</v>
      </c>
      <c r="G107" s="6" t="s">
        <v>37</v>
      </c>
      <c r="H107" s="6" t="s">
        <v>633</v>
      </c>
      <c r="I107" s="6" t="s">
        <v>39</v>
      </c>
      <c r="J107" s="8" t="s">
        <v>487</v>
      </c>
      <c r="K107" s="5" t="s">
        <v>488</v>
      </c>
      <c r="L107" s="7" t="s">
        <v>489</v>
      </c>
      <c r="M107" s="9">
        <v>3370</v>
      </c>
      <c r="N107" s="5" t="s">
        <v>148</v>
      </c>
      <c r="O107" s="31">
        <v>43157.8592861458</v>
      </c>
      <c r="P107" s="32">
        <v>43157.8792786227</v>
      </c>
      <c r="Q107" s="28" t="s">
        <v>39</v>
      </c>
      <c r="R107" s="29" t="s">
        <v>634</v>
      </c>
      <c r="S107" s="28" t="s">
        <v>125</v>
      </c>
      <c r="T107" s="28" t="s">
        <v>490</v>
      </c>
      <c r="U107" s="5" t="s">
        <v>491</v>
      </c>
      <c r="V107" s="28" t="s">
        <v>492</v>
      </c>
      <c r="W107" s="7" t="s">
        <v>39</v>
      </c>
      <c r="X107" s="7" t="s">
        <v>39</v>
      </c>
      <c r="Y107" s="5" t="s">
        <v>39</v>
      </c>
      <c r="Z107" s="5" t="s">
        <v>39</v>
      </c>
      <c r="AA107" s="6" t="s">
        <v>39</v>
      </c>
      <c r="AB107" s="6" t="s">
        <v>39</v>
      </c>
      <c r="AC107" s="6" t="s">
        <v>39</v>
      </c>
      <c r="AD107" s="6" t="s">
        <v>39</v>
      </c>
      <c r="AE107" s="6" t="s">
        <v>39</v>
      </c>
    </row>
    <row r="108">
      <c r="A108" s="28" t="s">
        <v>635</v>
      </c>
      <c r="B108" s="6" t="s">
        <v>636</v>
      </c>
      <c r="C108" s="6" t="s">
        <v>505</v>
      </c>
      <c r="D108" s="7" t="s">
        <v>619</v>
      </c>
      <c r="E108" s="28" t="s">
        <v>620</v>
      </c>
      <c r="F108" s="5" t="s">
        <v>156</v>
      </c>
      <c r="G108" s="6" t="s">
        <v>37</v>
      </c>
      <c r="H108" s="6" t="s">
        <v>636</v>
      </c>
      <c r="I108" s="6" t="s">
        <v>39</v>
      </c>
      <c r="J108" s="8" t="s">
        <v>487</v>
      </c>
      <c r="K108" s="5" t="s">
        <v>488</v>
      </c>
      <c r="L108" s="7" t="s">
        <v>489</v>
      </c>
      <c r="M108" s="9">
        <v>3380</v>
      </c>
      <c r="N108" s="5" t="s">
        <v>148</v>
      </c>
      <c r="O108" s="31">
        <v>43157.8592861458</v>
      </c>
      <c r="P108" s="32">
        <v>43157.8792786227</v>
      </c>
      <c r="Q108" s="28" t="s">
        <v>39</v>
      </c>
      <c r="R108" s="29" t="s">
        <v>637</v>
      </c>
      <c r="S108" s="28" t="s">
        <v>125</v>
      </c>
      <c r="T108" s="28" t="s">
        <v>490</v>
      </c>
      <c r="U108" s="5" t="s">
        <v>491</v>
      </c>
      <c r="V108" s="28" t="s">
        <v>492</v>
      </c>
      <c r="W108" s="7" t="s">
        <v>39</v>
      </c>
      <c r="X108" s="7" t="s">
        <v>39</v>
      </c>
      <c r="Y108" s="5" t="s">
        <v>39</v>
      </c>
      <c r="Z108" s="5" t="s">
        <v>39</v>
      </c>
      <c r="AA108" s="6" t="s">
        <v>39</v>
      </c>
      <c r="AB108" s="6" t="s">
        <v>39</v>
      </c>
      <c r="AC108" s="6" t="s">
        <v>39</v>
      </c>
      <c r="AD108" s="6" t="s">
        <v>39</v>
      </c>
      <c r="AE108" s="6" t="s">
        <v>39</v>
      </c>
    </row>
    <row r="109">
      <c r="A109" s="28" t="s">
        <v>638</v>
      </c>
      <c r="B109" s="6" t="s">
        <v>639</v>
      </c>
      <c r="C109" s="6" t="s">
        <v>640</v>
      </c>
      <c r="D109" s="7" t="s">
        <v>619</v>
      </c>
      <c r="E109" s="28" t="s">
        <v>620</v>
      </c>
      <c r="F109" s="5" t="s">
        <v>294</v>
      </c>
      <c r="G109" s="6" t="s">
        <v>39</v>
      </c>
      <c r="H109" s="6" t="s">
        <v>641</v>
      </c>
      <c r="I109" s="6" t="s">
        <v>39</v>
      </c>
      <c r="J109" s="8" t="s">
        <v>487</v>
      </c>
      <c r="K109" s="5" t="s">
        <v>488</v>
      </c>
      <c r="L109" s="7" t="s">
        <v>489</v>
      </c>
      <c r="M109" s="9">
        <v>3065</v>
      </c>
      <c r="N109" s="5" t="s">
        <v>43</v>
      </c>
      <c r="O109" s="31">
        <v>43157.8592863426</v>
      </c>
      <c r="P109" s="32">
        <v>43157.8792786227</v>
      </c>
      <c r="Q109" s="28" t="s">
        <v>39</v>
      </c>
      <c r="R109" s="29" t="s">
        <v>39</v>
      </c>
      <c r="S109" s="28" t="s">
        <v>39</v>
      </c>
      <c r="T109" s="28" t="s">
        <v>39</v>
      </c>
      <c r="U109" s="5" t="s">
        <v>39</v>
      </c>
      <c r="V109" s="28" t="s">
        <v>39</v>
      </c>
      <c r="W109" s="7" t="s">
        <v>39</v>
      </c>
      <c r="X109" s="7" t="s">
        <v>39</v>
      </c>
      <c r="Y109" s="5" t="s">
        <v>39</v>
      </c>
      <c r="Z109" s="5" t="s">
        <v>39</v>
      </c>
      <c r="AA109" s="6" t="s">
        <v>39</v>
      </c>
      <c r="AB109" s="6" t="s">
        <v>39</v>
      </c>
      <c r="AC109" s="6" t="s">
        <v>39</v>
      </c>
      <c r="AD109" s="6" t="s">
        <v>39</v>
      </c>
      <c r="AE109" s="6" t="s">
        <v>39</v>
      </c>
    </row>
    <row r="110">
      <c r="A110" s="28" t="s">
        <v>642</v>
      </c>
      <c r="B110" s="6" t="s">
        <v>643</v>
      </c>
      <c r="C110" s="6" t="s">
        <v>505</v>
      </c>
      <c r="D110" s="7" t="s">
        <v>619</v>
      </c>
      <c r="E110" s="28" t="s">
        <v>620</v>
      </c>
      <c r="F110" s="5" t="s">
        <v>156</v>
      </c>
      <c r="G110" s="6" t="s">
        <v>37</v>
      </c>
      <c r="H110" s="6" t="s">
        <v>643</v>
      </c>
      <c r="I110" s="6" t="s">
        <v>39</v>
      </c>
      <c r="J110" s="8" t="s">
        <v>487</v>
      </c>
      <c r="K110" s="5" t="s">
        <v>488</v>
      </c>
      <c r="L110" s="7" t="s">
        <v>489</v>
      </c>
      <c r="M110" s="9">
        <v>3400</v>
      </c>
      <c r="N110" s="5" t="s">
        <v>148</v>
      </c>
      <c r="O110" s="31">
        <v>43157.8592865394</v>
      </c>
      <c r="P110" s="32">
        <v>43157.8792788194</v>
      </c>
      <c r="Q110" s="28" t="s">
        <v>39</v>
      </c>
      <c r="R110" s="29" t="s">
        <v>644</v>
      </c>
      <c r="S110" s="28" t="s">
        <v>125</v>
      </c>
      <c r="T110" s="28" t="s">
        <v>490</v>
      </c>
      <c r="U110" s="5" t="s">
        <v>491</v>
      </c>
      <c r="V110" s="28" t="s">
        <v>492</v>
      </c>
      <c r="W110" s="7" t="s">
        <v>39</v>
      </c>
      <c r="X110" s="7" t="s">
        <v>39</v>
      </c>
      <c r="Y110" s="5" t="s">
        <v>39</v>
      </c>
      <c r="Z110" s="5" t="s">
        <v>39</v>
      </c>
      <c r="AA110" s="6" t="s">
        <v>39</v>
      </c>
      <c r="AB110" s="6" t="s">
        <v>39</v>
      </c>
      <c r="AC110" s="6" t="s">
        <v>39</v>
      </c>
      <c r="AD110" s="6" t="s">
        <v>39</v>
      </c>
      <c r="AE110" s="6" t="s">
        <v>39</v>
      </c>
    </row>
    <row r="111">
      <c r="A111" s="28" t="s">
        <v>645</v>
      </c>
      <c r="B111" s="6" t="s">
        <v>646</v>
      </c>
      <c r="C111" s="6" t="s">
        <v>505</v>
      </c>
      <c r="D111" s="7" t="s">
        <v>619</v>
      </c>
      <c r="E111" s="28" t="s">
        <v>620</v>
      </c>
      <c r="F111" s="5" t="s">
        <v>480</v>
      </c>
      <c r="G111" s="6" t="s">
        <v>69</v>
      </c>
      <c r="H111" s="6" t="s">
        <v>647</v>
      </c>
      <c r="I111" s="6" t="s">
        <v>39</v>
      </c>
      <c r="J111" s="8" t="s">
        <v>93</v>
      </c>
      <c r="K111" s="5" t="s">
        <v>94</v>
      </c>
      <c r="L111" s="7" t="s">
        <v>95</v>
      </c>
      <c r="M111" s="9">
        <v>2020</v>
      </c>
      <c r="N111" s="5" t="s">
        <v>43</v>
      </c>
      <c r="O111" s="31">
        <v>43157.8592868866</v>
      </c>
      <c r="P111" s="32">
        <v>43168.7763335648</v>
      </c>
      <c r="Q111" s="28" t="s">
        <v>39</v>
      </c>
      <c r="R111" s="29" t="s">
        <v>39</v>
      </c>
      <c r="S111" s="28" t="s">
        <v>39</v>
      </c>
      <c r="T111" s="28" t="s">
        <v>39</v>
      </c>
      <c r="U111" s="5" t="s">
        <v>39</v>
      </c>
      <c r="V111" s="28" t="s">
        <v>492</v>
      </c>
      <c r="W111" s="7" t="s">
        <v>39</v>
      </c>
      <c r="X111" s="7" t="s">
        <v>39</v>
      </c>
      <c r="Y111" s="5" t="s">
        <v>39</v>
      </c>
      <c r="Z111" s="5" t="s">
        <v>39</v>
      </c>
      <c r="AA111" s="6" t="s">
        <v>39</v>
      </c>
      <c r="AB111" s="6" t="s">
        <v>39</v>
      </c>
      <c r="AC111" s="6" t="s">
        <v>39</v>
      </c>
      <c r="AD111" s="6" t="s">
        <v>39</v>
      </c>
      <c r="AE111" s="6" t="s">
        <v>39</v>
      </c>
    </row>
    <row r="112">
      <c r="A112" s="28" t="s">
        <v>648</v>
      </c>
      <c r="B112" s="6" t="s">
        <v>649</v>
      </c>
      <c r="C112" s="6" t="s">
        <v>505</v>
      </c>
      <c r="D112" s="7" t="s">
        <v>619</v>
      </c>
      <c r="E112" s="28" t="s">
        <v>620</v>
      </c>
      <c r="F112" s="5" t="s">
        <v>22</v>
      </c>
      <c r="G112" s="6" t="s">
        <v>118</v>
      </c>
      <c r="H112" s="6" t="s">
        <v>649</v>
      </c>
      <c r="I112" s="6" t="s">
        <v>39</v>
      </c>
      <c r="J112" s="8" t="s">
        <v>120</v>
      </c>
      <c r="K112" s="5" t="s">
        <v>121</v>
      </c>
      <c r="L112" s="7" t="s">
        <v>122</v>
      </c>
      <c r="M112" s="9">
        <v>3420</v>
      </c>
      <c r="N112" s="5" t="s">
        <v>148</v>
      </c>
      <c r="O112" s="31">
        <v>43157.8592868866</v>
      </c>
      <c r="P112" s="32">
        <v>43157.8792788194</v>
      </c>
      <c r="Q112" s="28" t="s">
        <v>39</v>
      </c>
      <c r="R112" s="29" t="s">
        <v>650</v>
      </c>
      <c r="S112" s="28" t="s">
        <v>125</v>
      </c>
      <c r="T112" s="28" t="s">
        <v>126</v>
      </c>
      <c r="U112" s="5" t="s">
        <v>127</v>
      </c>
      <c r="V112" s="28" t="s">
        <v>128</v>
      </c>
      <c r="W112" s="7" t="s">
        <v>651</v>
      </c>
      <c r="X112" s="7" t="s">
        <v>39</v>
      </c>
      <c r="Y112" s="5" t="s">
        <v>131</v>
      </c>
      <c r="Z112" s="5" t="s">
        <v>39</v>
      </c>
      <c r="AA112" s="6" t="s">
        <v>39</v>
      </c>
      <c r="AB112" s="6" t="s">
        <v>39</v>
      </c>
      <c r="AC112" s="6" t="s">
        <v>39</v>
      </c>
      <c r="AD112" s="6" t="s">
        <v>39</v>
      </c>
      <c r="AE112" s="6" t="s">
        <v>39</v>
      </c>
    </row>
    <row r="113">
      <c r="A113" s="28" t="s">
        <v>652</v>
      </c>
      <c r="B113" s="6" t="s">
        <v>653</v>
      </c>
      <c r="C113" s="6" t="s">
        <v>505</v>
      </c>
      <c r="D113" s="7" t="s">
        <v>619</v>
      </c>
      <c r="E113" s="28" t="s">
        <v>620</v>
      </c>
      <c r="F113" s="5" t="s">
        <v>156</v>
      </c>
      <c r="G113" s="6" t="s">
        <v>37</v>
      </c>
      <c r="H113" s="6" t="s">
        <v>654</v>
      </c>
      <c r="I113" s="6" t="s">
        <v>39</v>
      </c>
      <c r="J113" s="8" t="s">
        <v>487</v>
      </c>
      <c r="K113" s="5" t="s">
        <v>488</v>
      </c>
      <c r="L113" s="7" t="s">
        <v>489</v>
      </c>
      <c r="M113" s="9">
        <v>3045</v>
      </c>
      <c r="N113" s="5" t="s">
        <v>148</v>
      </c>
      <c r="O113" s="31">
        <v>43157.9226275116</v>
      </c>
      <c r="P113" s="32">
        <v>43157.9240930208</v>
      </c>
      <c r="Q113" s="28" t="s">
        <v>39</v>
      </c>
      <c r="R113" s="29" t="s">
        <v>655</v>
      </c>
      <c r="S113" s="28" t="s">
        <v>125</v>
      </c>
      <c r="T113" s="28" t="s">
        <v>490</v>
      </c>
      <c r="U113" s="5" t="s">
        <v>491</v>
      </c>
      <c r="V113" s="28" t="s">
        <v>492</v>
      </c>
      <c r="W113" s="7" t="s">
        <v>39</v>
      </c>
      <c r="X113" s="7" t="s">
        <v>39</v>
      </c>
      <c r="Y113" s="5" t="s">
        <v>39</v>
      </c>
      <c r="Z113" s="5" t="s">
        <v>39</v>
      </c>
      <c r="AA113" s="6" t="s">
        <v>39</v>
      </c>
      <c r="AB113" s="6" t="s">
        <v>39</v>
      </c>
      <c r="AC113" s="6" t="s">
        <v>39</v>
      </c>
      <c r="AD113" s="6" t="s">
        <v>39</v>
      </c>
      <c r="AE113" s="6" t="s">
        <v>39</v>
      </c>
    </row>
    <row r="114">
      <c r="A114" s="28" t="s">
        <v>532</v>
      </c>
      <c r="B114" s="6" t="s">
        <v>241</v>
      </c>
      <c r="C114" s="6" t="s">
        <v>141</v>
      </c>
      <c r="D114" s="7" t="s">
        <v>142</v>
      </c>
      <c r="E114" s="28" t="s">
        <v>143</v>
      </c>
      <c r="F114" s="5" t="s">
        <v>22</v>
      </c>
      <c r="G114" s="6" t="s">
        <v>118</v>
      </c>
      <c r="H114" s="6" t="s">
        <v>531</v>
      </c>
      <c r="I114" s="6" t="s">
        <v>39</v>
      </c>
      <c r="J114" s="8" t="s">
        <v>158</v>
      </c>
      <c r="K114" s="5" t="s">
        <v>159</v>
      </c>
      <c r="L114" s="7" t="s">
        <v>160</v>
      </c>
      <c r="M114" s="9">
        <v>2400</v>
      </c>
      <c r="N114" s="5" t="s">
        <v>284</v>
      </c>
      <c r="O114" s="31">
        <v>43157.9272521644</v>
      </c>
      <c r="P114" s="32">
        <v>43157.9310204861</v>
      </c>
      <c r="Q114" s="28" t="s">
        <v>244</v>
      </c>
      <c r="R114" s="29" t="s">
        <v>39</v>
      </c>
      <c r="S114" s="28" t="s">
        <v>125</v>
      </c>
      <c r="T114" s="28" t="s">
        <v>192</v>
      </c>
      <c r="U114" s="5" t="s">
        <v>151</v>
      </c>
      <c r="V114" s="28" t="s">
        <v>163</v>
      </c>
      <c r="W114" s="7" t="s">
        <v>245</v>
      </c>
      <c r="X114" s="7" t="s">
        <v>41</v>
      </c>
      <c r="Y114" s="5" t="s">
        <v>131</v>
      </c>
      <c r="Z114" s="5" t="s">
        <v>39</v>
      </c>
      <c r="AA114" s="6" t="s">
        <v>39</v>
      </c>
      <c r="AB114" s="6" t="s">
        <v>39</v>
      </c>
      <c r="AC114" s="6" t="s">
        <v>39</v>
      </c>
      <c r="AD114" s="6" t="s">
        <v>39</v>
      </c>
      <c r="AE114" s="6" t="s">
        <v>39</v>
      </c>
    </row>
    <row r="115">
      <c r="A115" s="28" t="s">
        <v>656</v>
      </c>
      <c r="B115" s="6" t="s">
        <v>657</v>
      </c>
      <c r="C115" s="6" t="s">
        <v>166</v>
      </c>
      <c r="D115" s="7" t="s">
        <v>658</v>
      </c>
      <c r="E115" s="28" t="s">
        <v>659</v>
      </c>
      <c r="F115" s="5" t="s">
        <v>156</v>
      </c>
      <c r="G115" s="6" t="s">
        <v>37</v>
      </c>
      <c r="H115" s="6" t="s">
        <v>660</v>
      </c>
      <c r="I115" s="6" t="s">
        <v>39</v>
      </c>
      <c r="J115" s="8" t="s">
        <v>661</v>
      </c>
      <c r="K115" s="5" t="s">
        <v>662</v>
      </c>
      <c r="L115" s="7" t="s">
        <v>663</v>
      </c>
      <c r="M115" s="9">
        <v>3450</v>
      </c>
      <c r="N115" s="5" t="s">
        <v>148</v>
      </c>
      <c r="O115" s="31">
        <v>43157.9520997338</v>
      </c>
      <c r="P115" s="32">
        <v>43157.9657443287</v>
      </c>
      <c r="Q115" s="28" t="s">
        <v>39</v>
      </c>
      <c r="R115" s="29" t="s">
        <v>664</v>
      </c>
      <c r="S115" s="28" t="s">
        <v>125</v>
      </c>
      <c r="T115" s="28" t="s">
        <v>161</v>
      </c>
      <c r="U115" s="5" t="s">
        <v>162</v>
      </c>
      <c r="V115" s="28" t="s">
        <v>163</v>
      </c>
      <c r="W115" s="7" t="s">
        <v>39</v>
      </c>
      <c r="X115" s="7" t="s">
        <v>39</v>
      </c>
      <c r="Y115" s="5" t="s">
        <v>39</v>
      </c>
      <c r="Z115" s="5" t="s">
        <v>39</v>
      </c>
      <c r="AA115" s="6" t="s">
        <v>39</v>
      </c>
      <c r="AB115" s="6" t="s">
        <v>39</v>
      </c>
      <c r="AC115" s="6" t="s">
        <v>39</v>
      </c>
      <c r="AD115" s="6" t="s">
        <v>39</v>
      </c>
      <c r="AE115" s="6" t="s">
        <v>39</v>
      </c>
    </row>
    <row r="116">
      <c r="A116" s="28" t="s">
        <v>665</v>
      </c>
      <c r="B116" s="6" t="s">
        <v>666</v>
      </c>
      <c r="C116" s="6" t="s">
        <v>166</v>
      </c>
      <c r="D116" s="7" t="s">
        <v>658</v>
      </c>
      <c r="E116" s="28" t="s">
        <v>659</v>
      </c>
      <c r="F116" s="5" t="s">
        <v>156</v>
      </c>
      <c r="G116" s="6" t="s">
        <v>37</v>
      </c>
      <c r="H116" s="6" t="s">
        <v>667</v>
      </c>
      <c r="I116" s="6" t="s">
        <v>39</v>
      </c>
      <c r="J116" s="8" t="s">
        <v>320</v>
      </c>
      <c r="K116" s="5" t="s">
        <v>321</v>
      </c>
      <c r="L116" s="7" t="s">
        <v>322</v>
      </c>
      <c r="M116" s="9">
        <v>2735</v>
      </c>
      <c r="N116" s="5" t="s">
        <v>148</v>
      </c>
      <c r="O116" s="31">
        <v>43157.9533172106</v>
      </c>
      <c r="P116" s="32">
        <v>43157.9657445255</v>
      </c>
      <c r="Q116" s="28" t="s">
        <v>39</v>
      </c>
      <c r="R116" s="29" t="s">
        <v>668</v>
      </c>
      <c r="S116" s="28" t="s">
        <v>125</v>
      </c>
      <c r="T116" s="28" t="s">
        <v>161</v>
      </c>
      <c r="U116" s="5" t="s">
        <v>162</v>
      </c>
      <c r="V116" s="28" t="s">
        <v>163</v>
      </c>
      <c r="W116" s="7" t="s">
        <v>39</v>
      </c>
      <c r="X116" s="7" t="s">
        <v>39</v>
      </c>
      <c r="Y116" s="5" t="s">
        <v>39</v>
      </c>
      <c r="Z116" s="5" t="s">
        <v>39</v>
      </c>
      <c r="AA116" s="6" t="s">
        <v>39</v>
      </c>
      <c r="AB116" s="6" t="s">
        <v>39</v>
      </c>
      <c r="AC116" s="6" t="s">
        <v>39</v>
      </c>
      <c r="AD116" s="6" t="s">
        <v>39</v>
      </c>
      <c r="AE116" s="6" t="s">
        <v>39</v>
      </c>
    </row>
    <row r="117">
      <c r="A117" s="28" t="s">
        <v>669</v>
      </c>
      <c r="B117" s="6" t="s">
        <v>670</v>
      </c>
      <c r="C117" s="6" t="s">
        <v>166</v>
      </c>
      <c r="D117" s="7" t="s">
        <v>658</v>
      </c>
      <c r="E117" s="28" t="s">
        <v>659</v>
      </c>
      <c r="F117" s="5" t="s">
        <v>156</v>
      </c>
      <c r="G117" s="6" t="s">
        <v>37</v>
      </c>
      <c r="H117" s="6" t="s">
        <v>671</v>
      </c>
      <c r="I117" s="6" t="s">
        <v>39</v>
      </c>
      <c r="J117" s="8" t="s">
        <v>232</v>
      </c>
      <c r="K117" s="5" t="s">
        <v>233</v>
      </c>
      <c r="L117" s="7" t="s">
        <v>234</v>
      </c>
      <c r="M117" s="9">
        <v>3470</v>
      </c>
      <c r="N117" s="5" t="s">
        <v>54</v>
      </c>
      <c r="O117" s="31">
        <v>43157.9541273495</v>
      </c>
      <c r="P117" s="32">
        <v>43157.9657445255</v>
      </c>
      <c r="Q117" s="28" t="s">
        <v>39</v>
      </c>
      <c r="R117" s="29" t="s">
        <v>39</v>
      </c>
      <c r="S117" s="28" t="s">
        <v>125</v>
      </c>
      <c r="T117" s="28" t="s">
        <v>161</v>
      </c>
      <c r="U117" s="5" t="s">
        <v>162</v>
      </c>
      <c r="V117" s="28" t="s">
        <v>163</v>
      </c>
      <c r="W117" s="7" t="s">
        <v>39</v>
      </c>
      <c r="X117" s="7" t="s">
        <v>39</v>
      </c>
      <c r="Y117" s="5" t="s">
        <v>39</v>
      </c>
      <c r="Z117" s="5" t="s">
        <v>39</v>
      </c>
      <c r="AA117" s="6" t="s">
        <v>39</v>
      </c>
      <c r="AB117" s="6" t="s">
        <v>39</v>
      </c>
      <c r="AC117" s="6" t="s">
        <v>39</v>
      </c>
      <c r="AD117" s="6" t="s">
        <v>39</v>
      </c>
      <c r="AE117" s="6" t="s">
        <v>39</v>
      </c>
    </row>
    <row r="118">
      <c r="A118" s="28" t="s">
        <v>672</v>
      </c>
      <c r="B118" s="6" t="s">
        <v>673</v>
      </c>
      <c r="C118" s="6" t="s">
        <v>166</v>
      </c>
      <c r="D118" s="7" t="s">
        <v>658</v>
      </c>
      <c r="E118" s="28" t="s">
        <v>659</v>
      </c>
      <c r="F118" s="5" t="s">
        <v>156</v>
      </c>
      <c r="G118" s="6" t="s">
        <v>37</v>
      </c>
      <c r="H118" s="6" t="s">
        <v>674</v>
      </c>
      <c r="I118" s="6" t="s">
        <v>39</v>
      </c>
      <c r="J118" s="8" t="s">
        <v>320</v>
      </c>
      <c r="K118" s="5" t="s">
        <v>321</v>
      </c>
      <c r="L118" s="7" t="s">
        <v>322</v>
      </c>
      <c r="M118" s="9">
        <v>3480</v>
      </c>
      <c r="N118" s="5" t="s">
        <v>148</v>
      </c>
      <c r="O118" s="31">
        <v>43157.9548798958</v>
      </c>
      <c r="P118" s="32">
        <v>43157.9657446759</v>
      </c>
      <c r="Q118" s="28" t="s">
        <v>39</v>
      </c>
      <c r="R118" s="29" t="s">
        <v>675</v>
      </c>
      <c r="S118" s="28" t="s">
        <v>125</v>
      </c>
      <c r="T118" s="28" t="s">
        <v>161</v>
      </c>
      <c r="U118" s="5" t="s">
        <v>162</v>
      </c>
      <c r="V118" s="28" t="s">
        <v>163</v>
      </c>
      <c r="W118" s="7" t="s">
        <v>39</v>
      </c>
      <c r="X118" s="7" t="s">
        <v>39</v>
      </c>
      <c r="Y118" s="5" t="s">
        <v>39</v>
      </c>
      <c r="Z118" s="5" t="s">
        <v>39</v>
      </c>
      <c r="AA118" s="6" t="s">
        <v>39</v>
      </c>
      <c r="AB118" s="6" t="s">
        <v>39</v>
      </c>
      <c r="AC118" s="6" t="s">
        <v>39</v>
      </c>
      <c r="AD118" s="6" t="s">
        <v>39</v>
      </c>
      <c r="AE118" s="6" t="s">
        <v>39</v>
      </c>
    </row>
    <row r="119">
      <c r="A119" s="28" t="s">
        <v>676</v>
      </c>
      <c r="B119" s="6" t="s">
        <v>677</v>
      </c>
      <c r="C119" s="6" t="s">
        <v>678</v>
      </c>
      <c r="D119" s="7" t="s">
        <v>658</v>
      </c>
      <c r="E119" s="28" t="s">
        <v>659</v>
      </c>
      <c r="F119" s="5" t="s">
        <v>156</v>
      </c>
      <c r="G119" s="6" t="s">
        <v>37</v>
      </c>
      <c r="H119" s="6" t="s">
        <v>679</v>
      </c>
      <c r="I119" s="6" t="s">
        <v>39</v>
      </c>
      <c r="J119" s="8" t="s">
        <v>320</v>
      </c>
      <c r="K119" s="5" t="s">
        <v>321</v>
      </c>
      <c r="L119" s="7" t="s">
        <v>322</v>
      </c>
      <c r="M119" s="9">
        <v>3490</v>
      </c>
      <c r="N119" s="5" t="s">
        <v>148</v>
      </c>
      <c r="O119" s="31">
        <v>43157.956581794</v>
      </c>
      <c r="P119" s="32">
        <v>43157.9657446759</v>
      </c>
      <c r="Q119" s="28" t="s">
        <v>39</v>
      </c>
      <c r="R119" s="29" t="s">
        <v>680</v>
      </c>
      <c r="S119" s="28" t="s">
        <v>125</v>
      </c>
      <c r="T119" s="28" t="s">
        <v>161</v>
      </c>
      <c r="U119" s="5" t="s">
        <v>162</v>
      </c>
      <c r="V119" s="28" t="s">
        <v>163</v>
      </c>
      <c r="W119" s="7" t="s">
        <v>39</v>
      </c>
      <c r="X119" s="7" t="s">
        <v>39</v>
      </c>
      <c r="Y119" s="5" t="s">
        <v>39</v>
      </c>
      <c r="Z119" s="5" t="s">
        <v>39</v>
      </c>
      <c r="AA119" s="6" t="s">
        <v>39</v>
      </c>
      <c r="AB119" s="6" t="s">
        <v>39</v>
      </c>
      <c r="AC119" s="6" t="s">
        <v>39</v>
      </c>
      <c r="AD119" s="6" t="s">
        <v>39</v>
      </c>
      <c r="AE119" s="6" t="s">
        <v>39</v>
      </c>
    </row>
    <row r="120">
      <c r="A120" s="28" t="s">
        <v>681</v>
      </c>
      <c r="B120" s="6" t="s">
        <v>682</v>
      </c>
      <c r="C120" s="6" t="s">
        <v>166</v>
      </c>
      <c r="D120" s="7" t="s">
        <v>658</v>
      </c>
      <c r="E120" s="28" t="s">
        <v>659</v>
      </c>
      <c r="F120" s="5" t="s">
        <v>156</v>
      </c>
      <c r="G120" s="6" t="s">
        <v>37</v>
      </c>
      <c r="H120" s="6" t="s">
        <v>39</v>
      </c>
      <c r="I120" s="6" t="s">
        <v>39</v>
      </c>
      <c r="J120" s="8" t="s">
        <v>320</v>
      </c>
      <c r="K120" s="5" t="s">
        <v>321</v>
      </c>
      <c r="L120" s="7" t="s">
        <v>322</v>
      </c>
      <c r="M120" s="9">
        <v>3500</v>
      </c>
      <c r="N120" s="5" t="s">
        <v>148</v>
      </c>
      <c r="O120" s="31">
        <v>43157.9574751505</v>
      </c>
      <c r="P120" s="32">
        <v>43157.9657446759</v>
      </c>
      <c r="Q120" s="28" t="s">
        <v>39</v>
      </c>
      <c r="R120" s="29" t="s">
        <v>683</v>
      </c>
      <c r="S120" s="28" t="s">
        <v>125</v>
      </c>
      <c r="T120" s="28" t="s">
        <v>161</v>
      </c>
      <c r="U120" s="5" t="s">
        <v>162</v>
      </c>
      <c r="V120" s="28" t="s">
        <v>163</v>
      </c>
      <c r="W120" s="7" t="s">
        <v>39</v>
      </c>
      <c r="X120" s="7" t="s">
        <v>39</v>
      </c>
      <c r="Y120" s="5" t="s">
        <v>39</v>
      </c>
      <c r="Z120" s="5" t="s">
        <v>39</v>
      </c>
      <c r="AA120" s="6" t="s">
        <v>39</v>
      </c>
      <c r="AB120" s="6" t="s">
        <v>39</v>
      </c>
      <c r="AC120" s="6" t="s">
        <v>39</v>
      </c>
      <c r="AD120" s="6" t="s">
        <v>39</v>
      </c>
      <c r="AE120" s="6" t="s">
        <v>39</v>
      </c>
    </row>
    <row r="121">
      <c r="A121" s="28" t="s">
        <v>684</v>
      </c>
      <c r="B121" s="6" t="s">
        <v>685</v>
      </c>
      <c r="C121" s="6" t="s">
        <v>166</v>
      </c>
      <c r="D121" s="7" t="s">
        <v>658</v>
      </c>
      <c r="E121" s="28" t="s">
        <v>659</v>
      </c>
      <c r="F121" s="5" t="s">
        <v>156</v>
      </c>
      <c r="G121" s="6" t="s">
        <v>37</v>
      </c>
      <c r="H121" s="6" t="s">
        <v>39</v>
      </c>
      <c r="I121" s="6" t="s">
        <v>39</v>
      </c>
      <c r="J121" s="8" t="s">
        <v>320</v>
      </c>
      <c r="K121" s="5" t="s">
        <v>321</v>
      </c>
      <c r="L121" s="7" t="s">
        <v>322</v>
      </c>
      <c r="M121" s="9">
        <v>3510</v>
      </c>
      <c r="N121" s="5" t="s">
        <v>148</v>
      </c>
      <c r="O121" s="31">
        <v>43157.9581921296</v>
      </c>
      <c r="P121" s="32">
        <v>43157.9657448727</v>
      </c>
      <c r="Q121" s="28" t="s">
        <v>39</v>
      </c>
      <c r="R121" s="29" t="s">
        <v>686</v>
      </c>
      <c r="S121" s="28" t="s">
        <v>125</v>
      </c>
      <c r="T121" s="28" t="s">
        <v>161</v>
      </c>
      <c r="U121" s="5" t="s">
        <v>162</v>
      </c>
      <c r="V121" s="28" t="s">
        <v>163</v>
      </c>
      <c r="W121" s="7" t="s">
        <v>39</v>
      </c>
      <c r="X121" s="7" t="s">
        <v>39</v>
      </c>
      <c r="Y121" s="5" t="s">
        <v>39</v>
      </c>
      <c r="Z121" s="5" t="s">
        <v>39</v>
      </c>
      <c r="AA121" s="6" t="s">
        <v>39</v>
      </c>
      <c r="AB121" s="6" t="s">
        <v>39</v>
      </c>
      <c r="AC121" s="6" t="s">
        <v>39</v>
      </c>
      <c r="AD121" s="6" t="s">
        <v>39</v>
      </c>
      <c r="AE121" s="6" t="s">
        <v>39</v>
      </c>
    </row>
    <row r="122">
      <c r="A122" s="28" t="s">
        <v>687</v>
      </c>
      <c r="B122" s="6" t="s">
        <v>688</v>
      </c>
      <c r="C122" s="6" t="s">
        <v>597</v>
      </c>
      <c r="D122" s="7" t="s">
        <v>598</v>
      </c>
      <c r="E122" s="28" t="s">
        <v>599</v>
      </c>
      <c r="F122" s="5" t="s">
        <v>156</v>
      </c>
      <c r="G122" s="6" t="s">
        <v>37</v>
      </c>
      <c r="H122" s="6" t="s">
        <v>689</v>
      </c>
      <c r="I122" s="6" t="s">
        <v>39</v>
      </c>
      <c r="J122" s="8" t="s">
        <v>554</v>
      </c>
      <c r="K122" s="5" t="s">
        <v>555</v>
      </c>
      <c r="L122" s="7" t="s">
        <v>556</v>
      </c>
      <c r="M122" s="9">
        <v>3520</v>
      </c>
      <c r="N122" s="5" t="s">
        <v>148</v>
      </c>
      <c r="O122" s="31">
        <v>43157.9952934838</v>
      </c>
      <c r="P122" s="32">
        <v>43157.9971750347</v>
      </c>
      <c r="Q122" s="28" t="s">
        <v>39</v>
      </c>
      <c r="R122" s="29" t="s">
        <v>690</v>
      </c>
      <c r="S122" s="28" t="s">
        <v>125</v>
      </c>
      <c r="T122" s="28" t="s">
        <v>557</v>
      </c>
      <c r="U122" s="5" t="s">
        <v>563</v>
      </c>
      <c r="V122" s="28" t="s">
        <v>558</v>
      </c>
      <c r="W122" s="7" t="s">
        <v>39</v>
      </c>
      <c r="X122" s="7" t="s">
        <v>39</v>
      </c>
      <c r="Y122" s="5" t="s">
        <v>39</v>
      </c>
      <c r="Z122" s="5" t="s">
        <v>39</v>
      </c>
      <c r="AA122" s="6" t="s">
        <v>39</v>
      </c>
      <c r="AB122" s="6" t="s">
        <v>39</v>
      </c>
      <c r="AC122" s="6" t="s">
        <v>39</v>
      </c>
      <c r="AD122" s="6" t="s">
        <v>39</v>
      </c>
      <c r="AE122" s="6" t="s">
        <v>39</v>
      </c>
    </row>
    <row r="123">
      <c r="A123" s="28" t="s">
        <v>691</v>
      </c>
      <c r="B123" s="6" t="s">
        <v>692</v>
      </c>
      <c r="C123" s="6" t="s">
        <v>166</v>
      </c>
      <c r="D123" s="7" t="s">
        <v>658</v>
      </c>
      <c r="E123" s="28" t="s">
        <v>659</v>
      </c>
      <c r="F123" s="5" t="s">
        <v>156</v>
      </c>
      <c r="G123" s="6" t="s">
        <v>37</v>
      </c>
      <c r="H123" s="6" t="s">
        <v>693</v>
      </c>
      <c r="I123" s="6" t="s">
        <v>39</v>
      </c>
      <c r="J123" s="8" t="s">
        <v>320</v>
      </c>
      <c r="K123" s="5" t="s">
        <v>321</v>
      </c>
      <c r="L123" s="7" t="s">
        <v>322</v>
      </c>
      <c r="M123" s="9">
        <v>3530</v>
      </c>
      <c r="N123" s="5" t="s">
        <v>148</v>
      </c>
      <c r="O123" s="31">
        <v>43158.7053825579</v>
      </c>
      <c r="P123" s="32">
        <v>43158.9027616898</v>
      </c>
      <c r="Q123" s="28" t="s">
        <v>39</v>
      </c>
      <c r="R123" s="29" t="s">
        <v>694</v>
      </c>
      <c r="S123" s="28" t="s">
        <v>125</v>
      </c>
      <c r="T123" s="28" t="s">
        <v>161</v>
      </c>
      <c r="U123" s="5" t="s">
        <v>162</v>
      </c>
      <c r="V123" s="28" t="s">
        <v>163</v>
      </c>
      <c r="W123" s="7" t="s">
        <v>39</v>
      </c>
      <c r="X123" s="7" t="s">
        <v>39</v>
      </c>
      <c r="Y123" s="5" t="s">
        <v>39</v>
      </c>
      <c r="Z123" s="5" t="s">
        <v>39</v>
      </c>
      <c r="AA123" s="6" t="s">
        <v>39</v>
      </c>
      <c r="AB123" s="6" t="s">
        <v>39</v>
      </c>
      <c r="AC123" s="6" t="s">
        <v>39</v>
      </c>
      <c r="AD123" s="6" t="s">
        <v>39</v>
      </c>
      <c r="AE123" s="6" t="s">
        <v>39</v>
      </c>
    </row>
    <row r="124">
      <c r="A124" s="28" t="s">
        <v>695</v>
      </c>
      <c r="B124" s="6" t="s">
        <v>696</v>
      </c>
      <c r="C124" s="6" t="s">
        <v>697</v>
      </c>
      <c r="D124" s="7" t="s">
        <v>47</v>
      </c>
      <c r="E124" s="28" t="s">
        <v>48</v>
      </c>
      <c r="F124" s="5" t="s">
        <v>68</v>
      </c>
      <c r="G124" s="6" t="s">
        <v>86</v>
      </c>
      <c r="H124" s="6" t="s">
        <v>698</v>
      </c>
      <c r="I124" s="6" t="s">
        <v>39</v>
      </c>
      <c r="J124" s="8" t="s">
        <v>71</v>
      </c>
      <c r="K124" s="5" t="s">
        <v>72</v>
      </c>
      <c r="L124" s="7" t="s">
        <v>73</v>
      </c>
      <c r="M124" s="9">
        <v>3540</v>
      </c>
      <c r="N124" s="5" t="s">
        <v>43</v>
      </c>
      <c r="O124" s="31">
        <v>43161.9855177894</v>
      </c>
      <c r="P124" s="32">
        <v>43161.9931084144</v>
      </c>
      <c r="Q124" s="28" t="s">
        <v>39</v>
      </c>
      <c r="R124" s="29" t="s">
        <v>39</v>
      </c>
      <c r="S124" s="28" t="s">
        <v>173</v>
      </c>
      <c r="T124" s="28" t="s">
        <v>39</v>
      </c>
      <c r="U124" s="5" t="s">
        <v>39</v>
      </c>
      <c r="V124" s="28" t="s">
        <v>39</v>
      </c>
      <c r="W124" s="7" t="s">
        <v>39</v>
      </c>
      <c r="X124" s="7" t="s">
        <v>39</v>
      </c>
      <c r="Y124" s="5" t="s">
        <v>39</v>
      </c>
      <c r="Z124" s="5" t="s">
        <v>39</v>
      </c>
      <c r="AA124" s="6" t="s">
        <v>39</v>
      </c>
      <c r="AB124" s="6" t="s">
        <v>81</v>
      </c>
      <c r="AC124" s="6" t="s">
        <v>39</v>
      </c>
      <c r="AD124" s="6" t="s">
        <v>699</v>
      </c>
      <c r="AE124" s="6" t="s">
        <v>39</v>
      </c>
    </row>
    <row r="125">
      <c r="A125" s="28" t="s">
        <v>221</v>
      </c>
      <c r="B125" s="6" t="s">
        <v>213</v>
      </c>
      <c r="C125" s="6" t="s">
        <v>214</v>
      </c>
      <c r="D125" s="7" t="s">
        <v>47</v>
      </c>
      <c r="E125" s="28" t="s">
        <v>48</v>
      </c>
      <c r="F125" s="5" t="s">
        <v>156</v>
      </c>
      <c r="G125" s="6" t="s">
        <v>37</v>
      </c>
      <c r="H125" s="6" t="s">
        <v>39</v>
      </c>
      <c r="I125" s="6" t="s">
        <v>39</v>
      </c>
      <c r="J125" s="8" t="s">
        <v>218</v>
      </c>
      <c r="K125" s="5" t="s">
        <v>219</v>
      </c>
      <c r="L125" s="7" t="s">
        <v>220</v>
      </c>
      <c r="M125" s="9">
        <v>2551</v>
      </c>
      <c r="N125" s="5" t="s">
        <v>148</v>
      </c>
      <c r="O125" s="31">
        <v>43168.7709254282</v>
      </c>
      <c r="P125" s="32">
        <v>43168.7763337153</v>
      </c>
      <c r="Q125" s="28" t="s">
        <v>212</v>
      </c>
      <c r="R125" s="29" t="s">
        <v>700</v>
      </c>
      <c r="S125" s="28" t="s">
        <v>125</v>
      </c>
      <c r="T125" s="28" t="s">
        <v>161</v>
      </c>
      <c r="U125" s="5" t="s">
        <v>162</v>
      </c>
      <c r="V125" s="28" t="s">
        <v>163</v>
      </c>
      <c r="W125" s="7" t="s">
        <v>39</v>
      </c>
      <c r="X125" s="7" t="s">
        <v>39</v>
      </c>
      <c r="Y125" s="5" t="s">
        <v>39</v>
      </c>
      <c r="Z125" s="5" t="s">
        <v>39</v>
      </c>
      <c r="AA125" s="6" t="s">
        <v>39</v>
      </c>
      <c r="AB125" s="6" t="s">
        <v>39</v>
      </c>
      <c r="AC125" s="6" t="s">
        <v>39</v>
      </c>
      <c r="AD125" s="6" t="s">
        <v>39</v>
      </c>
      <c r="AE125" s="6" t="s">
        <v>39</v>
      </c>
    </row>
    <row r="126">
      <c r="A126" s="28" t="s">
        <v>225</v>
      </c>
      <c r="B126" s="6" t="s">
        <v>223</v>
      </c>
      <c r="C126" s="6" t="s">
        <v>214</v>
      </c>
      <c r="D126" s="7" t="s">
        <v>47</v>
      </c>
      <c r="E126" s="28" t="s">
        <v>48</v>
      </c>
      <c r="F126" s="5" t="s">
        <v>156</v>
      </c>
      <c r="G126" s="6" t="s">
        <v>37</v>
      </c>
      <c r="H126" s="6" t="s">
        <v>39</v>
      </c>
      <c r="I126" s="6" t="s">
        <v>39</v>
      </c>
      <c r="J126" s="8" t="s">
        <v>218</v>
      </c>
      <c r="K126" s="5" t="s">
        <v>219</v>
      </c>
      <c r="L126" s="7" t="s">
        <v>220</v>
      </c>
      <c r="M126" s="9">
        <v>2561</v>
      </c>
      <c r="N126" s="5" t="s">
        <v>148</v>
      </c>
      <c r="O126" s="31">
        <v>43168.7709270486</v>
      </c>
      <c r="P126" s="32">
        <v>43168.7763337153</v>
      </c>
      <c r="Q126" s="28" t="s">
        <v>222</v>
      </c>
      <c r="R126" s="29" t="s">
        <v>701</v>
      </c>
      <c r="S126" s="28" t="s">
        <v>125</v>
      </c>
      <c r="T126" s="28" t="s">
        <v>161</v>
      </c>
      <c r="U126" s="5" t="s">
        <v>162</v>
      </c>
      <c r="V126" s="28" t="s">
        <v>163</v>
      </c>
      <c r="W126" s="7" t="s">
        <v>39</v>
      </c>
      <c r="X126" s="7" t="s">
        <v>39</v>
      </c>
      <c r="Y126" s="5" t="s">
        <v>39</v>
      </c>
      <c r="Z126" s="5" t="s">
        <v>39</v>
      </c>
      <c r="AA126" s="6" t="s">
        <v>39</v>
      </c>
      <c r="AB126" s="6" t="s">
        <v>39</v>
      </c>
      <c r="AC126" s="6" t="s">
        <v>39</v>
      </c>
      <c r="AD126" s="6" t="s">
        <v>39</v>
      </c>
      <c r="AE126" s="6" t="s">
        <v>39</v>
      </c>
    </row>
    <row r="127">
      <c r="A127" s="28" t="s">
        <v>664</v>
      </c>
      <c r="B127" s="6" t="s">
        <v>657</v>
      </c>
      <c r="C127" s="6" t="s">
        <v>166</v>
      </c>
      <c r="D127" s="7" t="s">
        <v>47</v>
      </c>
      <c r="E127" s="28" t="s">
        <v>48</v>
      </c>
      <c r="F127" s="5" t="s">
        <v>156</v>
      </c>
      <c r="G127" s="6" t="s">
        <v>37</v>
      </c>
      <c r="H127" s="6" t="s">
        <v>39</v>
      </c>
      <c r="I127" s="6" t="s">
        <v>39</v>
      </c>
      <c r="J127" s="8" t="s">
        <v>661</v>
      </c>
      <c r="K127" s="5" t="s">
        <v>662</v>
      </c>
      <c r="L127" s="7" t="s">
        <v>663</v>
      </c>
      <c r="M127" s="9">
        <v>3451</v>
      </c>
      <c r="N127" s="5" t="s">
        <v>148</v>
      </c>
      <c r="O127" s="31">
        <v>43168.7709285069</v>
      </c>
      <c r="P127" s="32">
        <v>43168.7763337153</v>
      </c>
      <c r="Q127" s="28" t="s">
        <v>656</v>
      </c>
      <c r="R127" s="29" t="s">
        <v>702</v>
      </c>
      <c r="S127" s="28" t="s">
        <v>125</v>
      </c>
      <c r="T127" s="28" t="s">
        <v>161</v>
      </c>
      <c r="U127" s="5" t="s">
        <v>162</v>
      </c>
      <c r="V127" s="28" t="s">
        <v>163</v>
      </c>
      <c r="W127" s="7" t="s">
        <v>39</v>
      </c>
      <c r="X127" s="7" t="s">
        <v>39</v>
      </c>
      <c r="Y127" s="5" t="s">
        <v>39</v>
      </c>
      <c r="Z127" s="5" t="s">
        <v>39</v>
      </c>
      <c r="AA127" s="6" t="s">
        <v>39</v>
      </c>
      <c r="AB127" s="6" t="s">
        <v>39</v>
      </c>
      <c r="AC127" s="6" t="s">
        <v>39</v>
      </c>
      <c r="AD127" s="6" t="s">
        <v>39</v>
      </c>
      <c r="AE127" s="6" t="s">
        <v>39</v>
      </c>
    </row>
    <row r="128">
      <c r="A128" s="28" t="s">
        <v>323</v>
      </c>
      <c r="B128" s="6" t="s">
        <v>319</v>
      </c>
      <c r="C128" s="6" t="s">
        <v>311</v>
      </c>
      <c r="D128" s="7" t="s">
        <v>47</v>
      </c>
      <c r="E128" s="28" t="s">
        <v>48</v>
      </c>
      <c r="F128" s="5" t="s">
        <v>156</v>
      </c>
      <c r="G128" s="6" t="s">
        <v>37</v>
      </c>
      <c r="H128" s="6" t="s">
        <v>39</v>
      </c>
      <c r="I128" s="6" t="s">
        <v>39</v>
      </c>
      <c r="J128" s="8" t="s">
        <v>320</v>
      </c>
      <c r="K128" s="5" t="s">
        <v>321</v>
      </c>
      <c r="L128" s="7" t="s">
        <v>322</v>
      </c>
      <c r="M128" s="9">
        <v>2731</v>
      </c>
      <c r="N128" s="5" t="s">
        <v>54</v>
      </c>
      <c r="O128" s="31">
        <v>43168.7709299421</v>
      </c>
      <c r="P128" s="32">
        <v>43168.776333912</v>
      </c>
      <c r="Q128" s="28" t="s">
        <v>318</v>
      </c>
      <c r="R128" s="29" t="s">
        <v>39</v>
      </c>
      <c r="S128" s="28" t="s">
        <v>125</v>
      </c>
      <c r="T128" s="28" t="s">
        <v>161</v>
      </c>
      <c r="U128" s="5" t="s">
        <v>162</v>
      </c>
      <c r="V128" s="28" t="s">
        <v>163</v>
      </c>
      <c r="W128" s="7" t="s">
        <v>39</v>
      </c>
      <c r="X128" s="7" t="s">
        <v>39</v>
      </c>
      <c r="Y128" s="5" t="s">
        <v>39</v>
      </c>
      <c r="Z128" s="5" t="s">
        <v>39</v>
      </c>
      <c r="AA128" s="6" t="s">
        <v>39</v>
      </c>
      <c r="AB128" s="6" t="s">
        <v>39</v>
      </c>
      <c r="AC128" s="6" t="s">
        <v>39</v>
      </c>
      <c r="AD128" s="6" t="s">
        <v>39</v>
      </c>
      <c r="AE128" s="6" t="s">
        <v>39</v>
      </c>
    </row>
    <row r="129">
      <c r="A129" s="28" t="s">
        <v>668</v>
      </c>
      <c r="B129" s="6" t="s">
        <v>666</v>
      </c>
      <c r="C129" s="6" t="s">
        <v>166</v>
      </c>
      <c r="D129" s="7" t="s">
        <v>47</v>
      </c>
      <c r="E129" s="28" t="s">
        <v>48</v>
      </c>
      <c r="F129" s="5" t="s">
        <v>156</v>
      </c>
      <c r="G129" s="6" t="s">
        <v>37</v>
      </c>
      <c r="H129" s="6" t="s">
        <v>39</v>
      </c>
      <c r="I129" s="6" t="s">
        <v>39</v>
      </c>
      <c r="J129" s="8" t="s">
        <v>320</v>
      </c>
      <c r="K129" s="5" t="s">
        <v>321</v>
      </c>
      <c r="L129" s="7" t="s">
        <v>322</v>
      </c>
      <c r="M129" s="9">
        <v>2736</v>
      </c>
      <c r="N129" s="5" t="s">
        <v>148</v>
      </c>
      <c r="O129" s="31">
        <v>43168.7709308681</v>
      </c>
      <c r="P129" s="32">
        <v>43168.776333912</v>
      </c>
      <c r="Q129" s="28" t="s">
        <v>665</v>
      </c>
      <c r="R129" s="29" t="s">
        <v>703</v>
      </c>
      <c r="S129" s="28" t="s">
        <v>125</v>
      </c>
      <c r="T129" s="28" t="s">
        <v>161</v>
      </c>
      <c r="U129" s="5" t="s">
        <v>162</v>
      </c>
      <c r="V129" s="28" t="s">
        <v>163</v>
      </c>
      <c r="W129" s="7" t="s">
        <v>39</v>
      </c>
      <c r="X129" s="7" t="s">
        <v>39</v>
      </c>
      <c r="Y129" s="5" t="s">
        <v>39</v>
      </c>
      <c r="Z129" s="5" t="s">
        <v>39</v>
      </c>
      <c r="AA129" s="6" t="s">
        <v>39</v>
      </c>
      <c r="AB129" s="6" t="s">
        <v>39</v>
      </c>
      <c r="AC129" s="6" t="s">
        <v>39</v>
      </c>
      <c r="AD129" s="6" t="s">
        <v>39</v>
      </c>
      <c r="AE129" s="6" t="s">
        <v>39</v>
      </c>
    </row>
    <row r="130">
      <c r="A130" s="28" t="s">
        <v>235</v>
      </c>
      <c r="B130" s="6" t="s">
        <v>227</v>
      </c>
      <c r="C130" s="6" t="s">
        <v>228</v>
      </c>
      <c r="D130" s="7" t="s">
        <v>47</v>
      </c>
      <c r="E130" s="28" t="s">
        <v>48</v>
      </c>
      <c r="F130" s="5" t="s">
        <v>156</v>
      </c>
      <c r="G130" s="6" t="s">
        <v>37</v>
      </c>
      <c r="H130" s="6" t="s">
        <v>39</v>
      </c>
      <c r="I130" s="6" t="s">
        <v>39</v>
      </c>
      <c r="J130" s="8" t="s">
        <v>232</v>
      </c>
      <c r="K130" s="5" t="s">
        <v>233</v>
      </c>
      <c r="L130" s="7" t="s">
        <v>234</v>
      </c>
      <c r="M130" s="9">
        <v>2571</v>
      </c>
      <c r="N130" s="5" t="s">
        <v>148</v>
      </c>
      <c r="O130" s="31">
        <v>43168.7709317477</v>
      </c>
      <c r="P130" s="32">
        <v>43168.776333912</v>
      </c>
      <c r="Q130" s="28" t="s">
        <v>226</v>
      </c>
      <c r="R130" s="29" t="s">
        <v>704</v>
      </c>
      <c r="S130" s="28" t="s">
        <v>125</v>
      </c>
      <c r="T130" s="28" t="s">
        <v>161</v>
      </c>
      <c r="U130" s="5" t="s">
        <v>162</v>
      </c>
      <c r="V130" s="28" t="s">
        <v>163</v>
      </c>
      <c r="W130" s="7" t="s">
        <v>39</v>
      </c>
      <c r="X130" s="7" t="s">
        <v>39</v>
      </c>
      <c r="Y130" s="5" t="s">
        <v>39</v>
      </c>
      <c r="Z130" s="5" t="s">
        <v>39</v>
      </c>
      <c r="AA130" s="6" t="s">
        <v>39</v>
      </c>
      <c r="AB130" s="6" t="s">
        <v>39</v>
      </c>
      <c r="AC130" s="6" t="s">
        <v>39</v>
      </c>
      <c r="AD130" s="6" t="s">
        <v>39</v>
      </c>
      <c r="AE130" s="6" t="s">
        <v>39</v>
      </c>
    </row>
    <row r="131">
      <c r="A131" s="28" t="s">
        <v>239</v>
      </c>
      <c r="B131" s="6" t="s">
        <v>237</v>
      </c>
      <c r="C131" s="6" t="s">
        <v>228</v>
      </c>
      <c r="D131" s="7" t="s">
        <v>47</v>
      </c>
      <c r="E131" s="28" t="s">
        <v>48</v>
      </c>
      <c r="F131" s="5" t="s">
        <v>156</v>
      </c>
      <c r="G131" s="6" t="s">
        <v>37</v>
      </c>
      <c r="H131" s="6" t="s">
        <v>39</v>
      </c>
      <c r="I131" s="6" t="s">
        <v>39</v>
      </c>
      <c r="J131" s="8" t="s">
        <v>232</v>
      </c>
      <c r="K131" s="5" t="s">
        <v>233</v>
      </c>
      <c r="L131" s="7" t="s">
        <v>234</v>
      </c>
      <c r="M131" s="9">
        <v>2581</v>
      </c>
      <c r="N131" s="5" t="s">
        <v>54</v>
      </c>
      <c r="O131" s="31">
        <v>43168.7709322917</v>
      </c>
      <c r="P131" s="32">
        <v>43168.7763341088</v>
      </c>
      <c r="Q131" s="28" t="s">
        <v>236</v>
      </c>
      <c r="R131" s="29" t="s">
        <v>39</v>
      </c>
      <c r="S131" s="28" t="s">
        <v>125</v>
      </c>
      <c r="T131" s="28" t="s">
        <v>161</v>
      </c>
      <c r="U131" s="5" t="s">
        <v>162</v>
      </c>
      <c r="V131" s="28" t="s">
        <v>163</v>
      </c>
      <c r="W131" s="7" t="s">
        <v>39</v>
      </c>
      <c r="X131" s="7" t="s">
        <v>39</v>
      </c>
      <c r="Y131" s="5" t="s">
        <v>39</v>
      </c>
      <c r="Z131" s="5" t="s">
        <v>39</v>
      </c>
      <c r="AA131" s="6" t="s">
        <v>39</v>
      </c>
      <c r="AB131" s="6" t="s">
        <v>39</v>
      </c>
      <c r="AC131" s="6" t="s">
        <v>39</v>
      </c>
      <c r="AD131" s="6" t="s">
        <v>39</v>
      </c>
      <c r="AE131" s="6" t="s">
        <v>39</v>
      </c>
    </row>
    <row r="132">
      <c r="A132" s="28" t="s">
        <v>313</v>
      </c>
      <c r="B132" s="6" t="s">
        <v>310</v>
      </c>
      <c r="C132" s="6" t="s">
        <v>311</v>
      </c>
      <c r="D132" s="7" t="s">
        <v>47</v>
      </c>
      <c r="E132" s="28" t="s">
        <v>48</v>
      </c>
      <c r="F132" s="5" t="s">
        <v>156</v>
      </c>
      <c r="G132" s="6" t="s">
        <v>37</v>
      </c>
      <c r="H132" s="6" t="s">
        <v>39</v>
      </c>
      <c r="I132" s="6" t="s">
        <v>39</v>
      </c>
      <c r="J132" s="8" t="s">
        <v>232</v>
      </c>
      <c r="K132" s="5" t="s">
        <v>233</v>
      </c>
      <c r="L132" s="7" t="s">
        <v>234</v>
      </c>
      <c r="M132" s="9">
        <v>2711</v>
      </c>
      <c r="N132" s="5" t="s">
        <v>54</v>
      </c>
      <c r="O132" s="31">
        <v>43168.7709328357</v>
      </c>
      <c r="P132" s="32">
        <v>43168.7763341088</v>
      </c>
      <c r="Q132" s="28" t="s">
        <v>309</v>
      </c>
      <c r="R132" s="29" t="s">
        <v>39</v>
      </c>
      <c r="S132" s="28" t="s">
        <v>125</v>
      </c>
      <c r="T132" s="28" t="s">
        <v>161</v>
      </c>
      <c r="U132" s="5" t="s">
        <v>162</v>
      </c>
      <c r="V132" s="28" t="s">
        <v>163</v>
      </c>
      <c r="W132" s="7" t="s">
        <v>39</v>
      </c>
      <c r="X132" s="7" t="s">
        <v>39</v>
      </c>
      <c r="Y132" s="5" t="s">
        <v>39</v>
      </c>
      <c r="Z132" s="5" t="s">
        <v>39</v>
      </c>
      <c r="AA132" s="6" t="s">
        <v>39</v>
      </c>
      <c r="AB132" s="6" t="s">
        <v>39</v>
      </c>
      <c r="AC132" s="6" t="s">
        <v>39</v>
      </c>
      <c r="AD132" s="6" t="s">
        <v>39</v>
      </c>
      <c r="AE132" s="6" t="s">
        <v>39</v>
      </c>
    </row>
    <row r="133">
      <c r="A133" s="28" t="s">
        <v>317</v>
      </c>
      <c r="B133" s="6" t="s">
        <v>315</v>
      </c>
      <c r="C133" s="6" t="s">
        <v>311</v>
      </c>
      <c r="D133" s="7" t="s">
        <v>47</v>
      </c>
      <c r="E133" s="28" t="s">
        <v>48</v>
      </c>
      <c r="F133" s="5" t="s">
        <v>156</v>
      </c>
      <c r="G133" s="6" t="s">
        <v>37</v>
      </c>
      <c r="H133" s="6" t="s">
        <v>39</v>
      </c>
      <c r="I133" s="6" t="s">
        <v>39</v>
      </c>
      <c r="J133" s="8" t="s">
        <v>232</v>
      </c>
      <c r="K133" s="5" t="s">
        <v>233</v>
      </c>
      <c r="L133" s="7" t="s">
        <v>234</v>
      </c>
      <c r="M133" s="9">
        <v>2721</v>
      </c>
      <c r="N133" s="5" t="s">
        <v>54</v>
      </c>
      <c r="O133" s="31">
        <v>43168.7709335648</v>
      </c>
      <c r="P133" s="32">
        <v>43168.7763341088</v>
      </c>
      <c r="Q133" s="28" t="s">
        <v>314</v>
      </c>
      <c r="R133" s="29" t="s">
        <v>39</v>
      </c>
      <c r="S133" s="28" t="s">
        <v>125</v>
      </c>
      <c r="T133" s="28" t="s">
        <v>161</v>
      </c>
      <c r="U133" s="5" t="s">
        <v>162</v>
      </c>
      <c r="V133" s="28" t="s">
        <v>163</v>
      </c>
      <c r="W133" s="7" t="s">
        <v>39</v>
      </c>
      <c r="X133" s="7" t="s">
        <v>39</v>
      </c>
      <c r="Y133" s="5" t="s">
        <v>39</v>
      </c>
      <c r="Z133" s="5" t="s">
        <v>39</v>
      </c>
      <c r="AA133" s="6" t="s">
        <v>39</v>
      </c>
      <c r="AB133" s="6" t="s">
        <v>39</v>
      </c>
      <c r="AC133" s="6" t="s">
        <v>39</v>
      </c>
      <c r="AD133" s="6" t="s">
        <v>39</v>
      </c>
      <c r="AE133" s="6" t="s">
        <v>39</v>
      </c>
    </row>
    <row r="134">
      <c r="A134" s="28" t="s">
        <v>472</v>
      </c>
      <c r="B134" s="6" t="s">
        <v>469</v>
      </c>
      <c r="C134" s="6" t="s">
        <v>470</v>
      </c>
      <c r="D134" s="7" t="s">
        <v>47</v>
      </c>
      <c r="E134" s="28" t="s">
        <v>48</v>
      </c>
      <c r="F134" s="5" t="s">
        <v>156</v>
      </c>
      <c r="G134" s="6" t="s">
        <v>37</v>
      </c>
      <c r="H134" s="6" t="s">
        <v>39</v>
      </c>
      <c r="I134" s="6" t="s">
        <v>39</v>
      </c>
      <c r="J134" s="8" t="s">
        <v>232</v>
      </c>
      <c r="K134" s="5" t="s">
        <v>233</v>
      </c>
      <c r="L134" s="7" t="s">
        <v>234</v>
      </c>
      <c r="M134" s="9">
        <v>3011</v>
      </c>
      <c r="N134" s="5" t="s">
        <v>54</v>
      </c>
      <c r="O134" s="31">
        <v>43168.770934838</v>
      </c>
      <c r="P134" s="32">
        <v>43168.7763342593</v>
      </c>
      <c r="Q134" s="28" t="s">
        <v>468</v>
      </c>
      <c r="R134" s="29" t="s">
        <v>39</v>
      </c>
      <c r="S134" s="28" t="s">
        <v>125</v>
      </c>
      <c r="T134" s="28" t="s">
        <v>161</v>
      </c>
      <c r="U134" s="5" t="s">
        <v>162</v>
      </c>
      <c r="V134" s="28" t="s">
        <v>163</v>
      </c>
      <c r="W134" s="7" t="s">
        <v>39</v>
      </c>
      <c r="X134" s="7" t="s">
        <v>39</v>
      </c>
      <c r="Y134" s="5" t="s">
        <v>39</v>
      </c>
      <c r="Z134" s="5" t="s">
        <v>39</v>
      </c>
      <c r="AA134" s="6" t="s">
        <v>39</v>
      </c>
      <c r="AB134" s="6" t="s">
        <v>39</v>
      </c>
      <c r="AC134" s="6" t="s">
        <v>39</v>
      </c>
      <c r="AD134" s="6" t="s">
        <v>39</v>
      </c>
      <c r="AE134" s="6" t="s">
        <v>39</v>
      </c>
    </row>
    <row r="135">
      <c r="A135" s="28" t="s">
        <v>530</v>
      </c>
      <c r="B135" s="6" t="s">
        <v>528</v>
      </c>
      <c r="C135" s="6" t="s">
        <v>311</v>
      </c>
      <c r="D135" s="7" t="s">
        <v>47</v>
      </c>
      <c r="E135" s="28" t="s">
        <v>48</v>
      </c>
      <c r="F135" s="5" t="s">
        <v>156</v>
      </c>
      <c r="G135" s="6" t="s">
        <v>37</v>
      </c>
      <c r="H135" s="6" t="s">
        <v>39</v>
      </c>
      <c r="I135" s="6" t="s">
        <v>39</v>
      </c>
      <c r="J135" s="8" t="s">
        <v>232</v>
      </c>
      <c r="K135" s="5" t="s">
        <v>233</v>
      </c>
      <c r="L135" s="7" t="s">
        <v>234</v>
      </c>
      <c r="M135" s="9">
        <v>3131</v>
      </c>
      <c r="N135" s="5" t="s">
        <v>148</v>
      </c>
      <c r="O135" s="31">
        <v>43168.7709357292</v>
      </c>
      <c r="P135" s="32">
        <v>43168.7763342593</v>
      </c>
      <c r="Q135" s="28" t="s">
        <v>527</v>
      </c>
      <c r="R135" s="29" t="s">
        <v>705</v>
      </c>
      <c r="S135" s="28" t="s">
        <v>125</v>
      </c>
      <c r="T135" s="28" t="s">
        <v>161</v>
      </c>
      <c r="U135" s="5" t="s">
        <v>162</v>
      </c>
      <c r="V135" s="28" t="s">
        <v>163</v>
      </c>
      <c r="W135" s="7" t="s">
        <v>39</v>
      </c>
      <c r="X135" s="7" t="s">
        <v>39</v>
      </c>
      <c r="Y135" s="5" t="s">
        <v>39</v>
      </c>
      <c r="Z135" s="5" t="s">
        <v>39</v>
      </c>
      <c r="AA135" s="6" t="s">
        <v>39</v>
      </c>
      <c r="AB135" s="6" t="s">
        <v>39</v>
      </c>
      <c r="AC135" s="6" t="s">
        <v>39</v>
      </c>
      <c r="AD135" s="6" t="s">
        <v>39</v>
      </c>
      <c r="AE135" s="6" t="s">
        <v>39</v>
      </c>
    </row>
    <row r="136">
      <c r="A136" s="28" t="s">
        <v>406</v>
      </c>
      <c r="B136" s="6" t="s">
        <v>404</v>
      </c>
      <c r="C136" s="6" t="s">
        <v>365</v>
      </c>
      <c r="D136" s="7" t="s">
        <v>47</v>
      </c>
      <c r="E136" s="28" t="s">
        <v>48</v>
      </c>
      <c r="F136" s="5" t="s">
        <v>156</v>
      </c>
      <c r="G136" s="6" t="s">
        <v>37</v>
      </c>
      <c r="H136" s="6" t="s">
        <v>39</v>
      </c>
      <c r="I136" s="6" t="s">
        <v>39</v>
      </c>
      <c r="J136" s="8" t="s">
        <v>320</v>
      </c>
      <c r="K136" s="5" t="s">
        <v>321</v>
      </c>
      <c r="L136" s="7" t="s">
        <v>322</v>
      </c>
      <c r="M136" s="9">
        <v>2911</v>
      </c>
      <c r="N136" s="5" t="s">
        <v>148</v>
      </c>
      <c r="O136" s="31">
        <v>43168.7709366551</v>
      </c>
      <c r="P136" s="32">
        <v>43168.7763342593</v>
      </c>
      <c r="Q136" s="28" t="s">
        <v>403</v>
      </c>
      <c r="R136" s="29" t="s">
        <v>706</v>
      </c>
      <c r="S136" s="28" t="s">
        <v>125</v>
      </c>
      <c r="T136" s="28" t="s">
        <v>161</v>
      </c>
      <c r="U136" s="5" t="s">
        <v>162</v>
      </c>
      <c r="V136" s="28" t="s">
        <v>163</v>
      </c>
      <c r="W136" s="7" t="s">
        <v>39</v>
      </c>
      <c r="X136" s="7" t="s">
        <v>39</v>
      </c>
      <c r="Y136" s="5" t="s">
        <v>39</v>
      </c>
      <c r="Z136" s="5" t="s">
        <v>39</v>
      </c>
      <c r="AA136" s="6" t="s">
        <v>39</v>
      </c>
      <c r="AB136" s="6" t="s">
        <v>39</v>
      </c>
      <c r="AC136" s="6" t="s">
        <v>39</v>
      </c>
      <c r="AD136" s="6" t="s">
        <v>39</v>
      </c>
      <c r="AE136" s="6" t="s">
        <v>39</v>
      </c>
    </row>
    <row r="137">
      <c r="A137" s="28" t="s">
        <v>675</v>
      </c>
      <c r="B137" s="6" t="s">
        <v>673</v>
      </c>
      <c r="C137" s="6" t="s">
        <v>166</v>
      </c>
      <c r="D137" s="7" t="s">
        <v>47</v>
      </c>
      <c r="E137" s="28" t="s">
        <v>48</v>
      </c>
      <c r="F137" s="5" t="s">
        <v>156</v>
      </c>
      <c r="G137" s="6" t="s">
        <v>37</v>
      </c>
      <c r="H137" s="6" t="s">
        <v>39</v>
      </c>
      <c r="I137" s="6" t="s">
        <v>39</v>
      </c>
      <c r="J137" s="8" t="s">
        <v>320</v>
      </c>
      <c r="K137" s="5" t="s">
        <v>321</v>
      </c>
      <c r="L137" s="7" t="s">
        <v>322</v>
      </c>
      <c r="M137" s="9">
        <v>3481</v>
      </c>
      <c r="N137" s="5" t="s">
        <v>148</v>
      </c>
      <c r="O137" s="31">
        <v>43168.7709380787</v>
      </c>
      <c r="P137" s="32">
        <v>43168.776334456</v>
      </c>
      <c r="Q137" s="28" t="s">
        <v>672</v>
      </c>
      <c r="R137" s="29" t="s">
        <v>707</v>
      </c>
      <c r="S137" s="28" t="s">
        <v>125</v>
      </c>
      <c r="T137" s="28" t="s">
        <v>161</v>
      </c>
      <c r="U137" s="5" t="s">
        <v>162</v>
      </c>
      <c r="V137" s="28" t="s">
        <v>163</v>
      </c>
      <c r="W137" s="7" t="s">
        <v>39</v>
      </c>
      <c r="X137" s="7" t="s">
        <v>39</v>
      </c>
      <c r="Y137" s="5" t="s">
        <v>39</v>
      </c>
      <c r="Z137" s="5" t="s">
        <v>39</v>
      </c>
      <c r="AA137" s="6" t="s">
        <v>39</v>
      </c>
      <c r="AB137" s="6" t="s">
        <v>39</v>
      </c>
      <c r="AC137" s="6" t="s">
        <v>39</v>
      </c>
      <c r="AD137" s="6" t="s">
        <v>39</v>
      </c>
      <c r="AE137" s="6" t="s">
        <v>39</v>
      </c>
    </row>
    <row r="138">
      <c r="A138" s="28" t="s">
        <v>680</v>
      </c>
      <c r="B138" s="6" t="s">
        <v>677</v>
      </c>
      <c r="C138" s="6" t="s">
        <v>678</v>
      </c>
      <c r="D138" s="7" t="s">
        <v>47</v>
      </c>
      <c r="E138" s="28" t="s">
        <v>48</v>
      </c>
      <c r="F138" s="5" t="s">
        <v>156</v>
      </c>
      <c r="G138" s="6" t="s">
        <v>37</v>
      </c>
      <c r="H138" s="6" t="s">
        <v>39</v>
      </c>
      <c r="I138" s="6" t="s">
        <v>39</v>
      </c>
      <c r="J138" s="8" t="s">
        <v>320</v>
      </c>
      <c r="K138" s="5" t="s">
        <v>321</v>
      </c>
      <c r="L138" s="7" t="s">
        <v>322</v>
      </c>
      <c r="M138" s="9">
        <v>3491</v>
      </c>
      <c r="N138" s="5" t="s">
        <v>148</v>
      </c>
      <c r="O138" s="31">
        <v>43168.7709393519</v>
      </c>
      <c r="P138" s="32">
        <v>43168.776334456</v>
      </c>
      <c r="Q138" s="28" t="s">
        <v>676</v>
      </c>
      <c r="R138" s="29" t="s">
        <v>708</v>
      </c>
      <c r="S138" s="28" t="s">
        <v>125</v>
      </c>
      <c r="T138" s="28" t="s">
        <v>161</v>
      </c>
      <c r="U138" s="5" t="s">
        <v>162</v>
      </c>
      <c r="V138" s="28" t="s">
        <v>163</v>
      </c>
      <c r="W138" s="7" t="s">
        <v>39</v>
      </c>
      <c r="X138" s="7" t="s">
        <v>39</v>
      </c>
      <c r="Y138" s="5" t="s">
        <v>39</v>
      </c>
      <c r="Z138" s="5" t="s">
        <v>39</v>
      </c>
      <c r="AA138" s="6" t="s">
        <v>39</v>
      </c>
      <c r="AB138" s="6" t="s">
        <v>39</v>
      </c>
      <c r="AC138" s="6" t="s">
        <v>39</v>
      </c>
      <c r="AD138" s="6" t="s">
        <v>39</v>
      </c>
      <c r="AE138" s="6" t="s">
        <v>39</v>
      </c>
    </row>
    <row r="139">
      <c r="A139" s="28" t="s">
        <v>683</v>
      </c>
      <c r="B139" s="6" t="s">
        <v>682</v>
      </c>
      <c r="C139" s="6" t="s">
        <v>166</v>
      </c>
      <c r="D139" s="7" t="s">
        <v>47</v>
      </c>
      <c r="E139" s="28" t="s">
        <v>48</v>
      </c>
      <c r="F139" s="5" t="s">
        <v>156</v>
      </c>
      <c r="G139" s="6" t="s">
        <v>37</v>
      </c>
      <c r="H139" s="6" t="s">
        <v>39</v>
      </c>
      <c r="I139" s="6" t="s">
        <v>39</v>
      </c>
      <c r="J139" s="8" t="s">
        <v>320</v>
      </c>
      <c r="K139" s="5" t="s">
        <v>321</v>
      </c>
      <c r="L139" s="7" t="s">
        <v>322</v>
      </c>
      <c r="M139" s="9">
        <v>3501</v>
      </c>
      <c r="N139" s="5" t="s">
        <v>148</v>
      </c>
      <c r="O139" s="31">
        <v>43168.7709409722</v>
      </c>
      <c r="P139" s="32">
        <v>43168.776334456</v>
      </c>
      <c r="Q139" s="28" t="s">
        <v>681</v>
      </c>
      <c r="R139" s="29" t="s">
        <v>709</v>
      </c>
      <c r="S139" s="28" t="s">
        <v>125</v>
      </c>
      <c r="T139" s="28" t="s">
        <v>161</v>
      </c>
      <c r="U139" s="5" t="s">
        <v>162</v>
      </c>
      <c r="V139" s="28" t="s">
        <v>163</v>
      </c>
      <c r="W139" s="7" t="s">
        <v>39</v>
      </c>
      <c r="X139" s="7" t="s">
        <v>39</v>
      </c>
      <c r="Y139" s="5" t="s">
        <v>39</v>
      </c>
      <c r="Z139" s="5" t="s">
        <v>39</v>
      </c>
      <c r="AA139" s="6" t="s">
        <v>39</v>
      </c>
      <c r="AB139" s="6" t="s">
        <v>39</v>
      </c>
      <c r="AC139" s="6" t="s">
        <v>39</v>
      </c>
      <c r="AD139" s="6" t="s">
        <v>39</v>
      </c>
      <c r="AE139" s="6" t="s">
        <v>39</v>
      </c>
    </row>
    <row r="140">
      <c r="A140" s="28" t="s">
        <v>686</v>
      </c>
      <c r="B140" s="6" t="s">
        <v>685</v>
      </c>
      <c r="C140" s="6" t="s">
        <v>166</v>
      </c>
      <c r="D140" s="7" t="s">
        <v>47</v>
      </c>
      <c r="E140" s="28" t="s">
        <v>48</v>
      </c>
      <c r="F140" s="5" t="s">
        <v>156</v>
      </c>
      <c r="G140" s="6" t="s">
        <v>37</v>
      </c>
      <c r="H140" s="6" t="s">
        <v>39</v>
      </c>
      <c r="I140" s="6" t="s">
        <v>39</v>
      </c>
      <c r="J140" s="8" t="s">
        <v>320</v>
      </c>
      <c r="K140" s="5" t="s">
        <v>321</v>
      </c>
      <c r="L140" s="7" t="s">
        <v>322</v>
      </c>
      <c r="M140" s="9">
        <v>3511</v>
      </c>
      <c r="N140" s="5" t="s">
        <v>148</v>
      </c>
      <c r="O140" s="31">
        <v>43168.7709422454</v>
      </c>
      <c r="P140" s="32">
        <v>43168.776334456</v>
      </c>
      <c r="Q140" s="28" t="s">
        <v>684</v>
      </c>
      <c r="R140" s="29" t="s">
        <v>710</v>
      </c>
      <c r="S140" s="28" t="s">
        <v>125</v>
      </c>
      <c r="T140" s="28" t="s">
        <v>161</v>
      </c>
      <c r="U140" s="5" t="s">
        <v>162</v>
      </c>
      <c r="V140" s="28" t="s">
        <v>163</v>
      </c>
      <c r="W140" s="7" t="s">
        <v>39</v>
      </c>
      <c r="X140" s="7" t="s">
        <v>39</v>
      </c>
      <c r="Y140" s="5" t="s">
        <v>39</v>
      </c>
      <c r="Z140" s="5" t="s">
        <v>39</v>
      </c>
      <c r="AA140" s="6" t="s">
        <v>39</v>
      </c>
      <c r="AB140" s="6" t="s">
        <v>39</v>
      </c>
      <c r="AC140" s="6" t="s">
        <v>39</v>
      </c>
      <c r="AD140" s="6" t="s">
        <v>39</v>
      </c>
      <c r="AE140" s="6" t="s">
        <v>39</v>
      </c>
    </row>
    <row r="141">
      <c r="A141" s="28" t="s">
        <v>694</v>
      </c>
      <c r="B141" s="6" t="s">
        <v>692</v>
      </c>
      <c r="C141" s="6" t="s">
        <v>166</v>
      </c>
      <c r="D141" s="7" t="s">
        <v>47</v>
      </c>
      <c r="E141" s="28" t="s">
        <v>48</v>
      </c>
      <c r="F141" s="5" t="s">
        <v>156</v>
      </c>
      <c r="G141" s="6" t="s">
        <v>37</v>
      </c>
      <c r="H141" s="6" t="s">
        <v>39</v>
      </c>
      <c r="I141" s="6" t="s">
        <v>39</v>
      </c>
      <c r="J141" s="8" t="s">
        <v>320</v>
      </c>
      <c r="K141" s="5" t="s">
        <v>321</v>
      </c>
      <c r="L141" s="7" t="s">
        <v>322</v>
      </c>
      <c r="M141" s="9">
        <v>3531</v>
      </c>
      <c r="N141" s="5" t="s">
        <v>148</v>
      </c>
      <c r="O141" s="31">
        <v>43168.770943669</v>
      </c>
      <c r="P141" s="32">
        <v>43168.7763346412</v>
      </c>
      <c r="Q141" s="28" t="s">
        <v>691</v>
      </c>
      <c r="R141" s="29" t="s">
        <v>711</v>
      </c>
      <c r="S141" s="28" t="s">
        <v>125</v>
      </c>
      <c r="T141" s="28" t="s">
        <v>161</v>
      </c>
      <c r="U141" s="5" t="s">
        <v>162</v>
      </c>
      <c r="V141" s="28" t="s">
        <v>163</v>
      </c>
      <c r="W141" s="7" t="s">
        <v>39</v>
      </c>
      <c r="X141" s="7" t="s">
        <v>39</v>
      </c>
      <c r="Y141" s="5" t="s">
        <v>39</v>
      </c>
      <c r="Z141" s="5" t="s">
        <v>39</v>
      </c>
      <c r="AA141" s="6" t="s">
        <v>39</v>
      </c>
      <c r="AB141" s="6" t="s">
        <v>39</v>
      </c>
      <c r="AC141" s="6" t="s">
        <v>39</v>
      </c>
      <c r="AD141" s="6" t="s">
        <v>39</v>
      </c>
      <c r="AE141" s="6" t="s">
        <v>39</v>
      </c>
    </row>
    <row r="142">
      <c r="A142" s="28" t="s">
        <v>308</v>
      </c>
      <c r="B142" s="6" t="s">
        <v>303</v>
      </c>
      <c r="C142" s="6" t="s">
        <v>304</v>
      </c>
      <c r="D142" s="7" t="s">
        <v>47</v>
      </c>
      <c r="E142" s="28" t="s">
        <v>48</v>
      </c>
      <c r="F142" s="5" t="s">
        <v>156</v>
      </c>
      <c r="G142" s="6" t="s">
        <v>37</v>
      </c>
      <c r="H142" s="6" t="s">
        <v>39</v>
      </c>
      <c r="I142" s="6" t="s">
        <v>39</v>
      </c>
      <c r="J142" s="8" t="s">
        <v>158</v>
      </c>
      <c r="K142" s="5" t="s">
        <v>159</v>
      </c>
      <c r="L142" s="7" t="s">
        <v>160</v>
      </c>
      <c r="M142" s="9">
        <v>2411</v>
      </c>
      <c r="N142" s="5" t="s">
        <v>148</v>
      </c>
      <c r="O142" s="31">
        <v>43168.7709451042</v>
      </c>
      <c r="P142" s="32">
        <v>43168.7763346412</v>
      </c>
      <c r="Q142" s="28" t="s">
        <v>302</v>
      </c>
      <c r="R142" s="29" t="s">
        <v>712</v>
      </c>
      <c r="S142" s="28" t="s">
        <v>125</v>
      </c>
      <c r="T142" s="28" t="s">
        <v>161</v>
      </c>
      <c r="U142" s="5" t="s">
        <v>162</v>
      </c>
      <c r="V142" s="28" t="s">
        <v>163</v>
      </c>
      <c r="W142" s="7" t="s">
        <v>39</v>
      </c>
      <c r="X142" s="7" t="s">
        <v>39</v>
      </c>
      <c r="Y142" s="5" t="s">
        <v>39</v>
      </c>
      <c r="Z142" s="5" t="s">
        <v>39</v>
      </c>
      <c r="AA142" s="6" t="s">
        <v>39</v>
      </c>
      <c r="AB142" s="6" t="s">
        <v>39</v>
      </c>
      <c r="AC142" s="6" t="s">
        <v>39</v>
      </c>
      <c r="AD142" s="6" t="s">
        <v>39</v>
      </c>
      <c r="AE142" s="6" t="s">
        <v>39</v>
      </c>
    </row>
    <row r="143">
      <c r="A143" s="28" t="s">
        <v>204</v>
      </c>
      <c r="B143" s="6" t="s">
        <v>199</v>
      </c>
      <c r="C143" s="6" t="s">
        <v>200</v>
      </c>
      <c r="D143" s="7" t="s">
        <v>47</v>
      </c>
      <c r="E143" s="28" t="s">
        <v>48</v>
      </c>
      <c r="F143" s="5" t="s">
        <v>156</v>
      </c>
      <c r="G143" s="6" t="s">
        <v>37</v>
      </c>
      <c r="H143" s="6" t="s">
        <v>39</v>
      </c>
      <c r="I143" s="6" t="s">
        <v>39</v>
      </c>
      <c r="J143" s="8" t="s">
        <v>158</v>
      </c>
      <c r="K143" s="5" t="s">
        <v>159</v>
      </c>
      <c r="L143" s="7" t="s">
        <v>160</v>
      </c>
      <c r="M143" s="9">
        <v>2531</v>
      </c>
      <c r="N143" s="5" t="s">
        <v>148</v>
      </c>
      <c r="O143" s="31">
        <v>43168.7709462153</v>
      </c>
      <c r="P143" s="32">
        <v>43168.7763346412</v>
      </c>
      <c r="Q143" s="28" t="s">
        <v>198</v>
      </c>
      <c r="R143" s="29" t="s">
        <v>713</v>
      </c>
      <c r="S143" s="28" t="s">
        <v>125</v>
      </c>
      <c r="T143" s="28" t="s">
        <v>161</v>
      </c>
      <c r="U143" s="5" t="s">
        <v>162</v>
      </c>
      <c r="V143" s="28" t="s">
        <v>163</v>
      </c>
      <c r="W143" s="7" t="s">
        <v>39</v>
      </c>
      <c r="X143" s="7" t="s">
        <v>39</v>
      </c>
      <c r="Y143" s="5" t="s">
        <v>39</v>
      </c>
      <c r="Z143" s="5" t="s">
        <v>39</v>
      </c>
      <c r="AA143" s="6" t="s">
        <v>39</v>
      </c>
      <c r="AB143" s="6" t="s">
        <v>39</v>
      </c>
      <c r="AC143" s="6" t="s">
        <v>39</v>
      </c>
      <c r="AD143" s="6" t="s">
        <v>39</v>
      </c>
      <c r="AE143" s="6" t="s">
        <v>39</v>
      </c>
    </row>
    <row r="144">
      <c r="A144" s="28" t="s">
        <v>211</v>
      </c>
      <c r="B144" s="6" t="s">
        <v>206</v>
      </c>
      <c r="C144" s="6" t="s">
        <v>200</v>
      </c>
      <c r="D144" s="7" t="s">
        <v>47</v>
      </c>
      <c r="E144" s="28" t="s">
        <v>48</v>
      </c>
      <c r="F144" s="5" t="s">
        <v>156</v>
      </c>
      <c r="G144" s="6" t="s">
        <v>37</v>
      </c>
      <c r="H144" s="6" t="s">
        <v>39</v>
      </c>
      <c r="I144" s="6" t="s">
        <v>39</v>
      </c>
      <c r="J144" s="8" t="s">
        <v>208</v>
      </c>
      <c r="K144" s="5" t="s">
        <v>209</v>
      </c>
      <c r="L144" s="7" t="s">
        <v>210</v>
      </c>
      <c r="M144" s="9">
        <v>2541</v>
      </c>
      <c r="N144" s="5" t="s">
        <v>54</v>
      </c>
      <c r="O144" s="31">
        <v>43168.7709471065</v>
      </c>
      <c r="P144" s="32">
        <v>43168.7763348032</v>
      </c>
      <c r="Q144" s="28" t="s">
        <v>205</v>
      </c>
      <c r="R144" s="29" t="s">
        <v>39</v>
      </c>
      <c r="S144" s="28" t="s">
        <v>125</v>
      </c>
      <c r="T144" s="28" t="s">
        <v>161</v>
      </c>
      <c r="U144" s="5" t="s">
        <v>162</v>
      </c>
      <c r="V144" s="28" t="s">
        <v>163</v>
      </c>
      <c r="W144" s="7" t="s">
        <v>39</v>
      </c>
      <c r="X144" s="7" t="s">
        <v>39</v>
      </c>
      <c r="Y144" s="5" t="s">
        <v>39</v>
      </c>
      <c r="Z144" s="5" t="s">
        <v>39</v>
      </c>
      <c r="AA144" s="6" t="s">
        <v>39</v>
      </c>
      <c r="AB144" s="6" t="s">
        <v>39</v>
      </c>
      <c r="AC144" s="6" t="s">
        <v>39</v>
      </c>
      <c r="AD144" s="6" t="s">
        <v>39</v>
      </c>
      <c r="AE144" s="6" t="s">
        <v>39</v>
      </c>
    </row>
    <row r="145">
      <c r="A145" s="28" t="s">
        <v>453</v>
      </c>
      <c r="B145" s="6" t="s">
        <v>448</v>
      </c>
      <c r="C145" s="6" t="s">
        <v>409</v>
      </c>
      <c r="D145" s="7" t="s">
        <v>47</v>
      </c>
      <c r="E145" s="28" t="s">
        <v>48</v>
      </c>
      <c r="F145" s="5" t="s">
        <v>22</v>
      </c>
      <c r="G145" s="6" t="s">
        <v>118</v>
      </c>
      <c r="H145" s="6" t="s">
        <v>39</v>
      </c>
      <c r="I145" s="6" t="s">
        <v>39</v>
      </c>
      <c r="J145" s="8" t="s">
        <v>450</v>
      </c>
      <c r="K145" s="5" t="s">
        <v>451</v>
      </c>
      <c r="L145" s="7" t="s">
        <v>452</v>
      </c>
      <c r="M145" s="9">
        <v>2971</v>
      </c>
      <c r="N145" s="5" t="s">
        <v>123</v>
      </c>
      <c r="O145" s="31">
        <v>43168.7709476505</v>
      </c>
      <c r="P145" s="32">
        <v>43168.7763348032</v>
      </c>
      <c r="Q145" s="28" t="s">
        <v>447</v>
      </c>
      <c r="R145" s="29" t="s">
        <v>39</v>
      </c>
      <c r="S145" s="28" t="s">
        <v>125</v>
      </c>
      <c r="T145" s="28" t="s">
        <v>192</v>
      </c>
      <c r="U145" s="5" t="s">
        <v>151</v>
      </c>
      <c r="V145" s="28" t="s">
        <v>418</v>
      </c>
      <c r="W145" s="7" t="s">
        <v>454</v>
      </c>
      <c r="X145" s="7" t="s">
        <v>130</v>
      </c>
      <c r="Y145" s="5" t="s">
        <v>420</v>
      </c>
      <c r="Z145" s="5" t="s">
        <v>463</v>
      </c>
      <c r="AA145" s="6" t="s">
        <v>39</v>
      </c>
      <c r="AB145" s="6" t="s">
        <v>39</v>
      </c>
      <c r="AC145" s="6" t="s">
        <v>39</v>
      </c>
      <c r="AD145" s="6" t="s">
        <v>39</v>
      </c>
      <c r="AE145" s="6" t="s">
        <v>39</v>
      </c>
    </row>
    <row r="146">
      <c r="A146" s="28" t="s">
        <v>458</v>
      </c>
      <c r="B146" s="6" t="s">
        <v>456</v>
      </c>
      <c r="C146" s="6" t="s">
        <v>409</v>
      </c>
      <c r="D146" s="7" t="s">
        <v>47</v>
      </c>
      <c r="E146" s="28" t="s">
        <v>48</v>
      </c>
      <c r="F146" s="5" t="s">
        <v>22</v>
      </c>
      <c r="G146" s="6" t="s">
        <v>118</v>
      </c>
      <c r="H146" s="6" t="s">
        <v>39</v>
      </c>
      <c r="I146" s="6" t="s">
        <v>39</v>
      </c>
      <c r="J146" s="8" t="s">
        <v>413</v>
      </c>
      <c r="K146" s="5" t="s">
        <v>414</v>
      </c>
      <c r="L146" s="7" t="s">
        <v>415</v>
      </c>
      <c r="M146" s="9">
        <v>2801</v>
      </c>
      <c r="N146" s="5" t="s">
        <v>123</v>
      </c>
      <c r="O146" s="31">
        <v>43168.7709581366</v>
      </c>
      <c r="P146" s="32">
        <v>43168.7763348032</v>
      </c>
      <c r="Q146" s="28" t="s">
        <v>455</v>
      </c>
      <c r="R146" s="29" t="s">
        <v>39</v>
      </c>
      <c r="S146" s="28" t="s">
        <v>125</v>
      </c>
      <c r="T146" s="28" t="s">
        <v>192</v>
      </c>
      <c r="U146" s="5" t="s">
        <v>151</v>
      </c>
      <c r="V146" s="28" t="s">
        <v>418</v>
      </c>
      <c r="W146" s="7" t="s">
        <v>459</v>
      </c>
      <c r="X146" s="7" t="s">
        <v>130</v>
      </c>
      <c r="Y146" s="5" t="s">
        <v>420</v>
      </c>
      <c r="Z146" s="5" t="s">
        <v>463</v>
      </c>
      <c r="AA146" s="6" t="s">
        <v>39</v>
      </c>
      <c r="AB146" s="6" t="s">
        <v>39</v>
      </c>
      <c r="AC146" s="6" t="s">
        <v>39</v>
      </c>
      <c r="AD146" s="6" t="s">
        <v>39</v>
      </c>
      <c r="AE146" s="6" t="s">
        <v>39</v>
      </c>
    </row>
    <row r="147">
      <c r="A147" s="28" t="s">
        <v>428</v>
      </c>
      <c r="B147" s="6" t="s">
        <v>422</v>
      </c>
      <c r="C147" s="6" t="s">
        <v>409</v>
      </c>
      <c r="D147" s="7" t="s">
        <v>47</v>
      </c>
      <c r="E147" s="28" t="s">
        <v>48</v>
      </c>
      <c r="F147" s="5" t="s">
        <v>22</v>
      </c>
      <c r="G147" s="6" t="s">
        <v>118</v>
      </c>
      <c r="H147" s="6" t="s">
        <v>39</v>
      </c>
      <c r="I147" s="6" t="s">
        <v>39</v>
      </c>
      <c r="J147" s="8" t="s">
        <v>424</v>
      </c>
      <c r="K147" s="5" t="s">
        <v>425</v>
      </c>
      <c r="L147" s="7" t="s">
        <v>426</v>
      </c>
      <c r="M147" s="9">
        <v>2931</v>
      </c>
      <c r="N147" s="5" t="s">
        <v>148</v>
      </c>
      <c r="O147" s="31">
        <v>43168.7709694792</v>
      </c>
      <c r="P147" s="32">
        <v>43168.7763349884</v>
      </c>
      <c r="Q147" s="28" t="s">
        <v>421</v>
      </c>
      <c r="R147" s="29" t="s">
        <v>714</v>
      </c>
      <c r="S147" s="28" t="s">
        <v>125</v>
      </c>
      <c r="T147" s="28" t="s">
        <v>192</v>
      </c>
      <c r="U147" s="5" t="s">
        <v>151</v>
      </c>
      <c r="V147" s="28" t="s">
        <v>418</v>
      </c>
      <c r="W147" s="7" t="s">
        <v>429</v>
      </c>
      <c r="X147" s="7" t="s">
        <v>40</v>
      </c>
      <c r="Y147" s="5" t="s">
        <v>420</v>
      </c>
      <c r="Z147" s="5" t="s">
        <v>39</v>
      </c>
      <c r="AA147" s="6" t="s">
        <v>39</v>
      </c>
      <c r="AB147" s="6" t="s">
        <v>39</v>
      </c>
      <c r="AC147" s="6" t="s">
        <v>39</v>
      </c>
      <c r="AD147" s="6" t="s">
        <v>39</v>
      </c>
      <c r="AE147" s="6" t="s">
        <v>39</v>
      </c>
    </row>
    <row r="148">
      <c r="A148" s="28" t="s">
        <v>433</v>
      </c>
      <c r="B148" s="6" t="s">
        <v>431</v>
      </c>
      <c r="C148" s="6" t="s">
        <v>409</v>
      </c>
      <c r="D148" s="7" t="s">
        <v>47</v>
      </c>
      <c r="E148" s="28" t="s">
        <v>48</v>
      </c>
      <c r="F148" s="5" t="s">
        <v>22</v>
      </c>
      <c r="G148" s="6" t="s">
        <v>118</v>
      </c>
      <c r="H148" s="6" t="s">
        <v>39</v>
      </c>
      <c r="I148" s="6" t="s">
        <v>39</v>
      </c>
      <c r="J148" s="8" t="s">
        <v>424</v>
      </c>
      <c r="K148" s="5" t="s">
        <v>425</v>
      </c>
      <c r="L148" s="7" t="s">
        <v>426</v>
      </c>
      <c r="M148" s="9">
        <v>2941</v>
      </c>
      <c r="N148" s="5" t="s">
        <v>148</v>
      </c>
      <c r="O148" s="31">
        <v>43168.7709795949</v>
      </c>
      <c r="P148" s="32">
        <v>43168.7763349884</v>
      </c>
      <c r="Q148" s="28" t="s">
        <v>430</v>
      </c>
      <c r="R148" s="29" t="s">
        <v>715</v>
      </c>
      <c r="S148" s="28" t="s">
        <v>125</v>
      </c>
      <c r="T148" s="28" t="s">
        <v>192</v>
      </c>
      <c r="U148" s="5" t="s">
        <v>151</v>
      </c>
      <c r="V148" s="28" t="s">
        <v>418</v>
      </c>
      <c r="W148" s="7" t="s">
        <v>434</v>
      </c>
      <c r="X148" s="7" t="s">
        <v>130</v>
      </c>
      <c r="Y148" s="5" t="s">
        <v>420</v>
      </c>
      <c r="Z148" s="5" t="s">
        <v>39</v>
      </c>
      <c r="AA148" s="6" t="s">
        <v>39</v>
      </c>
      <c r="AB148" s="6" t="s">
        <v>39</v>
      </c>
      <c r="AC148" s="6" t="s">
        <v>39</v>
      </c>
      <c r="AD148" s="6" t="s">
        <v>39</v>
      </c>
      <c r="AE148" s="6" t="s">
        <v>39</v>
      </c>
    </row>
    <row r="149">
      <c r="A149" s="28" t="s">
        <v>417</v>
      </c>
      <c r="B149" s="6" t="s">
        <v>408</v>
      </c>
      <c r="C149" s="6" t="s">
        <v>409</v>
      </c>
      <c r="D149" s="7" t="s">
        <v>47</v>
      </c>
      <c r="E149" s="28" t="s">
        <v>48</v>
      </c>
      <c r="F149" s="5" t="s">
        <v>22</v>
      </c>
      <c r="G149" s="6" t="s">
        <v>118</v>
      </c>
      <c r="H149" s="6" t="s">
        <v>39</v>
      </c>
      <c r="I149" s="6" t="s">
        <v>39</v>
      </c>
      <c r="J149" s="8" t="s">
        <v>413</v>
      </c>
      <c r="K149" s="5" t="s">
        <v>414</v>
      </c>
      <c r="L149" s="7" t="s">
        <v>415</v>
      </c>
      <c r="M149" s="9">
        <v>2921</v>
      </c>
      <c r="N149" s="5" t="s">
        <v>123</v>
      </c>
      <c r="O149" s="31">
        <v>43168.7709904282</v>
      </c>
      <c r="P149" s="32">
        <v>43168.7763349884</v>
      </c>
      <c r="Q149" s="28" t="s">
        <v>407</v>
      </c>
      <c r="R149" s="29" t="s">
        <v>39</v>
      </c>
      <c r="S149" s="28" t="s">
        <v>125</v>
      </c>
      <c r="T149" s="28" t="s">
        <v>150</v>
      </c>
      <c r="U149" s="5" t="s">
        <v>151</v>
      </c>
      <c r="V149" s="28" t="s">
        <v>418</v>
      </c>
      <c r="W149" s="7" t="s">
        <v>419</v>
      </c>
      <c r="X149" s="7" t="s">
        <v>40</v>
      </c>
      <c r="Y149" s="5" t="s">
        <v>420</v>
      </c>
      <c r="Z149" s="5" t="s">
        <v>463</v>
      </c>
      <c r="AA149" s="6" t="s">
        <v>39</v>
      </c>
      <c r="AB149" s="6" t="s">
        <v>39</v>
      </c>
      <c r="AC149" s="6" t="s">
        <v>39</v>
      </c>
      <c r="AD149" s="6" t="s">
        <v>39</v>
      </c>
      <c r="AE149" s="6" t="s">
        <v>39</v>
      </c>
    </row>
    <row r="150">
      <c r="A150" s="28" t="s">
        <v>440</v>
      </c>
      <c r="B150" s="6" t="s">
        <v>436</v>
      </c>
      <c r="C150" s="6" t="s">
        <v>409</v>
      </c>
      <c r="D150" s="7" t="s">
        <v>47</v>
      </c>
      <c r="E150" s="28" t="s">
        <v>48</v>
      </c>
      <c r="F150" s="5" t="s">
        <v>22</v>
      </c>
      <c r="G150" s="6" t="s">
        <v>118</v>
      </c>
      <c r="H150" s="6" t="s">
        <v>39</v>
      </c>
      <c r="I150" s="6" t="s">
        <v>39</v>
      </c>
      <c r="J150" s="8" t="s">
        <v>438</v>
      </c>
      <c r="K150" s="5" t="s">
        <v>439</v>
      </c>
      <c r="L150" s="7" t="s">
        <v>160</v>
      </c>
      <c r="M150" s="9">
        <v>2951</v>
      </c>
      <c r="N150" s="5" t="s">
        <v>148</v>
      </c>
      <c r="O150" s="31">
        <v>43168.7710021644</v>
      </c>
      <c r="P150" s="32">
        <v>43168.7763349884</v>
      </c>
      <c r="Q150" s="28" t="s">
        <v>435</v>
      </c>
      <c r="R150" s="29" t="s">
        <v>716</v>
      </c>
      <c r="S150" s="28" t="s">
        <v>125</v>
      </c>
      <c r="T150" s="28" t="s">
        <v>192</v>
      </c>
      <c r="U150" s="5" t="s">
        <v>151</v>
      </c>
      <c r="V150" s="28" t="s">
        <v>418</v>
      </c>
      <c r="W150" s="7" t="s">
        <v>441</v>
      </c>
      <c r="X150" s="7" t="s">
        <v>130</v>
      </c>
      <c r="Y150" s="5" t="s">
        <v>420</v>
      </c>
      <c r="Z150" s="5" t="s">
        <v>39</v>
      </c>
      <c r="AA150" s="6" t="s">
        <v>39</v>
      </c>
      <c r="AB150" s="6" t="s">
        <v>39</v>
      </c>
      <c r="AC150" s="6" t="s">
        <v>39</v>
      </c>
      <c r="AD150" s="6" t="s">
        <v>39</v>
      </c>
      <c r="AE150" s="6" t="s">
        <v>39</v>
      </c>
    </row>
    <row r="151">
      <c r="A151" s="28" t="s">
        <v>445</v>
      </c>
      <c r="B151" s="6" t="s">
        <v>443</v>
      </c>
      <c r="C151" s="6" t="s">
        <v>409</v>
      </c>
      <c r="D151" s="7" t="s">
        <v>47</v>
      </c>
      <c r="E151" s="28" t="s">
        <v>48</v>
      </c>
      <c r="F151" s="5" t="s">
        <v>22</v>
      </c>
      <c r="G151" s="6" t="s">
        <v>118</v>
      </c>
      <c r="H151" s="6" t="s">
        <v>39</v>
      </c>
      <c r="I151" s="6" t="s">
        <v>39</v>
      </c>
      <c r="J151" s="8" t="s">
        <v>438</v>
      </c>
      <c r="K151" s="5" t="s">
        <v>439</v>
      </c>
      <c r="L151" s="7" t="s">
        <v>160</v>
      </c>
      <c r="M151" s="9">
        <v>2961</v>
      </c>
      <c r="N151" s="5" t="s">
        <v>123</v>
      </c>
      <c r="O151" s="31">
        <v>43168.7710222222</v>
      </c>
      <c r="P151" s="32">
        <v>43168.7763351852</v>
      </c>
      <c r="Q151" s="28" t="s">
        <v>442</v>
      </c>
      <c r="R151" s="29" t="s">
        <v>39</v>
      </c>
      <c r="S151" s="28" t="s">
        <v>125</v>
      </c>
      <c r="T151" s="28" t="s">
        <v>192</v>
      </c>
      <c r="U151" s="5" t="s">
        <v>151</v>
      </c>
      <c r="V151" s="28" t="s">
        <v>418</v>
      </c>
      <c r="W151" s="7" t="s">
        <v>446</v>
      </c>
      <c r="X151" s="7" t="s">
        <v>130</v>
      </c>
      <c r="Y151" s="5" t="s">
        <v>420</v>
      </c>
      <c r="Z151" s="5" t="s">
        <v>463</v>
      </c>
      <c r="AA151" s="6" t="s">
        <v>39</v>
      </c>
      <c r="AB151" s="6" t="s">
        <v>39</v>
      </c>
      <c r="AC151" s="6" t="s">
        <v>39</v>
      </c>
      <c r="AD151" s="6" t="s">
        <v>39</v>
      </c>
      <c r="AE151" s="6" t="s">
        <v>39</v>
      </c>
    </row>
    <row r="152">
      <c r="A152" s="28" t="s">
        <v>496</v>
      </c>
      <c r="B152" s="6" t="s">
        <v>494</v>
      </c>
      <c r="C152" s="6" t="s">
        <v>483</v>
      </c>
      <c r="D152" s="7" t="s">
        <v>47</v>
      </c>
      <c r="E152" s="28" t="s">
        <v>48</v>
      </c>
      <c r="F152" s="5" t="s">
        <v>22</v>
      </c>
      <c r="G152" s="6" t="s">
        <v>118</v>
      </c>
      <c r="H152" s="6" t="s">
        <v>39</v>
      </c>
      <c r="I152" s="6" t="s">
        <v>39</v>
      </c>
      <c r="J152" s="8" t="s">
        <v>120</v>
      </c>
      <c r="K152" s="5" t="s">
        <v>121</v>
      </c>
      <c r="L152" s="7" t="s">
        <v>122</v>
      </c>
      <c r="M152" s="9">
        <v>3051</v>
      </c>
      <c r="N152" s="5" t="s">
        <v>148</v>
      </c>
      <c r="O152" s="31">
        <v>43168.7710326736</v>
      </c>
      <c r="P152" s="32">
        <v>43168.7763351852</v>
      </c>
      <c r="Q152" s="28" t="s">
        <v>493</v>
      </c>
      <c r="R152" s="29" t="s">
        <v>717</v>
      </c>
      <c r="S152" s="28" t="s">
        <v>125</v>
      </c>
      <c r="T152" s="28" t="s">
        <v>126</v>
      </c>
      <c r="U152" s="5" t="s">
        <v>127</v>
      </c>
      <c r="V152" s="28" t="s">
        <v>128</v>
      </c>
      <c r="W152" s="7" t="s">
        <v>497</v>
      </c>
      <c r="X152" s="7" t="s">
        <v>130</v>
      </c>
      <c r="Y152" s="5" t="s">
        <v>131</v>
      </c>
      <c r="Z152" s="5" t="s">
        <v>39</v>
      </c>
      <c r="AA152" s="6" t="s">
        <v>39</v>
      </c>
      <c r="AB152" s="6" t="s">
        <v>39</v>
      </c>
      <c r="AC152" s="6" t="s">
        <v>39</v>
      </c>
      <c r="AD152" s="6" t="s">
        <v>39</v>
      </c>
      <c r="AE152" s="6" t="s">
        <v>39</v>
      </c>
    </row>
    <row r="153">
      <c r="A153" s="28" t="s">
        <v>650</v>
      </c>
      <c r="B153" s="6" t="s">
        <v>649</v>
      </c>
      <c r="C153" s="6" t="s">
        <v>505</v>
      </c>
      <c r="D153" s="7" t="s">
        <v>47</v>
      </c>
      <c r="E153" s="28" t="s">
        <v>48</v>
      </c>
      <c r="F153" s="5" t="s">
        <v>22</v>
      </c>
      <c r="G153" s="6" t="s">
        <v>118</v>
      </c>
      <c r="H153" s="6" t="s">
        <v>39</v>
      </c>
      <c r="I153" s="6" t="s">
        <v>39</v>
      </c>
      <c r="J153" s="8" t="s">
        <v>120</v>
      </c>
      <c r="K153" s="5" t="s">
        <v>121</v>
      </c>
      <c r="L153" s="7" t="s">
        <v>122</v>
      </c>
      <c r="M153" s="9">
        <v>3421</v>
      </c>
      <c r="N153" s="5" t="s">
        <v>123</v>
      </c>
      <c r="O153" s="31">
        <v>43168.7710433681</v>
      </c>
      <c r="P153" s="32">
        <v>43168.7763353819</v>
      </c>
      <c r="Q153" s="28" t="s">
        <v>648</v>
      </c>
      <c r="R153" s="29" t="s">
        <v>39</v>
      </c>
      <c r="S153" s="28" t="s">
        <v>125</v>
      </c>
      <c r="T153" s="28" t="s">
        <v>126</v>
      </c>
      <c r="U153" s="5" t="s">
        <v>127</v>
      </c>
      <c r="V153" s="28" t="s">
        <v>128</v>
      </c>
      <c r="W153" s="7" t="s">
        <v>651</v>
      </c>
      <c r="X153" s="7" t="s">
        <v>130</v>
      </c>
      <c r="Y153" s="5" t="s">
        <v>131</v>
      </c>
      <c r="Z153" s="5" t="s">
        <v>132</v>
      </c>
      <c r="AA153" s="6" t="s">
        <v>39</v>
      </c>
      <c r="AB153" s="6" t="s">
        <v>39</v>
      </c>
      <c r="AC153" s="6" t="s">
        <v>39</v>
      </c>
      <c r="AD153" s="6" t="s">
        <v>39</v>
      </c>
      <c r="AE153" s="6" t="s">
        <v>39</v>
      </c>
    </row>
    <row r="154">
      <c r="A154" s="28" t="s">
        <v>149</v>
      </c>
      <c r="B154" s="6" t="s">
        <v>140</v>
      </c>
      <c r="C154" s="6" t="s">
        <v>141</v>
      </c>
      <c r="D154" s="7" t="s">
        <v>47</v>
      </c>
      <c r="E154" s="28" t="s">
        <v>48</v>
      </c>
      <c r="F154" s="5" t="s">
        <v>22</v>
      </c>
      <c r="G154" s="6" t="s">
        <v>118</v>
      </c>
      <c r="H154" s="6" t="s">
        <v>39</v>
      </c>
      <c r="I154" s="6" t="s">
        <v>39</v>
      </c>
      <c r="J154" s="8" t="s">
        <v>145</v>
      </c>
      <c r="K154" s="5" t="s">
        <v>146</v>
      </c>
      <c r="L154" s="7" t="s">
        <v>147</v>
      </c>
      <c r="M154" s="9">
        <v>0</v>
      </c>
      <c r="N154" s="5" t="s">
        <v>148</v>
      </c>
      <c r="O154" s="31">
        <v>43168.7710545486</v>
      </c>
      <c r="P154" s="32">
        <v>43168.7763353819</v>
      </c>
      <c r="Q154" s="28" t="s">
        <v>139</v>
      </c>
      <c r="R154" s="29" t="s">
        <v>718</v>
      </c>
      <c r="S154" s="28" t="s">
        <v>125</v>
      </c>
      <c r="T154" s="28" t="s">
        <v>150</v>
      </c>
      <c r="U154" s="5" t="s">
        <v>151</v>
      </c>
      <c r="V154" s="30" t="s">
        <v>152</v>
      </c>
      <c r="W154" s="7" t="s">
        <v>153</v>
      </c>
      <c r="X154" s="7" t="s">
        <v>130</v>
      </c>
      <c r="Y154" s="5" t="s">
        <v>131</v>
      </c>
      <c r="Z154" s="5" t="s">
        <v>39</v>
      </c>
      <c r="AA154" s="6" t="s">
        <v>39</v>
      </c>
      <c r="AB154" s="6" t="s">
        <v>39</v>
      </c>
      <c r="AC154" s="6" t="s">
        <v>39</v>
      </c>
      <c r="AD154" s="6" t="s">
        <v>39</v>
      </c>
      <c r="AE154" s="6" t="s">
        <v>39</v>
      </c>
    </row>
    <row r="155">
      <c r="A155" s="28" t="s">
        <v>719</v>
      </c>
      <c r="B155" s="6" t="s">
        <v>720</v>
      </c>
      <c r="C155" s="6" t="s">
        <v>574</v>
      </c>
      <c r="D155" s="7" t="s">
        <v>47</v>
      </c>
      <c r="E155" s="28" t="s">
        <v>48</v>
      </c>
      <c r="F155" s="5" t="s">
        <v>480</v>
      </c>
      <c r="G155" s="6" t="s">
        <v>326</v>
      </c>
      <c r="H155" s="6" t="s">
        <v>721</v>
      </c>
      <c r="I155" s="6" t="s">
        <v>39</v>
      </c>
      <c r="J155" s="8" t="s">
        <v>93</v>
      </c>
      <c r="K155" s="5" t="s">
        <v>94</v>
      </c>
      <c r="L155" s="7" t="s">
        <v>95</v>
      </c>
      <c r="M155" s="9">
        <v>2030</v>
      </c>
      <c r="N155" s="5" t="s">
        <v>43</v>
      </c>
      <c r="O155" s="31">
        <v>43168.7710751157</v>
      </c>
      <c r="P155" s="32">
        <v>43168.7763355324</v>
      </c>
      <c r="Q155" s="28" t="s">
        <v>39</v>
      </c>
      <c r="R155" s="29" t="s">
        <v>39</v>
      </c>
      <c r="S155" s="28" t="s">
        <v>39</v>
      </c>
      <c r="T155" s="28" t="s">
        <v>39</v>
      </c>
      <c r="U155" s="5" t="s">
        <v>39</v>
      </c>
      <c r="V155" s="28" t="s">
        <v>558</v>
      </c>
      <c r="W155" s="7" t="s">
        <v>39</v>
      </c>
      <c r="X155" s="7" t="s">
        <v>39</v>
      </c>
      <c r="Y155" s="5" t="s">
        <v>39</v>
      </c>
      <c r="Z155" s="5" t="s">
        <v>39</v>
      </c>
      <c r="AA155" s="6" t="s">
        <v>39</v>
      </c>
      <c r="AB155" s="6" t="s">
        <v>39</v>
      </c>
      <c r="AC155" s="6" t="s">
        <v>39</v>
      </c>
      <c r="AD155" s="6" t="s">
        <v>39</v>
      </c>
      <c r="AE155" s="6" t="s">
        <v>39</v>
      </c>
    </row>
    <row r="156">
      <c r="A156" s="28" t="s">
        <v>254</v>
      </c>
      <c r="B156" s="6" t="s">
        <v>247</v>
      </c>
      <c r="C156" s="6" t="s">
        <v>248</v>
      </c>
      <c r="D156" s="7" t="s">
        <v>47</v>
      </c>
      <c r="E156" s="28" t="s">
        <v>48</v>
      </c>
      <c r="F156" s="5" t="s">
        <v>22</v>
      </c>
      <c r="G156" s="6" t="s">
        <v>118</v>
      </c>
      <c r="H156" s="6" t="s">
        <v>39</v>
      </c>
      <c r="I156" s="6" t="s">
        <v>39</v>
      </c>
      <c r="J156" s="8" t="s">
        <v>251</v>
      </c>
      <c r="K156" s="5" t="s">
        <v>252</v>
      </c>
      <c r="L156" s="7" t="s">
        <v>253</v>
      </c>
      <c r="M156" s="9">
        <v>2611</v>
      </c>
      <c r="N156" s="5" t="s">
        <v>123</v>
      </c>
      <c r="O156" s="31">
        <v>43168.7710761921</v>
      </c>
      <c r="P156" s="32">
        <v>43168.7763355324</v>
      </c>
      <c r="Q156" s="28" t="s">
        <v>246</v>
      </c>
      <c r="R156" s="29" t="s">
        <v>39</v>
      </c>
      <c r="S156" s="28" t="s">
        <v>125</v>
      </c>
      <c r="T156" s="28" t="s">
        <v>192</v>
      </c>
      <c r="U156" s="5" t="s">
        <v>151</v>
      </c>
      <c r="V156" s="30" t="s">
        <v>722</v>
      </c>
      <c r="W156" s="7" t="s">
        <v>255</v>
      </c>
      <c r="X156" s="7" t="s">
        <v>130</v>
      </c>
      <c r="Y156" s="5" t="s">
        <v>131</v>
      </c>
      <c r="Z156" s="5" t="s">
        <v>723</v>
      </c>
      <c r="AA156" s="6" t="s">
        <v>39</v>
      </c>
      <c r="AB156" s="6" t="s">
        <v>39</v>
      </c>
      <c r="AC156" s="6" t="s">
        <v>39</v>
      </c>
      <c r="AD156" s="6" t="s">
        <v>39</v>
      </c>
      <c r="AE156" s="6" t="s">
        <v>39</v>
      </c>
    </row>
    <row r="157">
      <c r="A157" s="28" t="s">
        <v>276</v>
      </c>
      <c r="B157" s="6" t="s">
        <v>247</v>
      </c>
      <c r="C157" s="6" t="s">
        <v>248</v>
      </c>
      <c r="D157" s="7" t="s">
        <v>47</v>
      </c>
      <c r="E157" s="28" t="s">
        <v>48</v>
      </c>
      <c r="F157" s="5" t="s">
        <v>22</v>
      </c>
      <c r="G157" s="6" t="s">
        <v>118</v>
      </c>
      <c r="H157" s="6" t="s">
        <v>39</v>
      </c>
      <c r="I157" s="6" t="s">
        <v>39</v>
      </c>
      <c r="J157" s="8" t="s">
        <v>273</v>
      </c>
      <c r="K157" s="5" t="s">
        <v>274</v>
      </c>
      <c r="L157" s="7" t="s">
        <v>275</v>
      </c>
      <c r="M157" s="9">
        <v>2631</v>
      </c>
      <c r="N157" s="5" t="s">
        <v>123</v>
      </c>
      <c r="O157" s="31">
        <v>43168.7710915509</v>
      </c>
      <c r="P157" s="32">
        <v>43168.7763355324</v>
      </c>
      <c r="Q157" s="28" t="s">
        <v>272</v>
      </c>
      <c r="R157" s="29" t="s">
        <v>39</v>
      </c>
      <c r="S157" s="28" t="s">
        <v>125</v>
      </c>
      <c r="T157" s="28" t="s">
        <v>150</v>
      </c>
      <c r="U157" s="5" t="s">
        <v>151</v>
      </c>
      <c r="V157" s="28" t="s">
        <v>277</v>
      </c>
      <c r="W157" s="7" t="s">
        <v>278</v>
      </c>
      <c r="X157" s="7" t="s">
        <v>130</v>
      </c>
      <c r="Y157" s="5" t="s">
        <v>131</v>
      </c>
      <c r="Z157" s="5" t="s">
        <v>724</v>
      </c>
      <c r="AA157" s="6" t="s">
        <v>39</v>
      </c>
      <c r="AB157" s="6" t="s">
        <v>39</v>
      </c>
      <c r="AC157" s="6" t="s">
        <v>39</v>
      </c>
      <c r="AD157" s="6" t="s">
        <v>39</v>
      </c>
      <c r="AE157" s="6" t="s">
        <v>39</v>
      </c>
    </row>
    <row r="158">
      <c r="A158" s="28" t="s">
        <v>269</v>
      </c>
      <c r="B158" s="6" t="s">
        <v>247</v>
      </c>
      <c r="C158" s="6" t="s">
        <v>248</v>
      </c>
      <c r="D158" s="7" t="s">
        <v>47</v>
      </c>
      <c r="E158" s="28" t="s">
        <v>48</v>
      </c>
      <c r="F158" s="5" t="s">
        <v>22</v>
      </c>
      <c r="G158" s="6" t="s">
        <v>118</v>
      </c>
      <c r="H158" s="6" t="s">
        <v>39</v>
      </c>
      <c r="I158" s="6" t="s">
        <v>39</v>
      </c>
      <c r="J158" s="8" t="s">
        <v>266</v>
      </c>
      <c r="K158" s="5" t="s">
        <v>267</v>
      </c>
      <c r="L158" s="7" t="s">
        <v>268</v>
      </c>
      <c r="M158" s="9">
        <v>2621</v>
      </c>
      <c r="N158" s="5" t="s">
        <v>123</v>
      </c>
      <c r="O158" s="31">
        <v>43168.7711038194</v>
      </c>
      <c r="P158" s="32">
        <v>43168.7763357292</v>
      </c>
      <c r="Q158" s="28" t="s">
        <v>264</v>
      </c>
      <c r="R158" s="29" t="s">
        <v>39</v>
      </c>
      <c r="S158" s="28" t="s">
        <v>125</v>
      </c>
      <c r="T158" s="28" t="s">
        <v>174</v>
      </c>
      <c r="U158" s="5" t="s">
        <v>151</v>
      </c>
      <c r="V158" s="28" t="s">
        <v>270</v>
      </c>
      <c r="W158" s="7" t="s">
        <v>271</v>
      </c>
      <c r="X158" s="7" t="s">
        <v>130</v>
      </c>
      <c r="Y158" s="5" t="s">
        <v>131</v>
      </c>
      <c r="Z158" s="5" t="s">
        <v>725</v>
      </c>
      <c r="AA158" s="6" t="s">
        <v>39</v>
      </c>
      <c r="AB158" s="6" t="s">
        <v>39</v>
      </c>
      <c r="AC158" s="6" t="s">
        <v>39</v>
      </c>
      <c r="AD158" s="6" t="s">
        <v>39</v>
      </c>
      <c r="AE158" s="6" t="s">
        <v>39</v>
      </c>
    </row>
    <row r="159">
      <c r="A159" s="28" t="s">
        <v>261</v>
      </c>
      <c r="B159" s="6" t="s">
        <v>247</v>
      </c>
      <c r="C159" s="6" t="s">
        <v>248</v>
      </c>
      <c r="D159" s="7" t="s">
        <v>47</v>
      </c>
      <c r="E159" s="28" t="s">
        <v>48</v>
      </c>
      <c r="F159" s="5" t="s">
        <v>22</v>
      </c>
      <c r="G159" s="6" t="s">
        <v>118</v>
      </c>
      <c r="H159" s="6" t="s">
        <v>39</v>
      </c>
      <c r="I159" s="6" t="s">
        <v>39</v>
      </c>
      <c r="J159" s="8" t="s">
        <v>258</v>
      </c>
      <c r="K159" s="5" t="s">
        <v>259</v>
      </c>
      <c r="L159" s="7" t="s">
        <v>260</v>
      </c>
      <c r="M159" s="9">
        <v>2601</v>
      </c>
      <c r="N159" s="5" t="s">
        <v>123</v>
      </c>
      <c r="O159" s="31">
        <v>43168.7711146643</v>
      </c>
      <c r="P159" s="32">
        <v>43168.7763357292</v>
      </c>
      <c r="Q159" s="28" t="s">
        <v>257</v>
      </c>
      <c r="R159" s="29" t="s">
        <v>39</v>
      </c>
      <c r="S159" s="28" t="s">
        <v>125</v>
      </c>
      <c r="T159" s="28" t="s">
        <v>262</v>
      </c>
      <c r="U159" s="5" t="s">
        <v>151</v>
      </c>
      <c r="V159" s="28" t="s">
        <v>726</v>
      </c>
      <c r="W159" s="7" t="s">
        <v>177</v>
      </c>
      <c r="X159" s="7" t="s">
        <v>130</v>
      </c>
      <c r="Y159" s="5" t="s">
        <v>131</v>
      </c>
      <c r="Z159" s="5" t="s">
        <v>727</v>
      </c>
      <c r="AA159" s="6" t="s">
        <v>39</v>
      </c>
      <c r="AB159" s="6" t="s">
        <v>39</v>
      </c>
      <c r="AC159" s="6" t="s">
        <v>39</v>
      </c>
      <c r="AD159" s="6" t="s">
        <v>39</v>
      </c>
      <c r="AE159" s="6" t="s">
        <v>39</v>
      </c>
    </row>
    <row r="160">
      <c r="A160" s="28" t="s">
        <v>281</v>
      </c>
      <c r="B160" s="6" t="s">
        <v>280</v>
      </c>
      <c r="C160" s="6" t="s">
        <v>248</v>
      </c>
      <c r="D160" s="7" t="s">
        <v>47</v>
      </c>
      <c r="E160" s="28" t="s">
        <v>48</v>
      </c>
      <c r="F160" s="5" t="s">
        <v>156</v>
      </c>
      <c r="G160" s="6" t="s">
        <v>37</v>
      </c>
      <c r="H160" s="6" t="s">
        <v>39</v>
      </c>
      <c r="I160" s="6" t="s">
        <v>39</v>
      </c>
      <c r="J160" s="8" t="s">
        <v>158</v>
      </c>
      <c r="K160" s="5" t="s">
        <v>159</v>
      </c>
      <c r="L160" s="7" t="s">
        <v>160</v>
      </c>
      <c r="M160" s="9">
        <v>2541</v>
      </c>
      <c r="N160" s="5" t="s">
        <v>54</v>
      </c>
      <c r="O160" s="31">
        <v>43168.7711263889</v>
      </c>
      <c r="P160" s="32">
        <v>43168.7763357292</v>
      </c>
      <c r="Q160" s="28" t="s">
        <v>279</v>
      </c>
      <c r="R160" s="29" t="s">
        <v>39</v>
      </c>
      <c r="S160" s="28" t="s">
        <v>125</v>
      </c>
      <c r="T160" s="28" t="s">
        <v>161</v>
      </c>
      <c r="U160" s="5" t="s">
        <v>162</v>
      </c>
      <c r="V160" s="28" t="s">
        <v>163</v>
      </c>
      <c r="W160" s="7" t="s">
        <v>39</v>
      </c>
      <c r="X160" s="7" t="s">
        <v>39</v>
      </c>
      <c r="Y160" s="5" t="s">
        <v>39</v>
      </c>
      <c r="Z160" s="5" t="s">
        <v>39</v>
      </c>
      <c r="AA160" s="6" t="s">
        <v>39</v>
      </c>
      <c r="AB160" s="6" t="s">
        <v>39</v>
      </c>
      <c r="AC160" s="6" t="s">
        <v>39</v>
      </c>
      <c r="AD160" s="6" t="s">
        <v>39</v>
      </c>
      <c r="AE160" s="6" t="s">
        <v>39</v>
      </c>
    </row>
    <row r="161">
      <c r="A161" s="28" t="s">
        <v>331</v>
      </c>
      <c r="B161" s="6" t="s">
        <v>329</v>
      </c>
      <c r="C161" s="6" t="s">
        <v>728</v>
      </c>
      <c r="D161" s="7" t="s">
        <v>47</v>
      </c>
      <c r="E161" s="28" t="s">
        <v>48</v>
      </c>
      <c r="F161" s="5" t="s">
        <v>22</v>
      </c>
      <c r="G161" s="6" t="s">
        <v>118</v>
      </c>
      <c r="H161" s="6" t="s">
        <v>39</v>
      </c>
      <c r="I161" s="6" t="s">
        <v>39</v>
      </c>
      <c r="J161" s="8" t="s">
        <v>266</v>
      </c>
      <c r="K161" s="5" t="s">
        <v>267</v>
      </c>
      <c r="L161" s="7" t="s">
        <v>268</v>
      </c>
      <c r="M161" s="9">
        <v>2751</v>
      </c>
      <c r="N161" s="5" t="s">
        <v>148</v>
      </c>
      <c r="O161" s="31">
        <v>43168.7711269329</v>
      </c>
      <c r="P161" s="32">
        <v>43168.7763357292</v>
      </c>
      <c r="Q161" s="28" t="s">
        <v>328</v>
      </c>
      <c r="R161" s="29" t="s">
        <v>729</v>
      </c>
      <c r="S161" s="28" t="s">
        <v>125</v>
      </c>
      <c r="T161" s="28" t="s">
        <v>174</v>
      </c>
      <c r="U161" s="5" t="s">
        <v>151</v>
      </c>
      <c r="V161" s="28" t="s">
        <v>270</v>
      </c>
      <c r="W161" s="7" t="s">
        <v>332</v>
      </c>
      <c r="X161" s="7" t="s">
        <v>130</v>
      </c>
      <c r="Y161" s="5" t="s">
        <v>287</v>
      </c>
      <c r="Z161" s="5" t="s">
        <v>39</v>
      </c>
      <c r="AA161" s="6" t="s">
        <v>39</v>
      </c>
      <c r="AB161" s="6" t="s">
        <v>39</v>
      </c>
      <c r="AC161" s="6" t="s">
        <v>39</v>
      </c>
      <c r="AD161" s="6" t="s">
        <v>39</v>
      </c>
      <c r="AE161" s="6" t="s">
        <v>39</v>
      </c>
    </row>
    <row r="162">
      <c r="A162" s="30" t="s">
        <v>562</v>
      </c>
      <c r="B162" s="6" t="s">
        <v>560</v>
      </c>
      <c r="C162" s="6" t="s">
        <v>535</v>
      </c>
      <c r="D162" s="7" t="s">
        <v>47</v>
      </c>
      <c r="E162" s="28" t="s">
        <v>48</v>
      </c>
      <c r="F162" s="5" t="s">
        <v>156</v>
      </c>
      <c r="G162" s="6" t="s">
        <v>37</v>
      </c>
      <c r="H162" s="6" t="s">
        <v>39</v>
      </c>
      <c r="I162" s="6" t="s">
        <v>39</v>
      </c>
      <c r="J162" s="8" t="s">
        <v>554</v>
      </c>
      <c r="K162" s="5" t="s">
        <v>555</v>
      </c>
      <c r="L162" s="7" t="s">
        <v>556</v>
      </c>
      <c r="M162" s="9">
        <v>3191</v>
      </c>
      <c r="N162" s="5" t="s">
        <v>88</v>
      </c>
      <c r="O162" s="31">
        <v>43168.7711435532</v>
      </c>
      <c r="Q162" s="28" t="s">
        <v>559</v>
      </c>
      <c r="R162" s="29" t="s">
        <v>39</v>
      </c>
      <c r="S162" s="28" t="s">
        <v>125</v>
      </c>
      <c r="T162" s="28" t="s">
        <v>557</v>
      </c>
      <c r="U162" s="5" t="s">
        <v>563</v>
      </c>
      <c r="V162" s="28" t="s">
        <v>558</v>
      </c>
      <c r="W162" s="7" t="s">
        <v>39</v>
      </c>
      <c r="X162" s="7" t="s">
        <v>39</v>
      </c>
      <c r="Y162" s="5" t="s">
        <v>39</v>
      </c>
      <c r="Z162" s="5" t="s">
        <v>39</v>
      </c>
      <c r="AA162" s="6" t="s">
        <v>39</v>
      </c>
      <c r="AB162" s="6" t="s">
        <v>39</v>
      </c>
      <c r="AC162" s="6" t="s">
        <v>39</v>
      </c>
      <c r="AD162" s="6" t="s">
        <v>39</v>
      </c>
      <c r="AE162" s="6" t="s">
        <v>39</v>
      </c>
    </row>
    <row r="163">
      <c r="A163" s="28" t="s">
        <v>567</v>
      </c>
      <c r="B163" s="6" t="s">
        <v>565</v>
      </c>
      <c r="C163" s="6" t="s">
        <v>535</v>
      </c>
      <c r="D163" s="7" t="s">
        <v>47</v>
      </c>
      <c r="E163" s="28" t="s">
        <v>48</v>
      </c>
      <c r="F163" s="5" t="s">
        <v>156</v>
      </c>
      <c r="G163" s="6" t="s">
        <v>37</v>
      </c>
      <c r="H163" s="6" t="s">
        <v>39</v>
      </c>
      <c r="I163" s="6" t="s">
        <v>39</v>
      </c>
      <c r="J163" s="8" t="s">
        <v>554</v>
      </c>
      <c r="K163" s="5" t="s">
        <v>555</v>
      </c>
      <c r="L163" s="7" t="s">
        <v>556</v>
      </c>
      <c r="M163" s="9">
        <v>3201</v>
      </c>
      <c r="N163" s="5" t="s">
        <v>148</v>
      </c>
      <c r="O163" s="31">
        <v>43168.7711440972</v>
      </c>
      <c r="P163" s="32">
        <v>43168.7763359144</v>
      </c>
      <c r="Q163" s="28" t="s">
        <v>564</v>
      </c>
      <c r="R163" s="29" t="s">
        <v>730</v>
      </c>
      <c r="S163" s="28" t="s">
        <v>125</v>
      </c>
      <c r="T163" s="28" t="s">
        <v>557</v>
      </c>
      <c r="U163" s="5" t="s">
        <v>563</v>
      </c>
      <c r="V163" s="28" t="s">
        <v>558</v>
      </c>
      <c r="W163" s="7" t="s">
        <v>39</v>
      </c>
      <c r="X163" s="7" t="s">
        <v>39</v>
      </c>
      <c r="Y163" s="5" t="s">
        <v>39</v>
      </c>
      <c r="Z163" s="5" t="s">
        <v>39</v>
      </c>
      <c r="AA163" s="6" t="s">
        <v>39</v>
      </c>
      <c r="AB163" s="6" t="s">
        <v>39</v>
      </c>
      <c r="AC163" s="6" t="s">
        <v>39</v>
      </c>
      <c r="AD163" s="6" t="s">
        <v>39</v>
      </c>
      <c r="AE163" s="6" t="s">
        <v>39</v>
      </c>
    </row>
    <row r="164">
      <c r="A164" s="28" t="s">
        <v>578</v>
      </c>
      <c r="B164" s="6" t="s">
        <v>573</v>
      </c>
      <c r="C164" s="6" t="s">
        <v>574</v>
      </c>
      <c r="D164" s="7" t="s">
        <v>47</v>
      </c>
      <c r="E164" s="28" t="s">
        <v>48</v>
      </c>
      <c r="F164" s="5" t="s">
        <v>156</v>
      </c>
      <c r="G164" s="6" t="s">
        <v>37</v>
      </c>
      <c r="H164" s="6" t="s">
        <v>39</v>
      </c>
      <c r="I164" s="6" t="s">
        <v>39</v>
      </c>
      <c r="J164" s="8" t="s">
        <v>554</v>
      </c>
      <c r="K164" s="5" t="s">
        <v>555</v>
      </c>
      <c r="L164" s="7" t="s">
        <v>556</v>
      </c>
      <c r="M164" s="9">
        <v>3221</v>
      </c>
      <c r="N164" s="5" t="s">
        <v>148</v>
      </c>
      <c r="O164" s="31">
        <v>43168.7711446412</v>
      </c>
      <c r="P164" s="32">
        <v>43168.7763359144</v>
      </c>
      <c r="Q164" s="28" t="s">
        <v>572</v>
      </c>
      <c r="R164" s="29" t="s">
        <v>731</v>
      </c>
      <c r="S164" s="28" t="s">
        <v>125</v>
      </c>
      <c r="T164" s="28" t="s">
        <v>557</v>
      </c>
      <c r="U164" s="5" t="s">
        <v>563</v>
      </c>
      <c r="V164" s="28" t="s">
        <v>558</v>
      </c>
      <c r="W164" s="7" t="s">
        <v>39</v>
      </c>
      <c r="X164" s="7" t="s">
        <v>39</v>
      </c>
      <c r="Y164" s="5" t="s">
        <v>39</v>
      </c>
      <c r="Z164" s="5" t="s">
        <v>39</v>
      </c>
      <c r="AA164" s="6" t="s">
        <v>39</v>
      </c>
      <c r="AB164" s="6" t="s">
        <v>39</v>
      </c>
      <c r="AC164" s="6" t="s">
        <v>39</v>
      </c>
      <c r="AD164" s="6" t="s">
        <v>39</v>
      </c>
      <c r="AE164" s="6" t="s">
        <v>39</v>
      </c>
    </row>
    <row r="165">
      <c r="A165" s="28" t="s">
        <v>582</v>
      </c>
      <c r="B165" s="6" t="s">
        <v>580</v>
      </c>
      <c r="C165" s="6" t="s">
        <v>574</v>
      </c>
      <c r="D165" s="7" t="s">
        <v>47</v>
      </c>
      <c r="E165" s="28" t="s">
        <v>48</v>
      </c>
      <c r="F165" s="5" t="s">
        <v>156</v>
      </c>
      <c r="G165" s="6" t="s">
        <v>37</v>
      </c>
      <c r="H165" s="6" t="s">
        <v>39</v>
      </c>
      <c r="I165" s="6" t="s">
        <v>39</v>
      </c>
      <c r="J165" s="8" t="s">
        <v>554</v>
      </c>
      <c r="K165" s="5" t="s">
        <v>555</v>
      </c>
      <c r="L165" s="7" t="s">
        <v>556</v>
      </c>
      <c r="M165" s="9">
        <v>3231</v>
      </c>
      <c r="N165" s="5" t="s">
        <v>148</v>
      </c>
      <c r="O165" s="31">
        <v>43168.7711451736</v>
      </c>
      <c r="P165" s="32">
        <v>43168.7763359144</v>
      </c>
      <c r="Q165" s="28" t="s">
        <v>579</v>
      </c>
      <c r="R165" s="29" t="s">
        <v>732</v>
      </c>
      <c r="S165" s="28" t="s">
        <v>125</v>
      </c>
      <c r="T165" s="28" t="s">
        <v>557</v>
      </c>
      <c r="U165" s="5" t="s">
        <v>563</v>
      </c>
      <c r="V165" s="28" t="s">
        <v>558</v>
      </c>
      <c r="W165" s="7" t="s">
        <v>39</v>
      </c>
      <c r="X165" s="7" t="s">
        <v>39</v>
      </c>
      <c r="Y165" s="5" t="s">
        <v>39</v>
      </c>
      <c r="Z165" s="5" t="s">
        <v>39</v>
      </c>
      <c r="AA165" s="6" t="s">
        <v>39</v>
      </c>
      <c r="AB165" s="6" t="s">
        <v>39</v>
      </c>
      <c r="AC165" s="6" t="s">
        <v>39</v>
      </c>
      <c r="AD165" s="6" t="s">
        <v>39</v>
      </c>
      <c r="AE165" s="6" t="s">
        <v>39</v>
      </c>
    </row>
    <row r="166">
      <c r="A166" s="28" t="s">
        <v>586</v>
      </c>
      <c r="B166" s="6" t="s">
        <v>584</v>
      </c>
      <c r="C166" s="6" t="s">
        <v>574</v>
      </c>
      <c r="D166" s="7" t="s">
        <v>47</v>
      </c>
      <c r="E166" s="28" t="s">
        <v>48</v>
      </c>
      <c r="F166" s="5" t="s">
        <v>156</v>
      </c>
      <c r="G166" s="6" t="s">
        <v>37</v>
      </c>
      <c r="H166" s="6" t="s">
        <v>39</v>
      </c>
      <c r="I166" s="6" t="s">
        <v>39</v>
      </c>
      <c r="J166" s="8" t="s">
        <v>554</v>
      </c>
      <c r="K166" s="5" t="s">
        <v>555</v>
      </c>
      <c r="L166" s="7" t="s">
        <v>556</v>
      </c>
      <c r="M166" s="9">
        <v>3241</v>
      </c>
      <c r="N166" s="5" t="s">
        <v>148</v>
      </c>
      <c r="O166" s="31">
        <v>43168.7711457176</v>
      </c>
      <c r="P166" s="32">
        <v>43168.7763360764</v>
      </c>
      <c r="Q166" s="28" t="s">
        <v>583</v>
      </c>
      <c r="R166" s="29" t="s">
        <v>733</v>
      </c>
      <c r="S166" s="28" t="s">
        <v>125</v>
      </c>
      <c r="T166" s="28" t="s">
        <v>557</v>
      </c>
      <c r="U166" s="5" t="s">
        <v>563</v>
      </c>
      <c r="V166" s="28" t="s">
        <v>558</v>
      </c>
      <c r="W166" s="7" t="s">
        <v>39</v>
      </c>
      <c r="X166" s="7" t="s">
        <v>39</v>
      </c>
      <c r="Y166" s="5" t="s">
        <v>39</v>
      </c>
      <c r="Z166" s="5" t="s">
        <v>39</v>
      </c>
      <c r="AA166" s="6" t="s">
        <v>39</v>
      </c>
      <c r="AB166" s="6" t="s">
        <v>39</v>
      </c>
      <c r="AC166" s="6" t="s">
        <v>39</v>
      </c>
      <c r="AD166" s="6" t="s">
        <v>39</v>
      </c>
      <c r="AE166" s="6" t="s">
        <v>39</v>
      </c>
    </row>
    <row r="167">
      <c r="A167" s="28" t="s">
        <v>601</v>
      </c>
      <c r="B167" s="6" t="s">
        <v>596</v>
      </c>
      <c r="C167" s="6" t="s">
        <v>597</v>
      </c>
      <c r="D167" s="7" t="s">
        <v>47</v>
      </c>
      <c r="E167" s="28" t="s">
        <v>48</v>
      </c>
      <c r="F167" s="5" t="s">
        <v>156</v>
      </c>
      <c r="G167" s="6" t="s">
        <v>37</v>
      </c>
      <c r="H167" s="6" t="s">
        <v>39</v>
      </c>
      <c r="I167" s="6" t="s">
        <v>39</v>
      </c>
      <c r="J167" s="8" t="s">
        <v>554</v>
      </c>
      <c r="K167" s="5" t="s">
        <v>555</v>
      </c>
      <c r="L167" s="7" t="s">
        <v>556</v>
      </c>
      <c r="M167" s="9">
        <v>3251</v>
      </c>
      <c r="N167" s="5" t="s">
        <v>54</v>
      </c>
      <c r="O167" s="31">
        <v>43168.7711462616</v>
      </c>
      <c r="P167" s="32">
        <v>43168.7763360764</v>
      </c>
      <c r="Q167" s="28" t="s">
        <v>595</v>
      </c>
      <c r="R167" s="29" t="s">
        <v>39</v>
      </c>
      <c r="S167" s="28" t="s">
        <v>125</v>
      </c>
      <c r="T167" s="28" t="s">
        <v>557</v>
      </c>
      <c r="U167" s="5" t="s">
        <v>563</v>
      </c>
      <c r="V167" s="28" t="s">
        <v>558</v>
      </c>
      <c r="W167" s="7" t="s">
        <v>39</v>
      </c>
      <c r="X167" s="7" t="s">
        <v>39</v>
      </c>
      <c r="Y167" s="5" t="s">
        <v>39</v>
      </c>
      <c r="Z167" s="5" t="s">
        <v>39</v>
      </c>
      <c r="AA167" s="6" t="s">
        <v>39</v>
      </c>
      <c r="AB167" s="6" t="s">
        <v>39</v>
      </c>
      <c r="AC167" s="6" t="s">
        <v>39</v>
      </c>
      <c r="AD167" s="6" t="s">
        <v>39</v>
      </c>
      <c r="AE167" s="6" t="s">
        <v>39</v>
      </c>
    </row>
    <row r="168">
      <c r="A168" s="28" t="s">
        <v>590</v>
      </c>
      <c r="B168" s="6" t="s">
        <v>588</v>
      </c>
      <c r="C168" s="6" t="s">
        <v>574</v>
      </c>
      <c r="D168" s="7" t="s">
        <v>47</v>
      </c>
      <c r="E168" s="28" t="s">
        <v>48</v>
      </c>
      <c r="F168" s="5" t="s">
        <v>156</v>
      </c>
      <c r="G168" s="6" t="s">
        <v>37</v>
      </c>
      <c r="H168" s="6" t="s">
        <v>39</v>
      </c>
      <c r="I168" s="6" t="s">
        <v>39</v>
      </c>
      <c r="J168" s="8" t="s">
        <v>554</v>
      </c>
      <c r="K168" s="5" t="s">
        <v>555</v>
      </c>
      <c r="L168" s="7" t="s">
        <v>556</v>
      </c>
      <c r="M168" s="9">
        <v>3256</v>
      </c>
      <c r="N168" s="5" t="s">
        <v>148</v>
      </c>
      <c r="O168" s="31">
        <v>43168.771146794</v>
      </c>
      <c r="P168" s="32">
        <v>43168.7763362616</v>
      </c>
      <c r="Q168" s="28" t="s">
        <v>587</v>
      </c>
      <c r="R168" s="29" t="s">
        <v>734</v>
      </c>
      <c r="S168" s="28" t="s">
        <v>125</v>
      </c>
      <c r="T168" s="28" t="s">
        <v>557</v>
      </c>
      <c r="U168" s="5" t="s">
        <v>563</v>
      </c>
      <c r="V168" s="28" t="s">
        <v>558</v>
      </c>
      <c r="W168" s="7" t="s">
        <v>39</v>
      </c>
      <c r="X168" s="7" t="s">
        <v>39</v>
      </c>
      <c r="Y168" s="5" t="s">
        <v>39</v>
      </c>
      <c r="Z168" s="5" t="s">
        <v>39</v>
      </c>
      <c r="AA168" s="6" t="s">
        <v>39</v>
      </c>
      <c r="AB168" s="6" t="s">
        <v>39</v>
      </c>
      <c r="AC168" s="6" t="s">
        <v>39</v>
      </c>
      <c r="AD168" s="6" t="s">
        <v>39</v>
      </c>
      <c r="AE168" s="6" t="s">
        <v>39</v>
      </c>
    </row>
    <row r="169">
      <c r="A169" s="30" t="s">
        <v>594</v>
      </c>
      <c r="B169" s="6" t="s">
        <v>592</v>
      </c>
      <c r="C169" s="6" t="s">
        <v>574</v>
      </c>
      <c r="D169" s="7" t="s">
        <v>47</v>
      </c>
      <c r="E169" s="28" t="s">
        <v>48</v>
      </c>
      <c r="F169" s="5" t="s">
        <v>156</v>
      </c>
      <c r="G169" s="6" t="s">
        <v>37</v>
      </c>
      <c r="H169" s="6" t="s">
        <v>39</v>
      </c>
      <c r="I169" s="6" t="s">
        <v>39</v>
      </c>
      <c r="J169" s="8" t="s">
        <v>554</v>
      </c>
      <c r="K169" s="5" t="s">
        <v>555</v>
      </c>
      <c r="L169" s="7" t="s">
        <v>556</v>
      </c>
      <c r="M169" s="9">
        <v>3261</v>
      </c>
      <c r="N169" s="5" t="s">
        <v>88</v>
      </c>
      <c r="O169" s="31">
        <v>43168.771147338</v>
      </c>
      <c r="Q169" s="28" t="s">
        <v>591</v>
      </c>
      <c r="R169" s="29" t="s">
        <v>39</v>
      </c>
      <c r="S169" s="28" t="s">
        <v>125</v>
      </c>
      <c r="T169" s="28" t="s">
        <v>557</v>
      </c>
      <c r="U169" s="5" t="s">
        <v>563</v>
      </c>
      <c r="V169" s="28" t="s">
        <v>558</v>
      </c>
      <c r="W169" s="7" t="s">
        <v>39</v>
      </c>
      <c r="X169" s="7" t="s">
        <v>39</v>
      </c>
      <c r="Y169" s="5" t="s">
        <v>39</v>
      </c>
      <c r="Z169" s="5" t="s">
        <v>39</v>
      </c>
      <c r="AA169" s="6" t="s">
        <v>39</v>
      </c>
      <c r="AB169" s="6" t="s">
        <v>39</v>
      </c>
      <c r="AC169" s="6" t="s">
        <v>39</v>
      </c>
      <c r="AD169" s="6" t="s">
        <v>39</v>
      </c>
      <c r="AE169" s="6" t="s">
        <v>39</v>
      </c>
    </row>
    <row r="170">
      <c r="A170" s="28" t="s">
        <v>613</v>
      </c>
      <c r="B170" s="6" t="s">
        <v>611</v>
      </c>
      <c r="C170" s="6" t="s">
        <v>597</v>
      </c>
      <c r="D170" s="7" t="s">
        <v>47</v>
      </c>
      <c r="E170" s="28" t="s">
        <v>48</v>
      </c>
      <c r="F170" s="5" t="s">
        <v>156</v>
      </c>
      <c r="G170" s="6" t="s">
        <v>37</v>
      </c>
      <c r="H170" s="6" t="s">
        <v>39</v>
      </c>
      <c r="I170" s="6" t="s">
        <v>39</v>
      </c>
      <c r="J170" s="8" t="s">
        <v>554</v>
      </c>
      <c r="K170" s="5" t="s">
        <v>555</v>
      </c>
      <c r="L170" s="7" t="s">
        <v>556</v>
      </c>
      <c r="M170" s="9">
        <v>3266</v>
      </c>
      <c r="N170" s="5" t="s">
        <v>148</v>
      </c>
      <c r="O170" s="31">
        <v>43168.7711478819</v>
      </c>
      <c r="P170" s="32">
        <v>43168.7763366088</v>
      </c>
      <c r="Q170" s="28" t="s">
        <v>610</v>
      </c>
      <c r="R170" s="29" t="s">
        <v>735</v>
      </c>
      <c r="S170" s="28" t="s">
        <v>125</v>
      </c>
      <c r="T170" s="28" t="s">
        <v>557</v>
      </c>
      <c r="U170" s="5" t="s">
        <v>563</v>
      </c>
      <c r="V170" s="28" t="s">
        <v>558</v>
      </c>
      <c r="W170" s="7" t="s">
        <v>39</v>
      </c>
      <c r="X170" s="7" t="s">
        <v>39</v>
      </c>
      <c r="Y170" s="5" t="s">
        <v>39</v>
      </c>
      <c r="Z170" s="5" t="s">
        <v>39</v>
      </c>
      <c r="AA170" s="6" t="s">
        <v>39</v>
      </c>
      <c r="AB170" s="6" t="s">
        <v>39</v>
      </c>
      <c r="AC170" s="6" t="s">
        <v>39</v>
      </c>
      <c r="AD170" s="6" t="s">
        <v>39</v>
      </c>
      <c r="AE170" s="6" t="s">
        <v>39</v>
      </c>
    </row>
    <row r="171">
      <c r="A171" s="28" t="s">
        <v>605</v>
      </c>
      <c r="B171" s="6" t="s">
        <v>603</v>
      </c>
      <c r="C171" s="6" t="s">
        <v>597</v>
      </c>
      <c r="D171" s="7" t="s">
        <v>47</v>
      </c>
      <c r="E171" s="28" t="s">
        <v>48</v>
      </c>
      <c r="F171" s="5" t="s">
        <v>156</v>
      </c>
      <c r="G171" s="6" t="s">
        <v>37</v>
      </c>
      <c r="H171" s="6" t="s">
        <v>39</v>
      </c>
      <c r="I171" s="6" t="s">
        <v>39</v>
      </c>
      <c r="J171" s="8" t="s">
        <v>554</v>
      </c>
      <c r="K171" s="5" t="s">
        <v>555</v>
      </c>
      <c r="L171" s="7" t="s">
        <v>556</v>
      </c>
      <c r="M171" s="9">
        <v>3281</v>
      </c>
      <c r="N171" s="5" t="s">
        <v>148</v>
      </c>
      <c r="O171" s="31">
        <v>43168.7711484144</v>
      </c>
      <c r="P171" s="32">
        <v>43168.7763368056</v>
      </c>
      <c r="Q171" s="28" t="s">
        <v>602</v>
      </c>
      <c r="R171" s="29" t="s">
        <v>736</v>
      </c>
      <c r="S171" s="28" t="s">
        <v>125</v>
      </c>
      <c r="T171" s="28" t="s">
        <v>557</v>
      </c>
      <c r="U171" s="5" t="s">
        <v>563</v>
      </c>
      <c r="V171" s="28" t="s">
        <v>558</v>
      </c>
      <c r="W171" s="7" t="s">
        <v>39</v>
      </c>
      <c r="X171" s="7" t="s">
        <v>39</v>
      </c>
      <c r="Y171" s="5" t="s">
        <v>39</v>
      </c>
      <c r="Z171" s="5" t="s">
        <v>39</v>
      </c>
      <c r="AA171" s="6" t="s">
        <v>39</v>
      </c>
      <c r="AB171" s="6" t="s">
        <v>39</v>
      </c>
      <c r="AC171" s="6" t="s">
        <v>39</v>
      </c>
      <c r="AD171" s="6" t="s">
        <v>39</v>
      </c>
      <c r="AE171" s="6" t="s">
        <v>39</v>
      </c>
    </row>
    <row r="172">
      <c r="A172" s="28" t="s">
        <v>609</v>
      </c>
      <c r="B172" s="6" t="s">
        <v>607</v>
      </c>
      <c r="C172" s="6" t="s">
        <v>597</v>
      </c>
      <c r="D172" s="7" t="s">
        <v>47</v>
      </c>
      <c r="E172" s="28" t="s">
        <v>48</v>
      </c>
      <c r="F172" s="5" t="s">
        <v>156</v>
      </c>
      <c r="G172" s="6" t="s">
        <v>37</v>
      </c>
      <c r="H172" s="6" t="s">
        <v>39</v>
      </c>
      <c r="I172" s="6" t="s">
        <v>39</v>
      </c>
      <c r="J172" s="8" t="s">
        <v>554</v>
      </c>
      <c r="K172" s="5" t="s">
        <v>555</v>
      </c>
      <c r="L172" s="7" t="s">
        <v>556</v>
      </c>
      <c r="M172" s="9">
        <v>3291</v>
      </c>
      <c r="N172" s="5" t="s">
        <v>54</v>
      </c>
      <c r="O172" s="31">
        <v>43168.7711489583</v>
      </c>
      <c r="P172" s="32">
        <v>43168.7763370023</v>
      </c>
      <c r="Q172" s="28" t="s">
        <v>606</v>
      </c>
      <c r="R172" s="29" t="s">
        <v>39</v>
      </c>
      <c r="S172" s="28" t="s">
        <v>125</v>
      </c>
      <c r="T172" s="28" t="s">
        <v>557</v>
      </c>
      <c r="U172" s="5" t="s">
        <v>563</v>
      </c>
      <c r="V172" s="28" t="s">
        <v>558</v>
      </c>
      <c r="W172" s="7" t="s">
        <v>39</v>
      </c>
      <c r="X172" s="7" t="s">
        <v>39</v>
      </c>
      <c r="Y172" s="5" t="s">
        <v>39</v>
      </c>
      <c r="Z172" s="5" t="s">
        <v>39</v>
      </c>
      <c r="AA172" s="6" t="s">
        <v>39</v>
      </c>
      <c r="AB172" s="6" t="s">
        <v>39</v>
      </c>
      <c r="AC172" s="6" t="s">
        <v>39</v>
      </c>
      <c r="AD172" s="6" t="s">
        <v>39</v>
      </c>
      <c r="AE172" s="6" t="s">
        <v>39</v>
      </c>
    </row>
    <row r="173">
      <c r="A173" s="28" t="s">
        <v>616</v>
      </c>
      <c r="B173" s="6" t="s">
        <v>615</v>
      </c>
      <c r="C173" s="6" t="s">
        <v>737</v>
      </c>
      <c r="D173" s="7" t="s">
        <v>47</v>
      </c>
      <c r="E173" s="28" t="s">
        <v>48</v>
      </c>
      <c r="F173" s="5" t="s">
        <v>156</v>
      </c>
      <c r="G173" s="6" t="s">
        <v>37</v>
      </c>
      <c r="H173" s="6" t="s">
        <v>39</v>
      </c>
      <c r="I173" s="6" t="s">
        <v>39</v>
      </c>
      <c r="J173" s="8" t="s">
        <v>554</v>
      </c>
      <c r="K173" s="5" t="s">
        <v>555</v>
      </c>
      <c r="L173" s="7" t="s">
        <v>556</v>
      </c>
      <c r="M173" s="9">
        <v>3311</v>
      </c>
      <c r="N173" s="5" t="s">
        <v>148</v>
      </c>
      <c r="O173" s="31">
        <v>43168.7711496875</v>
      </c>
      <c r="P173" s="32">
        <v>43168.7763370023</v>
      </c>
      <c r="Q173" s="28" t="s">
        <v>614</v>
      </c>
      <c r="R173" s="29" t="s">
        <v>738</v>
      </c>
      <c r="S173" s="28" t="s">
        <v>125</v>
      </c>
      <c r="T173" s="28" t="s">
        <v>557</v>
      </c>
      <c r="U173" s="5" t="s">
        <v>563</v>
      </c>
      <c r="V173" s="28" t="s">
        <v>558</v>
      </c>
      <c r="W173" s="7" t="s">
        <v>39</v>
      </c>
      <c r="X173" s="7" t="s">
        <v>39</v>
      </c>
      <c r="Y173" s="5" t="s">
        <v>39</v>
      </c>
      <c r="Z173" s="5" t="s">
        <v>39</v>
      </c>
      <c r="AA173" s="6" t="s">
        <v>39</v>
      </c>
      <c r="AB173" s="6" t="s">
        <v>39</v>
      </c>
      <c r="AC173" s="6" t="s">
        <v>39</v>
      </c>
      <c r="AD173" s="6" t="s">
        <v>39</v>
      </c>
      <c r="AE173" s="6" t="s">
        <v>39</v>
      </c>
    </row>
    <row r="174">
      <c r="A174" s="30" t="s">
        <v>690</v>
      </c>
      <c r="B174" s="6" t="s">
        <v>688</v>
      </c>
      <c r="C174" s="6" t="s">
        <v>597</v>
      </c>
      <c r="D174" s="7" t="s">
        <v>47</v>
      </c>
      <c r="E174" s="28" t="s">
        <v>48</v>
      </c>
      <c r="F174" s="5" t="s">
        <v>156</v>
      </c>
      <c r="G174" s="6" t="s">
        <v>37</v>
      </c>
      <c r="H174" s="6" t="s">
        <v>39</v>
      </c>
      <c r="I174" s="6" t="s">
        <v>39</v>
      </c>
      <c r="J174" s="8" t="s">
        <v>554</v>
      </c>
      <c r="K174" s="5" t="s">
        <v>555</v>
      </c>
      <c r="L174" s="7" t="s">
        <v>556</v>
      </c>
      <c r="M174" s="9">
        <v>3521</v>
      </c>
      <c r="N174" s="5" t="s">
        <v>88</v>
      </c>
      <c r="O174" s="31">
        <v>43168.7711502315</v>
      </c>
      <c r="Q174" s="28" t="s">
        <v>687</v>
      </c>
      <c r="R174" s="29" t="s">
        <v>39</v>
      </c>
      <c r="S174" s="28" t="s">
        <v>125</v>
      </c>
      <c r="T174" s="28" t="s">
        <v>557</v>
      </c>
      <c r="U174" s="5" t="s">
        <v>563</v>
      </c>
      <c r="V174" s="28" t="s">
        <v>558</v>
      </c>
      <c r="W174" s="7" t="s">
        <v>39</v>
      </c>
      <c r="X174" s="7" t="s">
        <v>39</v>
      </c>
      <c r="Y174" s="5" t="s">
        <v>39</v>
      </c>
      <c r="Z174" s="5" t="s">
        <v>39</v>
      </c>
      <c r="AA174" s="6" t="s">
        <v>39</v>
      </c>
      <c r="AB174" s="6" t="s">
        <v>39</v>
      </c>
      <c r="AC174" s="6" t="s">
        <v>39</v>
      </c>
      <c r="AD174" s="6" t="s">
        <v>39</v>
      </c>
      <c r="AE174" s="6" t="s">
        <v>39</v>
      </c>
    </row>
    <row r="175">
      <c r="A175" s="28" t="s">
        <v>655</v>
      </c>
      <c r="B175" s="6" t="s">
        <v>653</v>
      </c>
      <c r="C175" s="6" t="s">
        <v>505</v>
      </c>
      <c r="D175" s="7" t="s">
        <v>47</v>
      </c>
      <c r="E175" s="28" t="s">
        <v>48</v>
      </c>
      <c r="F175" s="5" t="s">
        <v>156</v>
      </c>
      <c r="G175" s="6" t="s">
        <v>37</v>
      </c>
      <c r="H175" s="6" t="s">
        <v>39</v>
      </c>
      <c r="I175" s="6" t="s">
        <v>39</v>
      </c>
      <c r="J175" s="8" t="s">
        <v>487</v>
      </c>
      <c r="K175" s="5" t="s">
        <v>488</v>
      </c>
      <c r="L175" s="7" t="s">
        <v>489</v>
      </c>
      <c r="M175" s="9">
        <v>3046</v>
      </c>
      <c r="N175" s="5" t="s">
        <v>148</v>
      </c>
      <c r="O175" s="31">
        <v>43168.7711507755</v>
      </c>
      <c r="P175" s="32">
        <v>43168.7763373495</v>
      </c>
      <c r="Q175" s="28" t="s">
        <v>652</v>
      </c>
      <c r="R175" s="29" t="s">
        <v>739</v>
      </c>
      <c r="S175" s="28" t="s">
        <v>125</v>
      </c>
      <c r="T175" s="28" t="s">
        <v>490</v>
      </c>
      <c r="U175" s="5" t="s">
        <v>491</v>
      </c>
      <c r="V175" s="28" t="s">
        <v>492</v>
      </c>
      <c r="W175" s="7" t="s">
        <v>39</v>
      </c>
      <c r="X175" s="7" t="s">
        <v>39</v>
      </c>
      <c r="Y175" s="5" t="s">
        <v>39</v>
      </c>
      <c r="Z175" s="5" t="s">
        <v>39</v>
      </c>
      <c r="AA175" s="6" t="s">
        <v>39</v>
      </c>
      <c r="AB175" s="6" t="s">
        <v>39</v>
      </c>
      <c r="AC175" s="6" t="s">
        <v>39</v>
      </c>
      <c r="AD175" s="6" t="s">
        <v>39</v>
      </c>
      <c r="AE175" s="6" t="s">
        <v>39</v>
      </c>
    </row>
    <row r="176">
      <c r="A176" s="28" t="s">
        <v>740</v>
      </c>
      <c r="B176" s="6" t="s">
        <v>741</v>
      </c>
      <c r="C176" s="6" t="s">
        <v>409</v>
      </c>
      <c r="D176" s="7" t="s">
        <v>47</v>
      </c>
      <c r="E176" s="28" t="s">
        <v>48</v>
      </c>
      <c r="F176" s="5" t="s">
        <v>545</v>
      </c>
      <c r="G176" s="6" t="s">
        <v>326</v>
      </c>
      <c r="H176" s="6" t="s">
        <v>741</v>
      </c>
      <c r="I176" s="6" t="s">
        <v>39</v>
      </c>
      <c r="J176" s="8" t="s">
        <v>208</v>
      </c>
      <c r="K176" s="5" t="s">
        <v>209</v>
      </c>
      <c r="L176" s="7" t="s">
        <v>210</v>
      </c>
      <c r="M176" s="9">
        <v>40600</v>
      </c>
      <c r="N176" s="5" t="s">
        <v>43</v>
      </c>
      <c r="O176" s="31">
        <v>43168.7711513079</v>
      </c>
      <c r="P176" s="32">
        <v>43168.7763373495</v>
      </c>
      <c r="Q176" s="28" t="s">
        <v>39</v>
      </c>
      <c r="R176" s="29" t="s">
        <v>39</v>
      </c>
      <c r="S176" s="28" t="s">
        <v>39</v>
      </c>
      <c r="T176" s="28" t="s">
        <v>39</v>
      </c>
      <c r="U176" s="5" t="s">
        <v>39</v>
      </c>
      <c r="V176" s="28" t="s">
        <v>39</v>
      </c>
      <c r="W176" s="7" t="s">
        <v>39</v>
      </c>
      <c r="X176" s="7" t="s">
        <v>39</v>
      </c>
      <c r="Y176" s="5" t="s">
        <v>39</v>
      </c>
      <c r="Z176" s="5" t="s">
        <v>39</v>
      </c>
      <c r="AA176" s="6" t="s">
        <v>39</v>
      </c>
      <c r="AB176" s="6" t="s">
        <v>39</v>
      </c>
      <c r="AC176" s="6" t="s">
        <v>39</v>
      </c>
      <c r="AD176" s="6" t="s">
        <v>39</v>
      </c>
      <c r="AE176" s="6" t="s">
        <v>39</v>
      </c>
    </row>
    <row r="177">
      <c r="A177" s="28" t="s">
        <v>523</v>
      </c>
      <c r="B177" s="6" t="s">
        <v>521</v>
      </c>
      <c r="C177" s="6" t="s">
        <v>505</v>
      </c>
      <c r="D177" s="7" t="s">
        <v>47</v>
      </c>
      <c r="E177" s="28" t="s">
        <v>48</v>
      </c>
      <c r="F177" s="5" t="s">
        <v>156</v>
      </c>
      <c r="G177" s="6" t="s">
        <v>37</v>
      </c>
      <c r="H177" s="6" t="s">
        <v>39</v>
      </c>
      <c r="I177" s="6" t="s">
        <v>39</v>
      </c>
      <c r="J177" s="8" t="s">
        <v>487</v>
      </c>
      <c r="K177" s="5" t="s">
        <v>488</v>
      </c>
      <c r="L177" s="7" t="s">
        <v>489</v>
      </c>
      <c r="M177" s="9">
        <v>3053</v>
      </c>
      <c r="N177" s="5" t="s">
        <v>54</v>
      </c>
      <c r="O177" s="31">
        <v>43168.7711518519</v>
      </c>
      <c r="P177" s="32">
        <v>43168.7763375347</v>
      </c>
      <c r="Q177" s="28" t="s">
        <v>520</v>
      </c>
      <c r="R177" s="29" t="s">
        <v>39</v>
      </c>
      <c r="S177" s="28" t="s">
        <v>125</v>
      </c>
      <c r="T177" s="28" t="s">
        <v>490</v>
      </c>
      <c r="U177" s="5" t="s">
        <v>491</v>
      </c>
      <c r="V177" s="28" t="s">
        <v>492</v>
      </c>
      <c r="W177" s="7" t="s">
        <v>39</v>
      </c>
      <c r="X177" s="7" t="s">
        <v>39</v>
      </c>
      <c r="Y177" s="5" t="s">
        <v>39</v>
      </c>
      <c r="Z177" s="5" t="s">
        <v>39</v>
      </c>
      <c r="AA177" s="6" t="s">
        <v>39</v>
      </c>
      <c r="AB177" s="6" t="s">
        <v>39</v>
      </c>
      <c r="AC177" s="6" t="s">
        <v>39</v>
      </c>
      <c r="AD177" s="6" t="s">
        <v>39</v>
      </c>
      <c r="AE177" s="6" t="s">
        <v>39</v>
      </c>
    </row>
    <row r="178">
      <c r="A178" s="28" t="s">
        <v>509</v>
      </c>
      <c r="B178" s="6" t="s">
        <v>504</v>
      </c>
      <c r="C178" s="6" t="s">
        <v>505</v>
      </c>
      <c r="D178" s="7" t="s">
        <v>47</v>
      </c>
      <c r="E178" s="28" t="s">
        <v>48</v>
      </c>
      <c r="F178" s="5" t="s">
        <v>156</v>
      </c>
      <c r="G178" s="6" t="s">
        <v>37</v>
      </c>
      <c r="H178" s="6" t="s">
        <v>39</v>
      </c>
      <c r="I178" s="6" t="s">
        <v>39</v>
      </c>
      <c r="J178" s="8" t="s">
        <v>487</v>
      </c>
      <c r="K178" s="5" t="s">
        <v>488</v>
      </c>
      <c r="L178" s="7" t="s">
        <v>489</v>
      </c>
      <c r="M178" s="9">
        <v>3061</v>
      </c>
      <c r="N178" s="5" t="s">
        <v>148</v>
      </c>
      <c r="O178" s="31">
        <v>43168.7711523958</v>
      </c>
      <c r="P178" s="32">
        <v>43168.7763376968</v>
      </c>
      <c r="Q178" s="28" t="s">
        <v>503</v>
      </c>
      <c r="R178" s="29" t="s">
        <v>742</v>
      </c>
      <c r="S178" s="28" t="s">
        <v>125</v>
      </c>
      <c r="T178" s="28" t="s">
        <v>490</v>
      </c>
      <c r="U178" s="5" t="s">
        <v>491</v>
      </c>
      <c r="V178" s="28" t="s">
        <v>492</v>
      </c>
      <c r="W178" s="7" t="s">
        <v>39</v>
      </c>
      <c r="X178" s="7" t="s">
        <v>39</v>
      </c>
      <c r="Y178" s="5" t="s">
        <v>39</v>
      </c>
      <c r="Z178" s="5" t="s">
        <v>39</v>
      </c>
      <c r="AA178" s="6" t="s">
        <v>39</v>
      </c>
      <c r="AB178" s="6" t="s">
        <v>39</v>
      </c>
      <c r="AC178" s="6" t="s">
        <v>39</v>
      </c>
      <c r="AD178" s="6" t="s">
        <v>39</v>
      </c>
      <c r="AE178" s="6" t="s">
        <v>39</v>
      </c>
    </row>
    <row r="179">
      <c r="A179" s="28" t="s">
        <v>743</v>
      </c>
      <c r="B179" s="6" t="s">
        <v>744</v>
      </c>
      <c r="C179" s="6" t="s">
        <v>214</v>
      </c>
      <c r="D179" s="7" t="s">
        <v>47</v>
      </c>
      <c r="E179" s="28" t="s">
        <v>48</v>
      </c>
      <c r="F179" s="5" t="s">
        <v>156</v>
      </c>
      <c r="G179" s="6" t="s">
        <v>326</v>
      </c>
      <c r="H179" s="6" t="s">
        <v>745</v>
      </c>
      <c r="I179" s="6" t="s">
        <v>39</v>
      </c>
      <c r="J179" s="8" t="s">
        <v>158</v>
      </c>
      <c r="K179" s="5" t="s">
        <v>159</v>
      </c>
      <c r="L179" s="7" t="s">
        <v>160</v>
      </c>
      <c r="M179" s="9">
        <v>40900</v>
      </c>
      <c r="N179" s="5" t="s">
        <v>148</v>
      </c>
      <c r="O179" s="31">
        <v>43168.771153125</v>
      </c>
      <c r="P179" s="32">
        <v>43168.7763380787</v>
      </c>
      <c r="Q179" s="28" t="s">
        <v>39</v>
      </c>
      <c r="R179" s="29" t="s">
        <v>746</v>
      </c>
      <c r="S179" s="28" t="s">
        <v>125</v>
      </c>
      <c r="T179" s="28" t="s">
        <v>161</v>
      </c>
      <c r="U179" s="5" t="s">
        <v>162</v>
      </c>
      <c r="V179" s="28" t="s">
        <v>163</v>
      </c>
      <c r="W179" s="7" t="s">
        <v>39</v>
      </c>
      <c r="X179" s="7" t="s">
        <v>39</v>
      </c>
      <c r="Y179" s="5" t="s">
        <v>39</v>
      </c>
      <c r="Z179" s="5" t="s">
        <v>39</v>
      </c>
      <c r="AA179" s="6" t="s">
        <v>39</v>
      </c>
      <c r="AB179" s="6" t="s">
        <v>39</v>
      </c>
      <c r="AC179" s="6" t="s">
        <v>39</v>
      </c>
      <c r="AD179" s="6" t="s">
        <v>39</v>
      </c>
      <c r="AE179" s="6" t="s">
        <v>39</v>
      </c>
    </row>
    <row r="180">
      <c r="A180" s="28" t="s">
        <v>512</v>
      </c>
      <c r="B180" s="6" t="s">
        <v>511</v>
      </c>
      <c r="C180" s="6" t="s">
        <v>505</v>
      </c>
      <c r="D180" s="7" t="s">
        <v>47</v>
      </c>
      <c r="E180" s="28" t="s">
        <v>48</v>
      </c>
      <c r="F180" s="5" t="s">
        <v>156</v>
      </c>
      <c r="G180" s="6" t="s">
        <v>37</v>
      </c>
      <c r="H180" s="6" t="s">
        <v>39</v>
      </c>
      <c r="I180" s="6" t="s">
        <v>39</v>
      </c>
      <c r="J180" s="8" t="s">
        <v>487</v>
      </c>
      <c r="K180" s="5" t="s">
        <v>488</v>
      </c>
      <c r="L180" s="7" t="s">
        <v>489</v>
      </c>
      <c r="M180" s="9">
        <v>3081</v>
      </c>
      <c r="N180" s="5" t="s">
        <v>148</v>
      </c>
      <c r="O180" s="31">
        <v>43168.771153669</v>
      </c>
      <c r="P180" s="32">
        <v>43168.7763382292</v>
      </c>
      <c r="Q180" s="28" t="s">
        <v>510</v>
      </c>
      <c r="R180" s="29" t="s">
        <v>747</v>
      </c>
      <c r="S180" s="28" t="s">
        <v>125</v>
      </c>
      <c r="T180" s="28" t="s">
        <v>490</v>
      </c>
      <c r="U180" s="5" t="s">
        <v>491</v>
      </c>
      <c r="V180" s="28" t="s">
        <v>492</v>
      </c>
      <c r="W180" s="7" t="s">
        <v>39</v>
      </c>
      <c r="X180" s="7" t="s">
        <v>39</v>
      </c>
      <c r="Y180" s="5" t="s">
        <v>39</v>
      </c>
      <c r="Z180" s="5" t="s">
        <v>39</v>
      </c>
      <c r="AA180" s="6" t="s">
        <v>39</v>
      </c>
      <c r="AB180" s="6" t="s">
        <v>39</v>
      </c>
      <c r="AC180" s="6" t="s">
        <v>39</v>
      </c>
      <c r="AD180" s="6" t="s">
        <v>39</v>
      </c>
      <c r="AE180" s="6" t="s">
        <v>39</v>
      </c>
    </row>
    <row r="181">
      <c r="A181" s="28" t="s">
        <v>519</v>
      </c>
      <c r="B181" s="6" t="s">
        <v>517</v>
      </c>
      <c r="C181" s="6" t="s">
        <v>505</v>
      </c>
      <c r="D181" s="7" t="s">
        <v>47</v>
      </c>
      <c r="E181" s="28" t="s">
        <v>48</v>
      </c>
      <c r="F181" s="5" t="s">
        <v>156</v>
      </c>
      <c r="G181" s="6" t="s">
        <v>37</v>
      </c>
      <c r="H181" s="6" t="s">
        <v>39</v>
      </c>
      <c r="I181" s="6" t="s">
        <v>39</v>
      </c>
      <c r="J181" s="8" t="s">
        <v>487</v>
      </c>
      <c r="K181" s="5" t="s">
        <v>488</v>
      </c>
      <c r="L181" s="7" t="s">
        <v>489</v>
      </c>
      <c r="M181" s="9">
        <v>3101</v>
      </c>
      <c r="N181" s="5" t="s">
        <v>148</v>
      </c>
      <c r="O181" s="31">
        <v>43168.7711543982</v>
      </c>
      <c r="P181" s="32">
        <v>43168.7763391551</v>
      </c>
      <c r="Q181" s="28" t="s">
        <v>516</v>
      </c>
      <c r="R181" s="29" t="s">
        <v>748</v>
      </c>
      <c r="S181" s="28" t="s">
        <v>125</v>
      </c>
      <c r="T181" s="28" t="s">
        <v>490</v>
      </c>
      <c r="U181" s="5" t="s">
        <v>491</v>
      </c>
      <c r="V181" s="28" t="s">
        <v>492</v>
      </c>
      <c r="W181" s="7" t="s">
        <v>39</v>
      </c>
      <c r="X181" s="7" t="s">
        <v>39</v>
      </c>
      <c r="Y181" s="5" t="s">
        <v>39</v>
      </c>
      <c r="Z181" s="5" t="s">
        <v>39</v>
      </c>
      <c r="AA181" s="6" t="s">
        <v>39</v>
      </c>
      <c r="AB181" s="6" t="s">
        <v>39</v>
      </c>
      <c r="AC181" s="6" t="s">
        <v>39</v>
      </c>
      <c r="AD181" s="6" t="s">
        <v>39</v>
      </c>
      <c r="AE181" s="6" t="s">
        <v>39</v>
      </c>
    </row>
    <row r="182">
      <c r="A182" s="28" t="s">
        <v>623</v>
      </c>
      <c r="B182" s="6" t="s">
        <v>622</v>
      </c>
      <c r="C182" s="6" t="s">
        <v>505</v>
      </c>
      <c r="D182" s="7" t="s">
        <v>47</v>
      </c>
      <c r="E182" s="28" t="s">
        <v>48</v>
      </c>
      <c r="F182" s="5" t="s">
        <v>156</v>
      </c>
      <c r="G182" s="6" t="s">
        <v>37</v>
      </c>
      <c r="H182" s="6" t="s">
        <v>39</v>
      </c>
      <c r="I182" s="6" t="s">
        <v>39</v>
      </c>
      <c r="J182" s="8" t="s">
        <v>487</v>
      </c>
      <c r="K182" s="5" t="s">
        <v>488</v>
      </c>
      <c r="L182" s="7" t="s">
        <v>489</v>
      </c>
      <c r="M182" s="9">
        <v>3331</v>
      </c>
      <c r="N182" s="5" t="s">
        <v>148</v>
      </c>
      <c r="O182" s="31">
        <v>43168.7711549421</v>
      </c>
      <c r="P182" s="32">
        <v>43168.7763395023</v>
      </c>
      <c r="Q182" s="28" t="s">
        <v>621</v>
      </c>
      <c r="R182" s="29" t="s">
        <v>749</v>
      </c>
      <c r="S182" s="28" t="s">
        <v>125</v>
      </c>
      <c r="T182" s="28" t="s">
        <v>490</v>
      </c>
      <c r="U182" s="5" t="s">
        <v>491</v>
      </c>
      <c r="V182" s="28" t="s">
        <v>492</v>
      </c>
      <c r="W182" s="7" t="s">
        <v>39</v>
      </c>
      <c r="X182" s="7" t="s">
        <v>39</v>
      </c>
      <c r="Y182" s="5" t="s">
        <v>39</v>
      </c>
      <c r="Z182" s="5" t="s">
        <v>39</v>
      </c>
      <c r="AA182" s="6" t="s">
        <v>39</v>
      </c>
      <c r="AB182" s="6" t="s">
        <v>39</v>
      </c>
      <c r="AC182" s="6" t="s">
        <v>39</v>
      </c>
      <c r="AD182" s="6" t="s">
        <v>39</v>
      </c>
      <c r="AE182" s="6" t="s">
        <v>39</v>
      </c>
    </row>
    <row r="183">
      <c r="A183" s="28" t="s">
        <v>626</v>
      </c>
      <c r="B183" s="6" t="s">
        <v>625</v>
      </c>
      <c r="C183" s="6" t="s">
        <v>505</v>
      </c>
      <c r="D183" s="7" t="s">
        <v>47</v>
      </c>
      <c r="E183" s="28" t="s">
        <v>48</v>
      </c>
      <c r="F183" s="5" t="s">
        <v>156</v>
      </c>
      <c r="G183" s="6" t="s">
        <v>37</v>
      </c>
      <c r="H183" s="6" t="s">
        <v>39</v>
      </c>
      <c r="I183" s="6" t="s">
        <v>39</v>
      </c>
      <c r="J183" s="8" t="s">
        <v>487</v>
      </c>
      <c r="K183" s="5" t="s">
        <v>488</v>
      </c>
      <c r="L183" s="7" t="s">
        <v>489</v>
      </c>
      <c r="M183" s="9">
        <v>3341</v>
      </c>
      <c r="N183" s="5" t="s">
        <v>54</v>
      </c>
      <c r="O183" s="31">
        <v>43168.7711554745</v>
      </c>
      <c r="P183" s="32">
        <v>43168.7763396991</v>
      </c>
      <c r="Q183" s="28" t="s">
        <v>624</v>
      </c>
      <c r="R183" s="29" t="s">
        <v>39</v>
      </c>
      <c r="S183" s="28" t="s">
        <v>125</v>
      </c>
      <c r="T183" s="28" t="s">
        <v>490</v>
      </c>
      <c r="U183" s="5" t="s">
        <v>491</v>
      </c>
      <c r="V183" s="28" t="s">
        <v>492</v>
      </c>
      <c r="W183" s="7" t="s">
        <v>39</v>
      </c>
      <c r="X183" s="7" t="s">
        <v>39</v>
      </c>
      <c r="Y183" s="5" t="s">
        <v>39</v>
      </c>
      <c r="Z183" s="5" t="s">
        <v>39</v>
      </c>
      <c r="AA183" s="6" t="s">
        <v>39</v>
      </c>
      <c r="AB183" s="6" t="s">
        <v>39</v>
      </c>
      <c r="AC183" s="6" t="s">
        <v>39</v>
      </c>
      <c r="AD183" s="6" t="s">
        <v>39</v>
      </c>
      <c r="AE183" s="6" t="s">
        <v>39</v>
      </c>
    </row>
    <row r="184">
      <c r="A184" s="28" t="s">
        <v>631</v>
      </c>
      <c r="B184" s="6" t="s">
        <v>630</v>
      </c>
      <c r="C184" s="6" t="s">
        <v>505</v>
      </c>
      <c r="D184" s="7" t="s">
        <v>47</v>
      </c>
      <c r="E184" s="28" t="s">
        <v>48</v>
      </c>
      <c r="F184" s="5" t="s">
        <v>156</v>
      </c>
      <c r="G184" s="6" t="s">
        <v>37</v>
      </c>
      <c r="H184" s="6" t="s">
        <v>39</v>
      </c>
      <c r="I184" s="6" t="s">
        <v>39</v>
      </c>
      <c r="J184" s="8" t="s">
        <v>487</v>
      </c>
      <c r="K184" s="5" t="s">
        <v>488</v>
      </c>
      <c r="L184" s="7" t="s">
        <v>489</v>
      </c>
      <c r="M184" s="9">
        <v>3361</v>
      </c>
      <c r="N184" s="5" t="s">
        <v>54</v>
      </c>
      <c r="O184" s="31">
        <v>43168.7711562153</v>
      </c>
      <c r="P184" s="32">
        <v>43168.7763398958</v>
      </c>
      <c r="Q184" s="28" t="s">
        <v>629</v>
      </c>
      <c r="R184" s="29" t="s">
        <v>39</v>
      </c>
      <c r="S184" s="28" t="s">
        <v>125</v>
      </c>
      <c r="T184" s="28" t="s">
        <v>490</v>
      </c>
      <c r="U184" s="5" t="s">
        <v>491</v>
      </c>
      <c r="V184" s="28" t="s">
        <v>492</v>
      </c>
      <c r="W184" s="7" t="s">
        <v>39</v>
      </c>
      <c r="X184" s="7" t="s">
        <v>39</v>
      </c>
      <c r="Y184" s="5" t="s">
        <v>39</v>
      </c>
      <c r="Z184" s="5" t="s">
        <v>39</v>
      </c>
      <c r="AA184" s="6" t="s">
        <v>39</v>
      </c>
      <c r="AB184" s="6" t="s">
        <v>39</v>
      </c>
      <c r="AC184" s="6" t="s">
        <v>39</v>
      </c>
      <c r="AD184" s="6" t="s">
        <v>39</v>
      </c>
      <c r="AE184" s="6" t="s">
        <v>39</v>
      </c>
    </row>
    <row r="185">
      <c r="A185" s="30" t="s">
        <v>634</v>
      </c>
      <c r="B185" s="6" t="s">
        <v>633</v>
      </c>
      <c r="C185" s="6" t="s">
        <v>505</v>
      </c>
      <c r="D185" s="7" t="s">
        <v>47</v>
      </c>
      <c r="E185" s="28" t="s">
        <v>48</v>
      </c>
      <c r="F185" s="5" t="s">
        <v>156</v>
      </c>
      <c r="G185" s="6" t="s">
        <v>37</v>
      </c>
      <c r="H185" s="6" t="s">
        <v>39</v>
      </c>
      <c r="I185" s="6" t="s">
        <v>39</v>
      </c>
      <c r="J185" s="8" t="s">
        <v>487</v>
      </c>
      <c r="K185" s="5" t="s">
        <v>488</v>
      </c>
      <c r="L185" s="7" t="s">
        <v>489</v>
      </c>
      <c r="M185" s="9">
        <v>3371</v>
      </c>
      <c r="N185" s="5" t="s">
        <v>88</v>
      </c>
      <c r="O185" s="31">
        <v>43168.7711570949</v>
      </c>
      <c r="Q185" s="28" t="s">
        <v>632</v>
      </c>
      <c r="R185" s="29" t="s">
        <v>39</v>
      </c>
      <c r="S185" s="28" t="s">
        <v>125</v>
      </c>
      <c r="T185" s="28" t="s">
        <v>490</v>
      </c>
      <c r="U185" s="5" t="s">
        <v>491</v>
      </c>
      <c r="V185" s="28" t="s">
        <v>492</v>
      </c>
      <c r="W185" s="7" t="s">
        <v>39</v>
      </c>
      <c r="X185" s="7" t="s">
        <v>39</v>
      </c>
      <c r="Y185" s="5" t="s">
        <v>39</v>
      </c>
      <c r="Z185" s="5" t="s">
        <v>39</v>
      </c>
      <c r="AA185" s="6" t="s">
        <v>39</v>
      </c>
      <c r="AB185" s="6" t="s">
        <v>39</v>
      </c>
      <c r="AC185" s="6" t="s">
        <v>39</v>
      </c>
      <c r="AD185" s="6" t="s">
        <v>39</v>
      </c>
      <c r="AE185" s="6" t="s">
        <v>39</v>
      </c>
    </row>
    <row r="186">
      <c r="A186" s="28" t="s">
        <v>637</v>
      </c>
      <c r="B186" s="6" t="s">
        <v>636</v>
      </c>
      <c r="C186" s="6" t="s">
        <v>505</v>
      </c>
      <c r="D186" s="7" t="s">
        <v>47</v>
      </c>
      <c r="E186" s="28" t="s">
        <v>48</v>
      </c>
      <c r="F186" s="5" t="s">
        <v>156</v>
      </c>
      <c r="G186" s="6" t="s">
        <v>37</v>
      </c>
      <c r="H186" s="6" t="s">
        <v>39</v>
      </c>
      <c r="I186" s="6" t="s">
        <v>39</v>
      </c>
      <c r="J186" s="8" t="s">
        <v>487</v>
      </c>
      <c r="K186" s="5" t="s">
        <v>488</v>
      </c>
      <c r="L186" s="7" t="s">
        <v>489</v>
      </c>
      <c r="M186" s="9">
        <v>3381</v>
      </c>
      <c r="N186" s="5" t="s">
        <v>148</v>
      </c>
      <c r="O186" s="31">
        <v>43168.7711578356</v>
      </c>
      <c r="P186" s="32">
        <v>43168.7763400463</v>
      </c>
      <c r="Q186" s="28" t="s">
        <v>635</v>
      </c>
      <c r="R186" s="29" t="s">
        <v>750</v>
      </c>
      <c r="S186" s="28" t="s">
        <v>125</v>
      </c>
      <c r="T186" s="28" t="s">
        <v>490</v>
      </c>
      <c r="U186" s="5" t="s">
        <v>491</v>
      </c>
      <c r="V186" s="28" t="s">
        <v>492</v>
      </c>
      <c r="W186" s="7" t="s">
        <v>39</v>
      </c>
      <c r="X186" s="7" t="s">
        <v>39</v>
      </c>
      <c r="Y186" s="5" t="s">
        <v>39</v>
      </c>
      <c r="Z186" s="5" t="s">
        <v>39</v>
      </c>
      <c r="AA186" s="6" t="s">
        <v>39</v>
      </c>
      <c r="AB186" s="6" t="s">
        <v>39</v>
      </c>
      <c r="AC186" s="6" t="s">
        <v>39</v>
      </c>
      <c r="AD186" s="6" t="s">
        <v>39</v>
      </c>
      <c r="AE186" s="6" t="s">
        <v>39</v>
      </c>
    </row>
    <row r="187">
      <c r="A187" s="28" t="s">
        <v>644</v>
      </c>
      <c r="B187" s="6" t="s">
        <v>643</v>
      </c>
      <c r="C187" s="6" t="s">
        <v>505</v>
      </c>
      <c r="D187" s="7" t="s">
        <v>47</v>
      </c>
      <c r="E187" s="28" t="s">
        <v>48</v>
      </c>
      <c r="F187" s="5" t="s">
        <v>156</v>
      </c>
      <c r="G187" s="6" t="s">
        <v>37</v>
      </c>
      <c r="H187" s="6" t="s">
        <v>39</v>
      </c>
      <c r="I187" s="6" t="s">
        <v>39</v>
      </c>
      <c r="J187" s="8" t="s">
        <v>487</v>
      </c>
      <c r="K187" s="5" t="s">
        <v>488</v>
      </c>
      <c r="L187" s="7" t="s">
        <v>489</v>
      </c>
      <c r="M187" s="9">
        <v>3401</v>
      </c>
      <c r="N187" s="5" t="s">
        <v>148</v>
      </c>
      <c r="O187" s="31">
        <v>43168.7711585301</v>
      </c>
      <c r="P187" s="32">
        <v>43168.7763400463</v>
      </c>
      <c r="Q187" s="28" t="s">
        <v>642</v>
      </c>
      <c r="R187" s="29" t="s">
        <v>751</v>
      </c>
      <c r="S187" s="28" t="s">
        <v>125</v>
      </c>
      <c r="T187" s="28" t="s">
        <v>490</v>
      </c>
      <c r="U187" s="5" t="s">
        <v>491</v>
      </c>
      <c r="V187" s="28" t="s">
        <v>492</v>
      </c>
      <c r="W187" s="7" t="s">
        <v>39</v>
      </c>
      <c r="X187" s="7" t="s">
        <v>39</v>
      </c>
      <c r="Y187" s="5" t="s">
        <v>39</v>
      </c>
      <c r="Z187" s="5" t="s">
        <v>39</v>
      </c>
      <c r="AA187" s="6" t="s">
        <v>39</v>
      </c>
      <c r="AB187" s="6" t="s">
        <v>39</v>
      </c>
      <c r="AC187" s="6" t="s">
        <v>39</v>
      </c>
      <c r="AD187" s="6" t="s">
        <v>39</v>
      </c>
      <c r="AE187" s="6" t="s">
        <v>39</v>
      </c>
    </row>
    <row r="188">
      <c r="A188" s="28" t="s">
        <v>752</v>
      </c>
      <c r="B188" s="6" t="s">
        <v>753</v>
      </c>
      <c r="C188" s="6" t="s">
        <v>754</v>
      </c>
      <c r="D188" s="7" t="s">
        <v>47</v>
      </c>
      <c r="E188" s="28" t="s">
        <v>48</v>
      </c>
      <c r="F188" s="5" t="s">
        <v>480</v>
      </c>
      <c r="G188" s="6" t="s">
        <v>326</v>
      </c>
      <c r="H188" s="6" t="s">
        <v>755</v>
      </c>
      <c r="I188" s="6" t="s">
        <v>39</v>
      </c>
      <c r="J188" s="8" t="s">
        <v>93</v>
      </c>
      <c r="K188" s="5" t="s">
        <v>94</v>
      </c>
      <c r="L188" s="7" t="s">
        <v>95</v>
      </c>
      <c r="M188" s="9">
        <v>2000</v>
      </c>
      <c r="N188" s="5" t="s">
        <v>43</v>
      </c>
      <c r="O188" s="31">
        <v>43168.7711590625</v>
      </c>
      <c r="P188" s="32">
        <v>43168.7763409375</v>
      </c>
      <c r="Q188" s="28" t="s">
        <v>39</v>
      </c>
      <c r="R188" s="29" t="s">
        <v>39</v>
      </c>
      <c r="S188" s="28" t="s">
        <v>39</v>
      </c>
      <c r="T188" s="28" t="s">
        <v>39</v>
      </c>
      <c r="U188" s="5" t="s">
        <v>39</v>
      </c>
      <c r="V188" s="28" t="s">
        <v>163</v>
      </c>
      <c r="W188" s="7" t="s">
        <v>39</v>
      </c>
      <c r="X188" s="7" t="s">
        <v>39</v>
      </c>
      <c r="Y188" s="5" t="s">
        <v>39</v>
      </c>
      <c r="Z188" s="5" t="s">
        <v>39</v>
      </c>
      <c r="AA188" s="6" t="s">
        <v>39</v>
      </c>
      <c r="AB188" s="6" t="s">
        <v>39</v>
      </c>
      <c r="AC188" s="6" t="s">
        <v>39</v>
      </c>
      <c r="AD188" s="6" t="s">
        <v>39</v>
      </c>
      <c r="AE188" s="6" t="s">
        <v>39</v>
      </c>
    </row>
    <row r="189">
      <c r="A189" s="28" t="s">
        <v>756</v>
      </c>
      <c r="B189" s="6" t="s">
        <v>757</v>
      </c>
      <c r="C189" s="6" t="s">
        <v>754</v>
      </c>
      <c r="D189" s="7" t="s">
        <v>47</v>
      </c>
      <c r="E189" s="28" t="s">
        <v>48</v>
      </c>
      <c r="F189" s="5" t="s">
        <v>758</v>
      </c>
      <c r="G189" s="6" t="s">
        <v>326</v>
      </c>
      <c r="H189" s="6" t="s">
        <v>757</v>
      </c>
      <c r="I189" s="6" t="s">
        <v>39</v>
      </c>
      <c r="J189" s="8" t="s">
        <v>93</v>
      </c>
      <c r="K189" s="5" t="s">
        <v>94</v>
      </c>
      <c r="L189" s="7" t="s">
        <v>95</v>
      </c>
      <c r="M189" s="9">
        <v>2000</v>
      </c>
      <c r="N189" s="5" t="s">
        <v>148</v>
      </c>
      <c r="O189" s="31">
        <v>43168.7711598032</v>
      </c>
      <c r="P189" s="32">
        <v>43168.7763409375</v>
      </c>
      <c r="Q189" s="28" t="s">
        <v>39</v>
      </c>
      <c r="R189" s="29" t="s">
        <v>759</v>
      </c>
      <c r="S189" s="28" t="s">
        <v>125</v>
      </c>
      <c r="T189" s="28" t="s">
        <v>161</v>
      </c>
      <c r="U189" s="5" t="s">
        <v>39</v>
      </c>
      <c r="V189" s="28" t="s">
        <v>163</v>
      </c>
      <c r="W189" s="7" t="s">
        <v>39</v>
      </c>
      <c r="X189" s="7" t="s">
        <v>39</v>
      </c>
      <c r="Y189" s="5" t="s">
        <v>39</v>
      </c>
      <c r="Z189" s="5" t="s">
        <v>39</v>
      </c>
      <c r="AA189" s="6" t="s">
        <v>39</v>
      </c>
      <c r="AB189" s="6" t="s">
        <v>39</v>
      </c>
      <c r="AC189" s="6" t="s">
        <v>39</v>
      </c>
      <c r="AD189" s="6" t="s">
        <v>39</v>
      </c>
      <c r="AE189" s="6" t="s">
        <v>39</v>
      </c>
    </row>
    <row r="190">
      <c r="A190" s="28" t="s">
        <v>369</v>
      </c>
      <c r="B190" s="6" t="s">
        <v>364</v>
      </c>
      <c r="C190" s="6" t="s">
        <v>365</v>
      </c>
      <c r="D190" s="7" t="s">
        <v>47</v>
      </c>
      <c r="E190" s="28" t="s">
        <v>48</v>
      </c>
      <c r="F190" s="5" t="s">
        <v>294</v>
      </c>
      <c r="G190" s="6" t="s">
        <v>37</v>
      </c>
      <c r="H190" s="6" t="s">
        <v>39</v>
      </c>
      <c r="I190" s="6" t="s">
        <v>39</v>
      </c>
      <c r="J190" s="8" t="s">
        <v>348</v>
      </c>
      <c r="K190" s="5" t="s">
        <v>349</v>
      </c>
      <c r="L190" s="7" t="s">
        <v>350</v>
      </c>
      <c r="M190" s="9">
        <v>2601</v>
      </c>
      <c r="N190" s="5" t="s">
        <v>54</v>
      </c>
      <c r="O190" s="31">
        <v>43168.7711603357</v>
      </c>
      <c r="P190" s="32">
        <v>43168.7763411227</v>
      </c>
      <c r="Q190" s="28" t="s">
        <v>363</v>
      </c>
      <c r="R190" s="29" t="s">
        <v>39</v>
      </c>
      <c r="S190" s="28" t="s">
        <v>285</v>
      </c>
      <c r="T190" s="28" t="s">
        <v>39</v>
      </c>
      <c r="U190" s="5" t="s">
        <v>39</v>
      </c>
      <c r="V190" s="28" t="s">
        <v>39</v>
      </c>
      <c r="W190" s="7" t="s">
        <v>39</v>
      </c>
      <c r="X190" s="7" t="s">
        <v>39</v>
      </c>
      <c r="Y190" s="5" t="s">
        <v>39</v>
      </c>
      <c r="Z190" s="5" t="s">
        <v>39</v>
      </c>
      <c r="AA190" s="6" t="s">
        <v>39</v>
      </c>
      <c r="AB190" s="6" t="s">
        <v>39</v>
      </c>
      <c r="AC190" s="6" t="s">
        <v>39</v>
      </c>
      <c r="AD190" s="6" t="s">
        <v>39</v>
      </c>
      <c r="AE190" s="6" t="s">
        <v>39</v>
      </c>
    </row>
    <row r="191">
      <c r="A191" s="28" t="s">
        <v>351</v>
      </c>
      <c r="B191" s="6" t="s">
        <v>344</v>
      </c>
      <c r="C191" s="6" t="s">
        <v>345</v>
      </c>
      <c r="D191" s="7" t="s">
        <v>47</v>
      </c>
      <c r="E191" s="28" t="s">
        <v>48</v>
      </c>
      <c r="F191" s="5" t="s">
        <v>294</v>
      </c>
      <c r="G191" s="6" t="s">
        <v>39</v>
      </c>
      <c r="H191" s="6" t="s">
        <v>39</v>
      </c>
      <c r="I191" s="6" t="s">
        <v>39</v>
      </c>
      <c r="J191" s="8" t="s">
        <v>348</v>
      </c>
      <c r="K191" s="5" t="s">
        <v>349</v>
      </c>
      <c r="L191" s="7" t="s">
        <v>350</v>
      </c>
      <c r="M191" s="9">
        <v>2781</v>
      </c>
      <c r="N191" s="5" t="s">
        <v>54</v>
      </c>
      <c r="O191" s="31">
        <v>43168.7711612269</v>
      </c>
      <c r="P191" s="32">
        <v>43168.7763415162</v>
      </c>
      <c r="Q191" s="28" t="s">
        <v>343</v>
      </c>
      <c r="R191" s="29" t="s">
        <v>39</v>
      </c>
      <c r="S191" s="28" t="s">
        <v>39</v>
      </c>
      <c r="T191" s="28" t="s">
        <v>39</v>
      </c>
      <c r="U191" s="5" t="s">
        <v>39</v>
      </c>
      <c r="V191" s="28" t="s">
        <v>39</v>
      </c>
      <c r="W191" s="7" t="s">
        <v>39</v>
      </c>
      <c r="X191" s="7" t="s">
        <v>39</v>
      </c>
      <c r="Y191" s="5" t="s">
        <v>39</v>
      </c>
      <c r="Z191" s="5" t="s">
        <v>39</v>
      </c>
      <c r="AA191" s="6" t="s">
        <v>39</v>
      </c>
      <c r="AB191" s="6" t="s">
        <v>39</v>
      </c>
      <c r="AC191" s="6" t="s">
        <v>39</v>
      </c>
      <c r="AD191" s="6" t="s">
        <v>39</v>
      </c>
      <c r="AE191" s="6" t="s">
        <v>39</v>
      </c>
    </row>
    <row r="192">
      <c r="A192" s="28" t="s">
        <v>354</v>
      </c>
      <c r="B192" s="6" t="s">
        <v>353</v>
      </c>
      <c r="C192" s="6" t="s">
        <v>345</v>
      </c>
      <c r="D192" s="7" t="s">
        <v>47</v>
      </c>
      <c r="E192" s="28" t="s">
        <v>48</v>
      </c>
      <c r="F192" s="5" t="s">
        <v>294</v>
      </c>
      <c r="G192" s="6" t="s">
        <v>39</v>
      </c>
      <c r="H192" s="6" t="s">
        <v>39</v>
      </c>
      <c r="I192" s="6" t="s">
        <v>39</v>
      </c>
      <c r="J192" s="8" t="s">
        <v>348</v>
      </c>
      <c r="K192" s="5" t="s">
        <v>349</v>
      </c>
      <c r="L192" s="7" t="s">
        <v>350</v>
      </c>
      <c r="M192" s="9">
        <v>2791</v>
      </c>
      <c r="N192" s="5" t="s">
        <v>148</v>
      </c>
      <c r="O192" s="31">
        <v>43168.771161956</v>
      </c>
      <c r="P192" s="32">
        <v>43168.7763415162</v>
      </c>
      <c r="Q192" s="28" t="s">
        <v>352</v>
      </c>
      <c r="R192" s="29" t="s">
        <v>760</v>
      </c>
      <c r="S192" s="28" t="s">
        <v>39</v>
      </c>
      <c r="T192" s="28" t="s">
        <v>39</v>
      </c>
      <c r="U192" s="5" t="s">
        <v>39</v>
      </c>
      <c r="V192" s="28" t="s">
        <v>39</v>
      </c>
      <c r="W192" s="7" t="s">
        <v>39</v>
      </c>
      <c r="X192" s="7" t="s">
        <v>39</v>
      </c>
      <c r="Y192" s="5" t="s">
        <v>39</v>
      </c>
      <c r="Z192" s="5" t="s">
        <v>39</v>
      </c>
      <c r="AA192" s="6" t="s">
        <v>39</v>
      </c>
      <c r="AB192" s="6" t="s">
        <v>39</v>
      </c>
      <c r="AC192" s="6" t="s">
        <v>39</v>
      </c>
      <c r="AD192" s="6" t="s">
        <v>39</v>
      </c>
      <c r="AE192" s="6" t="s">
        <v>39</v>
      </c>
    </row>
    <row r="193">
      <c r="A193" s="28" t="s">
        <v>360</v>
      </c>
      <c r="B193" s="6" t="s">
        <v>359</v>
      </c>
      <c r="C193" s="6" t="s">
        <v>345</v>
      </c>
      <c r="D193" s="7" t="s">
        <v>47</v>
      </c>
      <c r="E193" s="28" t="s">
        <v>48</v>
      </c>
      <c r="F193" s="5" t="s">
        <v>294</v>
      </c>
      <c r="G193" s="6" t="s">
        <v>39</v>
      </c>
      <c r="H193" s="6" t="s">
        <v>39</v>
      </c>
      <c r="I193" s="6" t="s">
        <v>39</v>
      </c>
      <c r="J193" s="8" t="s">
        <v>348</v>
      </c>
      <c r="K193" s="5" t="s">
        <v>349</v>
      </c>
      <c r="L193" s="7" t="s">
        <v>350</v>
      </c>
      <c r="M193" s="9">
        <v>2811</v>
      </c>
      <c r="N193" s="5" t="s">
        <v>148</v>
      </c>
      <c r="O193" s="31">
        <v>43168.7711626968</v>
      </c>
      <c r="P193" s="32">
        <v>43168.7763415162</v>
      </c>
      <c r="Q193" s="28" t="s">
        <v>358</v>
      </c>
      <c r="R193" s="29" t="s">
        <v>761</v>
      </c>
      <c r="S193" s="28" t="s">
        <v>39</v>
      </c>
      <c r="T193" s="28" t="s">
        <v>39</v>
      </c>
      <c r="U193" s="5" t="s">
        <v>39</v>
      </c>
      <c r="V193" s="28" t="s">
        <v>39</v>
      </c>
      <c r="W193" s="7" t="s">
        <v>39</v>
      </c>
      <c r="X193" s="7" t="s">
        <v>39</v>
      </c>
      <c r="Y193" s="5" t="s">
        <v>39</v>
      </c>
      <c r="Z193" s="5" t="s">
        <v>39</v>
      </c>
      <c r="AA193" s="6" t="s">
        <v>39</v>
      </c>
      <c r="AB193" s="6" t="s">
        <v>39</v>
      </c>
      <c r="AC193" s="6" t="s">
        <v>39</v>
      </c>
      <c r="AD193" s="6" t="s">
        <v>39</v>
      </c>
      <c r="AE193" s="6" t="s">
        <v>39</v>
      </c>
    </row>
    <row r="194">
      <c r="A194" s="28" t="s">
        <v>373</v>
      </c>
      <c r="B194" s="6" t="s">
        <v>371</v>
      </c>
      <c r="C194" s="6" t="s">
        <v>365</v>
      </c>
      <c r="D194" s="7" t="s">
        <v>47</v>
      </c>
      <c r="E194" s="28" t="s">
        <v>48</v>
      </c>
      <c r="F194" s="5" t="s">
        <v>294</v>
      </c>
      <c r="G194" s="6" t="s">
        <v>37</v>
      </c>
      <c r="H194" s="6" t="s">
        <v>39</v>
      </c>
      <c r="I194" s="6" t="s">
        <v>39</v>
      </c>
      <c r="J194" s="8" t="s">
        <v>348</v>
      </c>
      <c r="K194" s="5" t="s">
        <v>349</v>
      </c>
      <c r="L194" s="7" t="s">
        <v>350</v>
      </c>
      <c r="M194" s="9">
        <v>2841</v>
      </c>
      <c r="N194" s="5" t="s">
        <v>54</v>
      </c>
      <c r="O194" s="31">
        <v>43168.7711634259</v>
      </c>
      <c r="P194" s="32">
        <v>43168.7763416667</v>
      </c>
      <c r="Q194" s="28" t="s">
        <v>370</v>
      </c>
      <c r="R194" s="29" t="s">
        <v>39</v>
      </c>
      <c r="S194" s="28" t="s">
        <v>285</v>
      </c>
      <c r="T194" s="28" t="s">
        <v>39</v>
      </c>
      <c r="U194" s="5" t="s">
        <v>39</v>
      </c>
      <c r="V194" s="28" t="s">
        <v>39</v>
      </c>
      <c r="W194" s="7" t="s">
        <v>39</v>
      </c>
      <c r="X194" s="7" t="s">
        <v>39</v>
      </c>
      <c r="Y194" s="5" t="s">
        <v>39</v>
      </c>
      <c r="Z194" s="5" t="s">
        <v>39</v>
      </c>
      <c r="AA194" s="6" t="s">
        <v>39</v>
      </c>
      <c r="AB194" s="6" t="s">
        <v>39</v>
      </c>
      <c r="AC194" s="6" t="s">
        <v>39</v>
      </c>
      <c r="AD194" s="6" t="s">
        <v>39</v>
      </c>
      <c r="AE194" s="6" t="s">
        <v>39</v>
      </c>
    </row>
    <row r="195">
      <c r="A195" s="28" t="s">
        <v>377</v>
      </c>
      <c r="B195" s="6" t="s">
        <v>375</v>
      </c>
      <c r="C195" s="6" t="s">
        <v>365</v>
      </c>
      <c r="D195" s="7" t="s">
        <v>47</v>
      </c>
      <c r="E195" s="28" t="s">
        <v>48</v>
      </c>
      <c r="F195" s="5" t="s">
        <v>294</v>
      </c>
      <c r="G195" s="6" t="s">
        <v>37</v>
      </c>
      <c r="H195" s="6" t="s">
        <v>39</v>
      </c>
      <c r="I195" s="6" t="s">
        <v>39</v>
      </c>
      <c r="J195" s="8" t="s">
        <v>348</v>
      </c>
      <c r="K195" s="5" t="s">
        <v>349</v>
      </c>
      <c r="L195" s="7" t="s">
        <v>350</v>
      </c>
      <c r="M195" s="9">
        <v>2851</v>
      </c>
      <c r="N195" s="5" t="s">
        <v>54</v>
      </c>
      <c r="O195" s="31">
        <v>43168.7711641204</v>
      </c>
      <c r="P195" s="32">
        <v>43168.7763416667</v>
      </c>
      <c r="Q195" s="28" t="s">
        <v>374</v>
      </c>
      <c r="R195" s="29" t="s">
        <v>39</v>
      </c>
      <c r="S195" s="28" t="s">
        <v>285</v>
      </c>
      <c r="T195" s="28" t="s">
        <v>39</v>
      </c>
      <c r="U195" s="5" t="s">
        <v>39</v>
      </c>
      <c r="V195" s="28" t="s">
        <v>39</v>
      </c>
      <c r="W195" s="7" t="s">
        <v>39</v>
      </c>
      <c r="X195" s="7" t="s">
        <v>39</v>
      </c>
      <c r="Y195" s="5" t="s">
        <v>39</v>
      </c>
      <c r="Z195" s="5" t="s">
        <v>39</v>
      </c>
      <c r="AA195" s="6" t="s">
        <v>39</v>
      </c>
      <c r="AB195" s="6" t="s">
        <v>39</v>
      </c>
      <c r="AC195" s="6" t="s">
        <v>39</v>
      </c>
      <c r="AD195" s="6" t="s">
        <v>39</v>
      </c>
      <c r="AE195" s="6" t="s">
        <v>39</v>
      </c>
    </row>
    <row r="196">
      <c r="A196" s="28" t="s">
        <v>381</v>
      </c>
      <c r="B196" s="6" t="s">
        <v>379</v>
      </c>
      <c r="C196" s="6" t="s">
        <v>365</v>
      </c>
      <c r="D196" s="7" t="s">
        <v>47</v>
      </c>
      <c r="E196" s="28" t="s">
        <v>48</v>
      </c>
      <c r="F196" s="5" t="s">
        <v>294</v>
      </c>
      <c r="G196" s="6" t="s">
        <v>37</v>
      </c>
      <c r="H196" s="6" t="s">
        <v>39</v>
      </c>
      <c r="I196" s="6" t="s">
        <v>39</v>
      </c>
      <c r="J196" s="8" t="s">
        <v>348</v>
      </c>
      <c r="K196" s="5" t="s">
        <v>349</v>
      </c>
      <c r="L196" s="7" t="s">
        <v>350</v>
      </c>
      <c r="M196" s="9">
        <v>2861</v>
      </c>
      <c r="N196" s="5" t="s">
        <v>148</v>
      </c>
      <c r="O196" s="31">
        <v>43168.7711646644</v>
      </c>
      <c r="P196" s="32">
        <v>43168.7763416667</v>
      </c>
      <c r="Q196" s="28" t="s">
        <v>378</v>
      </c>
      <c r="R196" s="29" t="s">
        <v>762</v>
      </c>
      <c r="S196" s="28" t="s">
        <v>285</v>
      </c>
      <c r="T196" s="28" t="s">
        <v>39</v>
      </c>
      <c r="U196" s="5" t="s">
        <v>39</v>
      </c>
      <c r="V196" s="28" t="s">
        <v>39</v>
      </c>
      <c r="W196" s="7" t="s">
        <v>39</v>
      </c>
      <c r="X196" s="7" t="s">
        <v>39</v>
      </c>
      <c r="Y196" s="5" t="s">
        <v>39</v>
      </c>
      <c r="Z196" s="5" t="s">
        <v>39</v>
      </c>
      <c r="AA196" s="6" t="s">
        <v>39</v>
      </c>
      <c r="AB196" s="6" t="s">
        <v>39</v>
      </c>
      <c r="AC196" s="6" t="s">
        <v>39</v>
      </c>
      <c r="AD196" s="6" t="s">
        <v>39</v>
      </c>
      <c r="AE196" s="6" t="s">
        <v>39</v>
      </c>
    </row>
    <row r="197">
      <c r="A197" s="28" t="s">
        <v>385</v>
      </c>
      <c r="B197" s="6" t="s">
        <v>383</v>
      </c>
      <c r="C197" s="6" t="s">
        <v>365</v>
      </c>
      <c r="D197" s="7" t="s">
        <v>47</v>
      </c>
      <c r="E197" s="28" t="s">
        <v>48</v>
      </c>
      <c r="F197" s="5" t="s">
        <v>294</v>
      </c>
      <c r="G197" s="6" t="s">
        <v>37</v>
      </c>
      <c r="H197" s="6" t="s">
        <v>39</v>
      </c>
      <c r="I197" s="6" t="s">
        <v>39</v>
      </c>
      <c r="J197" s="8" t="s">
        <v>348</v>
      </c>
      <c r="K197" s="5" t="s">
        <v>349</v>
      </c>
      <c r="L197" s="7" t="s">
        <v>350</v>
      </c>
      <c r="M197" s="9">
        <v>2871</v>
      </c>
      <c r="N197" s="5" t="s">
        <v>54</v>
      </c>
      <c r="O197" s="31">
        <v>43168.7711653935</v>
      </c>
      <c r="P197" s="32">
        <v>43168.7763416667</v>
      </c>
      <c r="Q197" s="28" t="s">
        <v>382</v>
      </c>
      <c r="R197" s="29" t="s">
        <v>39</v>
      </c>
      <c r="S197" s="28" t="s">
        <v>285</v>
      </c>
      <c r="T197" s="28" t="s">
        <v>39</v>
      </c>
      <c r="U197" s="5" t="s">
        <v>39</v>
      </c>
      <c r="V197" s="28" t="s">
        <v>39</v>
      </c>
      <c r="W197" s="7" t="s">
        <v>39</v>
      </c>
      <c r="X197" s="7" t="s">
        <v>39</v>
      </c>
      <c r="Y197" s="5" t="s">
        <v>39</v>
      </c>
      <c r="Z197" s="5" t="s">
        <v>39</v>
      </c>
      <c r="AA197" s="6" t="s">
        <v>39</v>
      </c>
      <c r="AB197" s="6" t="s">
        <v>39</v>
      </c>
      <c r="AC197" s="6" t="s">
        <v>39</v>
      </c>
      <c r="AD197" s="6" t="s">
        <v>39</v>
      </c>
      <c r="AE197" s="6" t="s">
        <v>39</v>
      </c>
    </row>
    <row r="198">
      <c r="A198" s="28" t="s">
        <v>389</v>
      </c>
      <c r="B198" s="6" t="s">
        <v>387</v>
      </c>
      <c r="C198" s="6" t="s">
        <v>365</v>
      </c>
      <c r="D198" s="7" t="s">
        <v>47</v>
      </c>
      <c r="E198" s="28" t="s">
        <v>48</v>
      </c>
      <c r="F198" s="5" t="s">
        <v>294</v>
      </c>
      <c r="G198" s="6" t="s">
        <v>37</v>
      </c>
      <c r="H198" s="6" t="s">
        <v>39</v>
      </c>
      <c r="I198" s="6" t="s">
        <v>39</v>
      </c>
      <c r="J198" s="8" t="s">
        <v>348</v>
      </c>
      <c r="K198" s="5" t="s">
        <v>349</v>
      </c>
      <c r="L198" s="7" t="s">
        <v>350</v>
      </c>
      <c r="M198" s="9">
        <v>2881</v>
      </c>
      <c r="N198" s="5" t="s">
        <v>148</v>
      </c>
      <c r="O198" s="31">
        <v>43168.7711659375</v>
      </c>
      <c r="P198" s="32">
        <v>43168.7763418634</v>
      </c>
      <c r="Q198" s="28" t="s">
        <v>386</v>
      </c>
      <c r="R198" s="29" t="s">
        <v>763</v>
      </c>
      <c r="S198" s="28" t="s">
        <v>285</v>
      </c>
      <c r="T198" s="28" t="s">
        <v>39</v>
      </c>
      <c r="U198" s="5" t="s">
        <v>39</v>
      </c>
      <c r="V198" s="28" t="s">
        <v>39</v>
      </c>
      <c r="W198" s="7" t="s">
        <v>39</v>
      </c>
      <c r="X198" s="7" t="s">
        <v>39</v>
      </c>
      <c r="Y198" s="5" t="s">
        <v>39</v>
      </c>
      <c r="Z198" s="5" t="s">
        <v>39</v>
      </c>
      <c r="AA198" s="6" t="s">
        <v>39</v>
      </c>
      <c r="AB198" s="6" t="s">
        <v>39</v>
      </c>
      <c r="AC198" s="6" t="s">
        <v>39</v>
      </c>
      <c r="AD198" s="6" t="s">
        <v>39</v>
      </c>
      <c r="AE198" s="6" t="s">
        <v>39</v>
      </c>
    </row>
    <row r="199">
      <c r="A199" s="28" t="s">
        <v>393</v>
      </c>
      <c r="B199" s="6" t="s">
        <v>391</v>
      </c>
      <c r="C199" s="6" t="s">
        <v>365</v>
      </c>
      <c r="D199" s="7" t="s">
        <v>47</v>
      </c>
      <c r="E199" s="28" t="s">
        <v>48</v>
      </c>
      <c r="F199" s="5" t="s">
        <v>294</v>
      </c>
      <c r="G199" s="6" t="s">
        <v>37</v>
      </c>
      <c r="H199" s="6" t="s">
        <v>39</v>
      </c>
      <c r="I199" s="6" t="s">
        <v>39</v>
      </c>
      <c r="J199" s="8" t="s">
        <v>348</v>
      </c>
      <c r="K199" s="5" t="s">
        <v>349</v>
      </c>
      <c r="L199" s="7" t="s">
        <v>350</v>
      </c>
      <c r="M199" s="9">
        <v>2891</v>
      </c>
      <c r="N199" s="5" t="s">
        <v>148</v>
      </c>
      <c r="O199" s="31">
        <v>43168.7711666667</v>
      </c>
      <c r="P199" s="32">
        <v>43168.7763418634</v>
      </c>
      <c r="Q199" s="28" t="s">
        <v>390</v>
      </c>
      <c r="R199" s="29" t="s">
        <v>764</v>
      </c>
      <c r="S199" s="28" t="s">
        <v>285</v>
      </c>
      <c r="T199" s="28" t="s">
        <v>39</v>
      </c>
      <c r="U199" s="5" t="s">
        <v>39</v>
      </c>
      <c r="V199" s="28" t="s">
        <v>39</v>
      </c>
      <c r="W199" s="7" t="s">
        <v>39</v>
      </c>
      <c r="X199" s="7" t="s">
        <v>39</v>
      </c>
      <c r="Y199" s="5" t="s">
        <v>39</v>
      </c>
      <c r="Z199" s="5" t="s">
        <v>39</v>
      </c>
      <c r="AA199" s="6" t="s">
        <v>39</v>
      </c>
      <c r="AB199" s="6" t="s">
        <v>39</v>
      </c>
      <c r="AC199" s="6" t="s">
        <v>39</v>
      </c>
      <c r="AD199" s="6" t="s">
        <v>39</v>
      </c>
      <c r="AE199" s="6" t="s">
        <v>39</v>
      </c>
    </row>
    <row r="200">
      <c r="A200" s="28" t="s">
        <v>550</v>
      </c>
      <c r="B200" s="6" t="s">
        <v>548</v>
      </c>
      <c r="C200" s="6" t="s">
        <v>535</v>
      </c>
      <c r="D200" s="7" t="s">
        <v>47</v>
      </c>
      <c r="E200" s="28" t="s">
        <v>48</v>
      </c>
      <c r="F200" s="5" t="s">
        <v>545</v>
      </c>
      <c r="G200" s="6" t="s">
        <v>118</v>
      </c>
      <c r="H200" s="6" t="s">
        <v>39</v>
      </c>
      <c r="I200" s="6" t="s">
        <v>39</v>
      </c>
      <c r="J200" s="8" t="s">
        <v>540</v>
      </c>
      <c r="K200" s="5" t="s">
        <v>541</v>
      </c>
      <c r="L200" s="7" t="s">
        <v>542</v>
      </c>
      <c r="M200" s="9">
        <v>3011</v>
      </c>
      <c r="N200" s="5" t="s">
        <v>148</v>
      </c>
      <c r="O200" s="31">
        <v>43168.7711673958</v>
      </c>
      <c r="P200" s="32">
        <v>43168.7763418634</v>
      </c>
      <c r="Q200" s="28" t="s">
        <v>547</v>
      </c>
      <c r="R200" s="29" t="s">
        <v>765</v>
      </c>
      <c r="S200" s="28" t="s">
        <v>285</v>
      </c>
      <c r="T200" s="28" t="s">
        <v>39</v>
      </c>
      <c r="U200" s="5" t="s">
        <v>39</v>
      </c>
      <c r="V200" s="28" t="s">
        <v>39</v>
      </c>
      <c r="W200" s="7" t="s">
        <v>39</v>
      </c>
      <c r="X200" s="7" t="s">
        <v>39</v>
      </c>
      <c r="Y200" s="5" t="s">
        <v>39</v>
      </c>
      <c r="Z200" s="5" t="s">
        <v>39</v>
      </c>
      <c r="AA200" s="6" t="s">
        <v>39</v>
      </c>
      <c r="AB200" s="6" t="s">
        <v>39</v>
      </c>
      <c r="AC200" s="6" t="s">
        <v>39</v>
      </c>
      <c r="AD200" s="6" t="s">
        <v>39</v>
      </c>
      <c r="AE200" s="6" t="s">
        <v>39</v>
      </c>
    </row>
    <row r="201">
      <c r="A201" s="28" t="s">
        <v>766</v>
      </c>
      <c r="B201" s="6" t="s">
        <v>767</v>
      </c>
      <c r="C201" s="6" t="s">
        <v>535</v>
      </c>
      <c r="D201" s="7" t="s">
        <v>47</v>
      </c>
      <c r="E201" s="28" t="s">
        <v>48</v>
      </c>
      <c r="F201" s="5" t="s">
        <v>768</v>
      </c>
      <c r="G201" s="6" t="s">
        <v>326</v>
      </c>
      <c r="H201" s="6" t="s">
        <v>39</v>
      </c>
      <c r="I201" s="6" t="s">
        <v>39</v>
      </c>
      <c r="J201" s="8" t="s">
        <v>252</v>
      </c>
      <c r="K201" s="5" t="s">
        <v>769</v>
      </c>
      <c r="L201" s="7" t="s">
        <v>770</v>
      </c>
      <c r="M201" s="9">
        <v>43100</v>
      </c>
      <c r="N201" s="5" t="s">
        <v>88</v>
      </c>
      <c r="O201" s="31">
        <v>43168.7711679398</v>
      </c>
      <c r="P201" s="32">
        <v>43168.7763420486</v>
      </c>
      <c r="Q201" s="28" t="s">
        <v>39</v>
      </c>
      <c r="R201" s="29" t="s">
        <v>39</v>
      </c>
      <c r="S201" s="28" t="s">
        <v>39</v>
      </c>
      <c r="T201" s="28" t="s">
        <v>39</v>
      </c>
      <c r="U201" s="5" t="s">
        <v>39</v>
      </c>
      <c r="V201" s="28" t="s">
        <v>39</v>
      </c>
      <c r="W201" s="7" t="s">
        <v>39</v>
      </c>
      <c r="X201" s="7" t="s">
        <v>39</v>
      </c>
      <c r="Y201" s="5" t="s">
        <v>39</v>
      </c>
      <c r="Z201" s="5" t="s">
        <v>39</v>
      </c>
      <c r="AA201" s="6" t="s">
        <v>39</v>
      </c>
      <c r="AB201" s="6" t="s">
        <v>298</v>
      </c>
      <c r="AC201" s="6" t="s">
        <v>39</v>
      </c>
      <c r="AD201" s="6" t="s">
        <v>39</v>
      </c>
      <c r="AE201" s="6" t="s">
        <v>39</v>
      </c>
    </row>
    <row r="202">
      <c r="A202" s="28" t="s">
        <v>571</v>
      </c>
      <c r="B202" s="6" t="s">
        <v>569</v>
      </c>
      <c r="C202" s="6" t="s">
        <v>535</v>
      </c>
      <c r="D202" s="7" t="s">
        <v>47</v>
      </c>
      <c r="E202" s="28" t="s">
        <v>48</v>
      </c>
      <c r="F202" s="5" t="s">
        <v>545</v>
      </c>
      <c r="G202" s="6" t="s">
        <v>118</v>
      </c>
      <c r="H202" s="6" t="s">
        <v>39</v>
      </c>
      <c r="I202" s="6" t="s">
        <v>39</v>
      </c>
      <c r="J202" s="8" t="s">
        <v>540</v>
      </c>
      <c r="K202" s="5" t="s">
        <v>541</v>
      </c>
      <c r="L202" s="7" t="s">
        <v>542</v>
      </c>
      <c r="M202" s="9">
        <v>3211</v>
      </c>
      <c r="N202" s="5" t="s">
        <v>54</v>
      </c>
      <c r="O202" s="31">
        <v>43168.7711686343</v>
      </c>
      <c r="P202" s="32">
        <v>43168.7763420486</v>
      </c>
      <c r="Q202" s="28" t="s">
        <v>568</v>
      </c>
      <c r="R202" s="29" t="s">
        <v>39</v>
      </c>
      <c r="S202" s="28" t="s">
        <v>285</v>
      </c>
      <c r="T202" s="28" t="s">
        <v>39</v>
      </c>
      <c r="U202" s="5" t="s">
        <v>39</v>
      </c>
      <c r="V202" s="28" t="s">
        <v>39</v>
      </c>
      <c r="W202" s="7" t="s">
        <v>39</v>
      </c>
      <c r="X202" s="7" t="s">
        <v>39</v>
      </c>
      <c r="Y202" s="5" t="s">
        <v>39</v>
      </c>
      <c r="Z202" s="5" t="s">
        <v>39</v>
      </c>
      <c r="AA202" s="6" t="s">
        <v>39</v>
      </c>
      <c r="AB202" s="6" t="s">
        <v>39</v>
      </c>
      <c r="AC202" s="6" t="s">
        <v>39</v>
      </c>
      <c r="AD202" s="6" t="s">
        <v>39</v>
      </c>
      <c r="AE202" s="6" t="s">
        <v>39</v>
      </c>
    </row>
    <row r="203">
      <c r="A203" s="28" t="s">
        <v>191</v>
      </c>
      <c r="B203" s="6" t="s">
        <v>771</v>
      </c>
      <c r="C203" s="6" t="s">
        <v>184</v>
      </c>
      <c r="D203" s="7" t="s">
        <v>47</v>
      </c>
      <c r="E203" s="28" t="s">
        <v>48</v>
      </c>
      <c r="F203" s="5" t="s">
        <v>22</v>
      </c>
      <c r="G203" s="6" t="s">
        <v>118</v>
      </c>
      <c r="H203" s="6" t="s">
        <v>39</v>
      </c>
      <c r="I203" s="6" t="s">
        <v>39</v>
      </c>
      <c r="J203" s="8" t="s">
        <v>188</v>
      </c>
      <c r="K203" s="5" t="s">
        <v>189</v>
      </c>
      <c r="L203" s="7" t="s">
        <v>190</v>
      </c>
      <c r="M203" s="9">
        <v>2511</v>
      </c>
      <c r="N203" s="5" t="s">
        <v>123</v>
      </c>
      <c r="O203" s="31">
        <v>43168.7711691782</v>
      </c>
      <c r="P203" s="32">
        <v>43168.7763420486</v>
      </c>
      <c r="Q203" s="28" t="s">
        <v>182</v>
      </c>
      <c r="R203" s="29" t="s">
        <v>39</v>
      </c>
      <c r="S203" s="28" t="s">
        <v>173</v>
      </c>
      <c r="T203" s="28" t="s">
        <v>192</v>
      </c>
      <c r="U203" s="5" t="s">
        <v>175</v>
      </c>
      <c r="V203" s="28" t="s">
        <v>193</v>
      </c>
      <c r="W203" s="7" t="s">
        <v>194</v>
      </c>
      <c r="X203" s="7" t="s">
        <v>130</v>
      </c>
      <c r="Y203" s="5" t="s">
        <v>131</v>
      </c>
      <c r="Z203" s="5" t="s">
        <v>772</v>
      </c>
      <c r="AA203" s="6" t="s">
        <v>39</v>
      </c>
      <c r="AB203" s="6" t="s">
        <v>39</v>
      </c>
      <c r="AC203" s="6" t="s">
        <v>39</v>
      </c>
      <c r="AD203" s="6" t="s">
        <v>39</v>
      </c>
      <c r="AE203" s="6" t="s">
        <v>39</v>
      </c>
    </row>
    <row r="204">
      <c r="A204" s="28" t="s">
        <v>196</v>
      </c>
      <c r="B204" s="6" t="s">
        <v>771</v>
      </c>
      <c r="C204" s="6" t="s">
        <v>184</v>
      </c>
      <c r="D204" s="7" t="s">
        <v>47</v>
      </c>
      <c r="E204" s="28" t="s">
        <v>48</v>
      </c>
      <c r="F204" s="5" t="s">
        <v>22</v>
      </c>
      <c r="G204" s="6" t="s">
        <v>118</v>
      </c>
      <c r="H204" s="6" t="s">
        <v>39</v>
      </c>
      <c r="I204" s="6" t="s">
        <v>39</v>
      </c>
      <c r="J204" s="8" t="s">
        <v>188</v>
      </c>
      <c r="K204" s="5" t="s">
        <v>189</v>
      </c>
      <c r="L204" s="7" t="s">
        <v>190</v>
      </c>
      <c r="M204" s="9">
        <v>0</v>
      </c>
      <c r="N204" s="5" t="s">
        <v>123</v>
      </c>
      <c r="O204" s="31">
        <v>43168.7711809375</v>
      </c>
      <c r="P204" s="32">
        <v>43168.7763422107</v>
      </c>
      <c r="Q204" s="28" t="s">
        <v>195</v>
      </c>
      <c r="R204" s="29" t="s">
        <v>39</v>
      </c>
      <c r="S204" s="28" t="s">
        <v>125</v>
      </c>
      <c r="T204" s="28" t="s">
        <v>192</v>
      </c>
      <c r="U204" s="5" t="s">
        <v>151</v>
      </c>
      <c r="V204" s="28" t="s">
        <v>193</v>
      </c>
      <c r="W204" s="7" t="s">
        <v>197</v>
      </c>
      <c r="X204" s="7" t="s">
        <v>130</v>
      </c>
      <c r="Y204" s="5" t="s">
        <v>181</v>
      </c>
      <c r="Z204" s="5" t="s">
        <v>772</v>
      </c>
      <c r="AA204" s="6" t="s">
        <v>39</v>
      </c>
      <c r="AB204" s="6" t="s">
        <v>39</v>
      </c>
      <c r="AC204" s="6" t="s">
        <v>39</v>
      </c>
      <c r="AD204" s="6" t="s">
        <v>39</v>
      </c>
      <c r="AE204" s="6" t="s">
        <v>39</v>
      </c>
    </row>
    <row r="205">
      <c r="A205" s="28" t="s">
        <v>172</v>
      </c>
      <c r="B205" s="6" t="s">
        <v>165</v>
      </c>
      <c r="C205" s="6" t="s">
        <v>166</v>
      </c>
      <c r="D205" s="7" t="s">
        <v>47</v>
      </c>
      <c r="E205" s="28" t="s">
        <v>48</v>
      </c>
      <c r="F205" s="5" t="s">
        <v>22</v>
      </c>
      <c r="G205" s="6" t="s">
        <v>118</v>
      </c>
      <c r="H205" s="6" t="s">
        <v>39</v>
      </c>
      <c r="I205" s="6" t="s">
        <v>39</v>
      </c>
      <c r="J205" s="8" t="s">
        <v>169</v>
      </c>
      <c r="K205" s="5" t="s">
        <v>170</v>
      </c>
      <c r="L205" s="7" t="s">
        <v>171</v>
      </c>
      <c r="M205" s="9">
        <v>2491</v>
      </c>
      <c r="N205" s="5" t="s">
        <v>148</v>
      </c>
      <c r="O205" s="31">
        <v>43168.7711914005</v>
      </c>
      <c r="P205" s="32">
        <v>43168.7763422107</v>
      </c>
      <c r="Q205" s="28" t="s">
        <v>164</v>
      </c>
      <c r="R205" s="29" t="s">
        <v>773</v>
      </c>
      <c r="S205" s="28" t="s">
        <v>173</v>
      </c>
      <c r="T205" s="28" t="s">
        <v>174</v>
      </c>
      <c r="U205" s="5" t="s">
        <v>175</v>
      </c>
      <c r="V205" s="28" t="s">
        <v>176</v>
      </c>
      <c r="W205" s="7" t="s">
        <v>177</v>
      </c>
      <c r="X205" s="7" t="s">
        <v>130</v>
      </c>
      <c r="Y205" s="5" t="s">
        <v>131</v>
      </c>
      <c r="Z205" s="5" t="s">
        <v>39</v>
      </c>
      <c r="AA205" s="6" t="s">
        <v>39</v>
      </c>
      <c r="AB205" s="6" t="s">
        <v>39</v>
      </c>
      <c r="AC205" s="6" t="s">
        <v>39</v>
      </c>
      <c r="AD205" s="6" t="s">
        <v>39</v>
      </c>
      <c r="AE205" s="6" t="s">
        <v>39</v>
      </c>
    </row>
    <row r="206">
      <c r="A206" s="28" t="s">
        <v>179</v>
      </c>
      <c r="B206" s="6" t="s">
        <v>165</v>
      </c>
      <c r="C206" s="6" t="s">
        <v>166</v>
      </c>
      <c r="D206" s="7" t="s">
        <v>47</v>
      </c>
      <c r="E206" s="28" t="s">
        <v>48</v>
      </c>
      <c r="F206" s="5" t="s">
        <v>22</v>
      </c>
      <c r="G206" s="6" t="s">
        <v>118</v>
      </c>
      <c r="H206" s="6" t="s">
        <v>39</v>
      </c>
      <c r="I206" s="6" t="s">
        <v>39</v>
      </c>
      <c r="J206" s="8" t="s">
        <v>169</v>
      </c>
      <c r="K206" s="5" t="s">
        <v>170</v>
      </c>
      <c r="L206" s="7" t="s">
        <v>171</v>
      </c>
      <c r="M206" s="9">
        <v>2501</v>
      </c>
      <c r="N206" s="5" t="s">
        <v>148</v>
      </c>
      <c r="O206" s="31">
        <v>43168.7712017014</v>
      </c>
      <c r="P206" s="32">
        <v>43168.7763422107</v>
      </c>
      <c r="Q206" s="28" t="s">
        <v>178</v>
      </c>
      <c r="R206" s="29" t="s">
        <v>774</v>
      </c>
      <c r="S206" s="28" t="s">
        <v>125</v>
      </c>
      <c r="T206" s="28" t="s">
        <v>174</v>
      </c>
      <c r="U206" s="5" t="s">
        <v>151</v>
      </c>
      <c r="V206" s="28" t="s">
        <v>176</v>
      </c>
      <c r="W206" s="7" t="s">
        <v>180</v>
      </c>
      <c r="X206" s="7" t="s">
        <v>130</v>
      </c>
      <c r="Y206" s="5" t="s">
        <v>181</v>
      </c>
      <c r="Z206" s="5" t="s">
        <v>39</v>
      </c>
      <c r="AA206" s="6" t="s">
        <v>39</v>
      </c>
      <c r="AB206" s="6" t="s">
        <v>39</v>
      </c>
      <c r="AC206" s="6" t="s">
        <v>39</v>
      </c>
      <c r="AD206" s="6" t="s">
        <v>39</v>
      </c>
      <c r="AE206" s="6" t="s">
        <v>39</v>
      </c>
    </row>
    <row r="207">
      <c r="A207" s="28" t="s">
        <v>337</v>
      </c>
      <c r="B207" s="6" t="s">
        <v>334</v>
      </c>
      <c r="C207" s="6" t="s">
        <v>335</v>
      </c>
      <c r="D207" s="7" t="s">
        <v>47</v>
      </c>
      <c r="E207" s="28" t="s">
        <v>48</v>
      </c>
      <c r="F207" s="5" t="s">
        <v>22</v>
      </c>
      <c r="G207" s="6" t="s">
        <v>118</v>
      </c>
      <c r="H207" s="6" t="s">
        <v>39</v>
      </c>
      <c r="I207" s="6" t="s">
        <v>39</v>
      </c>
      <c r="J207" s="8" t="s">
        <v>169</v>
      </c>
      <c r="K207" s="5" t="s">
        <v>170</v>
      </c>
      <c r="L207" s="7" t="s">
        <v>171</v>
      </c>
      <c r="M207" s="9">
        <v>0</v>
      </c>
      <c r="N207" s="5" t="s">
        <v>123</v>
      </c>
      <c r="O207" s="31">
        <v>43168.7712139699</v>
      </c>
      <c r="P207" s="32">
        <v>43168.7763422107</v>
      </c>
      <c r="Q207" s="28" t="s">
        <v>333</v>
      </c>
      <c r="R207" s="29" t="s">
        <v>39</v>
      </c>
      <c r="S207" s="28" t="s">
        <v>173</v>
      </c>
      <c r="T207" s="28" t="s">
        <v>174</v>
      </c>
      <c r="U207" s="5" t="s">
        <v>175</v>
      </c>
      <c r="V207" s="28" t="s">
        <v>176</v>
      </c>
      <c r="W207" s="7" t="s">
        <v>338</v>
      </c>
      <c r="X207" s="7" t="s">
        <v>130</v>
      </c>
      <c r="Y207" s="5" t="s">
        <v>131</v>
      </c>
      <c r="Z207" s="5" t="s">
        <v>775</v>
      </c>
      <c r="AA207" s="6" t="s">
        <v>39</v>
      </c>
      <c r="AB207" s="6" t="s">
        <v>39</v>
      </c>
      <c r="AC207" s="6" t="s">
        <v>39</v>
      </c>
      <c r="AD207" s="6" t="s">
        <v>39</v>
      </c>
      <c r="AE207" s="6" t="s">
        <v>39</v>
      </c>
    </row>
    <row r="208">
      <c r="A208" s="28" t="s">
        <v>341</v>
      </c>
      <c r="B208" s="6" t="s">
        <v>334</v>
      </c>
      <c r="C208" s="6" t="s">
        <v>335</v>
      </c>
      <c r="D208" s="7" t="s">
        <v>47</v>
      </c>
      <c r="E208" s="28" t="s">
        <v>48</v>
      </c>
      <c r="F208" s="5" t="s">
        <v>22</v>
      </c>
      <c r="G208" s="6" t="s">
        <v>118</v>
      </c>
      <c r="H208" s="6" t="s">
        <v>39</v>
      </c>
      <c r="I208" s="6" t="s">
        <v>39</v>
      </c>
      <c r="J208" s="8" t="s">
        <v>169</v>
      </c>
      <c r="K208" s="5" t="s">
        <v>170</v>
      </c>
      <c r="L208" s="7" t="s">
        <v>171</v>
      </c>
      <c r="M208" s="9">
        <v>2771</v>
      </c>
      <c r="N208" s="5" t="s">
        <v>123</v>
      </c>
      <c r="O208" s="31">
        <v>43168.7712276968</v>
      </c>
      <c r="P208" s="32">
        <v>43168.7763423958</v>
      </c>
      <c r="Q208" s="28" t="s">
        <v>339</v>
      </c>
      <c r="R208" s="29" t="s">
        <v>39</v>
      </c>
      <c r="S208" s="28" t="s">
        <v>125</v>
      </c>
      <c r="T208" s="28" t="s">
        <v>174</v>
      </c>
      <c r="U208" s="5" t="s">
        <v>151</v>
      </c>
      <c r="V208" s="28" t="s">
        <v>176</v>
      </c>
      <c r="W208" s="7" t="s">
        <v>342</v>
      </c>
      <c r="X208" s="7" t="s">
        <v>130</v>
      </c>
      <c r="Y208" s="5" t="s">
        <v>181</v>
      </c>
      <c r="Z208" s="5" t="s">
        <v>775</v>
      </c>
      <c r="AA208" s="6" t="s">
        <v>39</v>
      </c>
      <c r="AB208" s="6" t="s">
        <v>39</v>
      </c>
      <c r="AC208" s="6" t="s">
        <v>39</v>
      </c>
      <c r="AD208" s="6" t="s">
        <v>39</v>
      </c>
      <c r="AE208" s="6" t="s">
        <v>39</v>
      </c>
    </row>
    <row r="209">
      <c r="A209" s="28" t="s">
        <v>502</v>
      </c>
      <c r="B209" s="6" t="s">
        <v>499</v>
      </c>
      <c r="C209" s="6" t="s">
        <v>483</v>
      </c>
      <c r="D209" s="7" t="s">
        <v>47</v>
      </c>
      <c r="E209" s="28" t="s">
        <v>48</v>
      </c>
      <c r="F209" s="5" t="s">
        <v>500</v>
      </c>
      <c r="G209" s="6" t="s">
        <v>118</v>
      </c>
      <c r="H209" s="6" t="s">
        <v>501</v>
      </c>
      <c r="I209" s="6" t="s">
        <v>39</v>
      </c>
      <c r="J209" s="8" t="s">
        <v>399</v>
      </c>
      <c r="K209" s="5" t="s">
        <v>400</v>
      </c>
      <c r="L209" s="7" t="s">
        <v>401</v>
      </c>
      <c r="M209" s="9">
        <v>3061</v>
      </c>
      <c r="N209" s="5" t="s">
        <v>148</v>
      </c>
      <c r="O209" s="31">
        <v>43168.7712408565</v>
      </c>
      <c r="P209" s="32">
        <v>43168.7763423958</v>
      </c>
      <c r="Q209" s="28" t="s">
        <v>498</v>
      </c>
      <c r="R209" s="29" t="s">
        <v>776</v>
      </c>
      <c r="S209" s="28" t="s">
        <v>285</v>
      </c>
      <c r="T209" s="28" t="s">
        <v>39</v>
      </c>
      <c r="U209" s="5" t="s">
        <v>39</v>
      </c>
      <c r="V209" s="28" t="s">
        <v>39</v>
      </c>
      <c r="W209" s="7" t="s">
        <v>39</v>
      </c>
      <c r="X209" s="7" t="s">
        <v>39</v>
      </c>
      <c r="Y209" s="5" t="s">
        <v>39</v>
      </c>
      <c r="Z209" s="5" t="s">
        <v>39</v>
      </c>
      <c r="AA209" s="6" t="s">
        <v>39</v>
      </c>
      <c r="AB209" s="6" t="s">
        <v>39</v>
      </c>
      <c r="AC209" s="6" t="s">
        <v>39</v>
      </c>
      <c r="AD209" s="6" t="s">
        <v>39</v>
      </c>
      <c r="AE209" s="6" t="s">
        <v>39</v>
      </c>
    </row>
    <row r="210">
      <c r="A210" s="28" t="s">
        <v>700</v>
      </c>
      <c r="B210" s="6" t="s">
        <v>213</v>
      </c>
      <c r="C210" s="6" t="s">
        <v>214</v>
      </c>
      <c r="D210" s="7" t="s">
        <v>47</v>
      </c>
      <c r="E210" s="28" t="s">
        <v>48</v>
      </c>
      <c r="F210" s="5" t="s">
        <v>156</v>
      </c>
      <c r="G210" s="6" t="s">
        <v>37</v>
      </c>
      <c r="H210" s="6" t="s">
        <v>39</v>
      </c>
      <c r="I210" s="6" t="s">
        <v>39</v>
      </c>
      <c r="J210" s="8" t="s">
        <v>218</v>
      </c>
      <c r="K210" s="5" t="s">
        <v>219</v>
      </c>
      <c r="L210" s="7" t="s">
        <v>220</v>
      </c>
      <c r="M210" s="9">
        <v>2552</v>
      </c>
      <c r="N210" s="5" t="s">
        <v>54</v>
      </c>
      <c r="O210" s="31">
        <v>43168.7712415857</v>
      </c>
      <c r="P210" s="32">
        <v>43168.7763423958</v>
      </c>
      <c r="Q210" s="28" t="s">
        <v>221</v>
      </c>
      <c r="R210" s="29" t="s">
        <v>39</v>
      </c>
      <c r="S210" s="28" t="s">
        <v>125</v>
      </c>
      <c r="T210" s="28" t="s">
        <v>161</v>
      </c>
      <c r="U210" s="5" t="s">
        <v>162</v>
      </c>
      <c r="V210" s="28" t="s">
        <v>163</v>
      </c>
      <c r="W210" s="7" t="s">
        <v>39</v>
      </c>
      <c r="X210" s="7" t="s">
        <v>39</v>
      </c>
      <c r="Y210" s="5" t="s">
        <v>39</v>
      </c>
      <c r="Z210" s="5" t="s">
        <v>39</v>
      </c>
      <c r="AA210" s="6" t="s">
        <v>39</v>
      </c>
      <c r="AB210" s="6" t="s">
        <v>39</v>
      </c>
      <c r="AC210" s="6" t="s">
        <v>39</v>
      </c>
      <c r="AD210" s="6" t="s">
        <v>39</v>
      </c>
      <c r="AE210" s="6" t="s">
        <v>39</v>
      </c>
    </row>
    <row r="211">
      <c r="A211" s="28" t="s">
        <v>701</v>
      </c>
      <c r="B211" s="6" t="s">
        <v>223</v>
      </c>
      <c r="C211" s="6" t="s">
        <v>214</v>
      </c>
      <c r="D211" s="7" t="s">
        <v>47</v>
      </c>
      <c r="E211" s="28" t="s">
        <v>48</v>
      </c>
      <c r="F211" s="5" t="s">
        <v>156</v>
      </c>
      <c r="G211" s="6" t="s">
        <v>37</v>
      </c>
      <c r="H211" s="6" t="s">
        <v>39</v>
      </c>
      <c r="I211" s="6" t="s">
        <v>39</v>
      </c>
      <c r="J211" s="8" t="s">
        <v>218</v>
      </c>
      <c r="K211" s="5" t="s">
        <v>219</v>
      </c>
      <c r="L211" s="7" t="s">
        <v>220</v>
      </c>
      <c r="M211" s="9">
        <v>2562</v>
      </c>
      <c r="N211" s="5" t="s">
        <v>148</v>
      </c>
      <c r="O211" s="31">
        <v>43168.7712421296</v>
      </c>
      <c r="P211" s="32">
        <v>43168.7763425926</v>
      </c>
      <c r="Q211" s="28" t="s">
        <v>225</v>
      </c>
      <c r="R211" s="29" t="s">
        <v>777</v>
      </c>
      <c r="S211" s="28" t="s">
        <v>125</v>
      </c>
      <c r="T211" s="28" t="s">
        <v>161</v>
      </c>
      <c r="U211" s="5" t="s">
        <v>162</v>
      </c>
      <c r="V211" s="28" t="s">
        <v>163</v>
      </c>
      <c r="W211" s="7" t="s">
        <v>39</v>
      </c>
      <c r="X211" s="7" t="s">
        <v>39</v>
      </c>
      <c r="Y211" s="5" t="s">
        <v>39</v>
      </c>
      <c r="Z211" s="5" t="s">
        <v>39</v>
      </c>
      <c r="AA211" s="6" t="s">
        <v>39</v>
      </c>
      <c r="AB211" s="6" t="s">
        <v>39</v>
      </c>
      <c r="AC211" s="6" t="s">
        <v>39</v>
      </c>
      <c r="AD211" s="6" t="s">
        <v>39</v>
      </c>
      <c r="AE211" s="6" t="s">
        <v>39</v>
      </c>
    </row>
    <row r="212">
      <c r="A212" s="28" t="s">
        <v>702</v>
      </c>
      <c r="B212" s="6" t="s">
        <v>657</v>
      </c>
      <c r="C212" s="6" t="s">
        <v>166</v>
      </c>
      <c r="D212" s="7" t="s">
        <v>47</v>
      </c>
      <c r="E212" s="28" t="s">
        <v>48</v>
      </c>
      <c r="F212" s="5" t="s">
        <v>156</v>
      </c>
      <c r="G212" s="6" t="s">
        <v>37</v>
      </c>
      <c r="H212" s="6" t="s">
        <v>39</v>
      </c>
      <c r="I212" s="6" t="s">
        <v>39</v>
      </c>
      <c r="J212" s="8" t="s">
        <v>661</v>
      </c>
      <c r="K212" s="5" t="s">
        <v>662</v>
      </c>
      <c r="L212" s="7" t="s">
        <v>663</v>
      </c>
      <c r="M212" s="9">
        <v>3452</v>
      </c>
      <c r="N212" s="5" t="s">
        <v>54</v>
      </c>
      <c r="O212" s="31">
        <v>43168.771243206</v>
      </c>
      <c r="P212" s="32">
        <v>43168.7763425926</v>
      </c>
      <c r="Q212" s="28" t="s">
        <v>664</v>
      </c>
      <c r="R212" s="29" t="s">
        <v>39</v>
      </c>
      <c r="S212" s="28" t="s">
        <v>125</v>
      </c>
      <c r="T212" s="28" t="s">
        <v>161</v>
      </c>
      <c r="U212" s="5" t="s">
        <v>162</v>
      </c>
      <c r="V212" s="28" t="s">
        <v>163</v>
      </c>
      <c r="W212" s="7" t="s">
        <v>39</v>
      </c>
      <c r="X212" s="7" t="s">
        <v>39</v>
      </c>
      <c r="Y212" s="5" t="s">
        <v>39</v>
      </c>
      <c r="Z212" s="5" t="s">
        <v>39</v>
      </c>
      <c r="AA212" s="6" t="s">
        <v>39</v>
      </c>
      <c r="AB212" s="6" t="s">
        <v>39</v>
      </c>
      <c r="AC212" s="6" t="s">
        <v>39</v>
      </c>
      <c r="AD212" s="6" t="s">
        <v>39</v>
      </c>
      <c r="AE212" s="6" t="s">
        <v>39</v>
      </c>
    </row>
    <row r="213">
      <c r="A213" s="28" t="s">
        <v>706</v>
      </c>
      <c r="B213" s="6" t="s">
        <v>404</v>
      </c>
      <c r="C213" s="6" t="s">
        <v>365</v>
      </c>
      <c r="D213" s="7" t="s">
        <v>47</v>
      </c>
      <c r="E213" s="28" t="s">
        <v>48</v>
      </c>
      <c r="F213" s="5" t="s">
        <v>156</v>
      </c>
      <c r="G213" s="6" t="s">
        <v>37</v>
      </c>
      <c r="H213" s="6" t="s">
        <v>39</v>
      </c>
      <c r="I213" s="6" t="s">
        <v>39</v>
      </c>
      <c r="J213" s="8" t="s">
        <v>320</v>
      </c>
      <c r="K213" s="5" t="s">
        <v>321</v>
      </c>
      <c r="L213" s="7" t="s">
        <v>322</v>
      </c>
      <c r="M213" s="9">
        <v>2912</v>
      </c>
      <c r="N213" s="5" t="s">
        <v>148</v>
      </c>
      <c r="O213" s="31">
        <v>43168.7712439468</v>
      </c>
      <c r="P213" s="32">
        <v>43168.7763425926</v>
      </c>
      <c r="Q213" s="28" t="s">
        <v>406</v>
      </c>
      <c r="R213" s="29" t="s">
        <v>778</v>
      </c>
      <c r="S213" s="28" t="s">
        <v>125</v>
      </c>
      <c r="T213" s="28" t="s">
        <v>161</v>
      </c>
      <c r="U213" s="5" t="s">
        <v>162</v>
      </c>
      <c r="V213" s="28" t="s">
        <v>163</v>
      </c>
      <c r="W213" s="7" t="s">
        <v>39</v>
      </c>
      <c r="X213" s="7" t="s">
        <v>39</v>
      </c>
      <c r="Y213" s="5" t="s">
        <v>39</v>
      </c>
      <c r="Z213" s="5" t="s">
        <v>39</v>
      </c>
      <c r="AA213" s="6" t="s">
        <v>39</v>
      </c>
      <c r="AB213" s="6" t="s">
        <v>39</v>
      </c>
      <c r="AC213" s="6" t="s">
        <v>39</v>
      </c>
      <c r="AD213" s="6" t="s">
        <v>39</v>
      </c>
      <c r="AE213" s="6" t="s">
        <v>39</v>
      </c>
    </row>
    <row r="214">
      <c r="A214" s="28" t="s">
        <v>703</v>
      </c>
      <c r="B214" s="6" t="s">
        <v>666</v>
      </c>
      <c r="C214" s="6" t="s">
        <v>166</v>
      </c>
      <c r="D214" s="7" t="s">
        <v>47</v>
      </c>
      <c r="E214" s="28" t="s">
        <v>48</v>
      </c>
      <c r="F214" s="5" t="s">
        <v>156</v>
      </c>
      <c r="G214" s="6" t="s">
        <v>37</v>
      </c>
      <c r="H214" s="6" t="s">
        <v>39</v>
      </c>
      <c r="I214" s="6" t="s">
        <v>39</v>
      </c>
      <c r="J214" s="8" t="s">
        <v>320</v>
      </c>
      <c r="K214" s="5" t="s">
        <v>321</v>
      </c>
      <c r="L214" s="7" t="s">
        <v>322</v>
      </c>
      <c r="M214" s="9">
        <v>2737</v>
      </c>
      <c r="N214" s="5" t="s">
        <v>54</v>
      </c>
      <c r="O214" s="31">
        <v>43168.7712444792</v>
      </c>
      <c r="P214" s="32">
        <v>43168.7763425926</v>
      </c>
      <c r="Q214" s="28" t="s">
        <v>668</v>
      </c>
      <c r="R214" s="29" t="s">
        <v>39</v>
      </c>
      <c r="S214" s="28" t="s">
        <v>125</v>
      </c>
      <c r="T214" s="28" t="s">
        <v>161</v>
      </c>
      <c r="U214" s="5" t="s">
        <v>162</v>
      </c>
      <c r="V214" s="28" t="s">
        <v>163</v>
      </c>
      <c r="W214" s="7" t="s">
        <v>39</v>
      </c>
      <c r="X214" s="7" t="s">
        <v>39</v>
      </c>
      <c r="Y214" s="5" t="s">
        <v>39</v>
      </c>
      <c r="Z214" s="5" t="s">
        <v>39</v>
      </c>
      <c r="AA214" s="6" t="s">
        <v>39</v>
      </c>
      <c r="AB214" s="6" t="s">
        <v>39</v>
      </c>
      <c r="AC214" s="6" t="s">
        <v>39</v>
      </c>
      <c r="AD214" s="6" t="s">
        <v>39</v>
      </c>
      <c r="AE214" s="6" t="s">
        <v>39</v>
      </c>
    </row>
    <row r="215">
      <c r="A215" s="28" t="s">
        <v>707</v>
      </c>
      <c r="B215" s="6" t="s">
        <v>673</v>
      </c>
      <c r="C215" s="6" t="s">
        <v>166</v>
      </c>
      <c r="D215" s="7" t="s">
        <v>47</v>
      </c>
      <c r="E215" s="28" t="s">
        <v>48</v>
      </c>
      <c r="F215" s="5" t="s">
        <v>156</v>
      </c>
      <c r="G215" s="6" t="s">
        <v>37</v>
      </c>
      <c r="H215" s="6" t="s">
        <v>39</v>
      </c>
      <c r="I215" s="6" t="s">
        <v>39</v>
      </c>
      <c r="J215" s="8" t="s">
        <v>320</v>
      </c>
      <c r="K215" s="5" t="s">
        <v>321</v>
      </c>
      <c r="L215" s="7" t="s">
        <v>322</v>
      </c>
      <c r="M215" s="9">
        <v>3482</v>
      </c>
      <c r="N215" s="5" t="s">
        <v>148</v>
      </c>
      <c r="O215" s="31">
        <v>43168.7712452199</v>
      </c>
      <c r="P215" s="32">
        <v>43168.7763427431</v>
      </c>
      <c r="Q215" s="28" t="s">
        <v>675</v>
      </c>
      <c r="R215" s="29" t="s">
        <v>779</v>
      </c>
      <c r="S215" s="28" t="s">
        <v>125</v>
      </c>
      <c r="T215" s="28" t="s">
        <v>161</v>
      </c>
      <c r="U215" s="5" t="s">
        <v>162</v>
      </c>
      <c r="V215" s="28" t="s">
        <v>163</v>
      </c>
      <c r="W215" s="7" t="s">
        <v>39</v>
      </c>
      <c r="X215" s="7" t="s">
        <v>39</v>
      </c>
      <c r="Y215" s="5" t="s">
        <v>39</v>
      </c>
      <c r="Z215" s="5" t="s">
        <v>39</v>
      </c>
      <c r="AA215" s="6" t="s">
        <v>39</v>
      </c>
      <c r="AB215" s="6" t="s">
        <v>39</v>
      </c>
      <c r="AC215" s="6" t="s">
        <v>39</v>
      </c>
      <c r="AD215" s="6" t="s">
        <v>39</v>
      </c>
      <c r="AE215" s="6" t="s">
        <v>39</v>
      </c>
    </row>
    <row r="216">
      <c r="A216" s="28" t="s">
        <v>708</v>
      </c>
      <c r="B216" s="6" t="s">
        <v>677</v>
      </c>
      <c r="C216" s="6" t="s">
        <v>678</v>
      </c>
      <c r="D216" s="7" t="s">
        <v>47</v>
      </c>
      <c r="E216" s="28" t="s">
        <v>48</v>
      </c>
      <c r="F216" s="5" t="s">
        <v>156</v>
      </c>
      <c r="G216" s="6" t="s">
        <v>37</v>
      </c>
      <c r="H216" s="6" t="s">
        <v>39</v>
      </c>
      <c r="I216" s="6" t="s">
        <v>39</v>
      </c>
      <c r="J216" s="8" t="s">
        <v>320</v>
      </c>
      <c r="K216" s="5" t="s">
        <v>321</v>
      </c>
      <c r="L216" s="7" t="s">
        <v>322</v>
      </c>
      <c r="M216" s="9">
        <v>3492</v>
      </c>
      <c r="N216" s="5" t="s">
        <v>54</v>
      </c>
      <c r="O216" s="31">
        <v>43168.7712459144</v>
      </c>
      <c r="P216" s="32">
        <v>43168.7763427431</v>
      </c>
      <c r="Q216" s="28" t="s">
        <v>680</v>
      </c>
      <c r="R216" s="29" t="s">
        <v>39</v>
      </c>
      <c r="S216" s="28" t="s">
        <v>125</v>
      </c>
      <c r="T216" s="28" t="s">
        <v>161</v>
      </c>
      <c r="U216" s="5" t="s">
        <v>162</v>
      </c>
      <c r="V216" s="28" t="s">
        <v>163</v>
      </c>
      <c r="W216" s="7" t="s">
        <v>39</v>
      </c>
      <c r="X216" s="7" t="s">
        <v>39</v>
      </c>
      <c r="Y216" s="5" t="s">
        <v>39</v>
      </c>
      <c r="Z216" s="5" t="s">
        <v>39</v>
      </c>
      <c r="AA216" s="6" t="s">
        <v>39</v>
      </c>
      <c r="AB216" s="6" t="s">
        <v>39</v>
      </c>
      <c r="AC216" s="6" t="s">
        <v>39</v>
      </c>
      <c r="AD216" s="6" t="s">
        <v>39</v>
      </c>
      <c r="AE216" s="6" t="s">
        <v>39</v>
      </c>
    </row>
    <row r="217">
      <c r="A217" s="28" t="s">
        <v>709</v>
      </c>
      <c r="B217" s="6" t="s">
        <v>682</v>
      </c>
      <c r="C217" s="6" t="s">
        <v>166</v>
      </c>
      <c r="D217" s="7" t="s">
        <v>47</v>
      </c>
      <c r="E217" s="28" t="s">
        <v>48</v>
      </c>
      <c r="F217" s="5" t="s">
        <v>156</v>
      </c>
      <c r="G217" s="6" t="s">
        <v>37</v>
      </c>
      <c r="H217" s="6" t="s">
        <v>39</v>
      </c>
      <c r="I217" s="6" t="s">
        <v>39</v>
      </c>
      <c r="J217" s="8" t="s">
        <v>320</v>
      </c>
      <c r="K217" s="5" t="s">
        <v>321</v>
      </c>
      <c r="L217" s="7" t="s">
        <v>322</v>
      </c>
      <c r="M217" s="9">
        <v>3502</v>
      </c>
      <c r="N217" s="5" t="s">
        <v>54</v>
      </c>
      <c r="O217" s="31">
        <v>43168.7712468403</v>
      </c>
      <c r="P217" s="32">
        <v>43168.7763427431</v>
      </c>
      <c r="Q217" s="28" t="s">
        <v>683</v>
      </c>
      <c r="R217" s="29" t="s">
        <v>39</v>
      </c>
      <c r="S217" s="28" t="s">
        <v>125</v>
      </c>
      <c r="T217" s="28" t="s">
        <v>161</v>
      </c>
      <c r="U217" s="5" t="s">
        <v>162</v>
      </c>
      <c r="V217" s="28" t="s">
        <v>163</v>
      </c>
      <c r="W217" s="7" t="s">
        <v>39</v>
      </c>
      <c r="X217" s="7" t="s">
        <v>39</v>
      </c>
      <c r="Y217" s="5" t="s">
        <v>39</v>
      </c>
      <c r="Z217" s="5" t="s">
        <v>39</v>
      </c>
      <c r="AA217" s="6" t="s">
        <v>39</v>
      </c>
      <c r="AB217" s="6" t="s">
        <v>39</v>
      </c>
      <c r="AC217" s="6" t="s">
        <v>39</v>
      </c>
      <c r="AD217" s="6" t="s">
        <v>39</v>
      </c>
      <c r="AE217" s="6" t="s">
        <v>39</v>
      </c>
    </row>
    <row r="218">
      <c r="A218" s="28" t="s">
        <v>710</v>
      </c>
      <c r="B218" s="6" t="s">
        <v>685</v>
      </c>
      <c r="C218" s="6" t="s">
        <v>166</v>
      </c>
      <c r="D218" s="7" t="s">
        <v>47</v>
      </c>
      <c r="E218" s="28" t="s">
        <v>48</v>
      </c>
      <c r="F218" s="5" t="s">
        <v>156</v>
      </c>
      <c r="G218" s="6" t="s">
        <v>37</v>
      </c>
      <c r="H218" s="6" t="s">
        <v>39</v>
      </c>
      <c r="I218" s="6" t="s">
        <v>39</v>
      </c>
      <c r="J218" s="8" t="s">
        <v>320</v>
      </c>
      <c r="K218" s="5" t="s">
        <v>321</v>
      </c>
      <c r="L218" s="7" t="s">
        <v>322</v>
      </c>
      <c r="M218" s="9">
        <v>3512</v>
      </c>
      <c r="N218" s="5" t="s">
        <v>148</v>
      </c>
      <c r="O218" s="31">
        <v>43168.7712473727</v>
      </c>
      <c r="P218" s="32">
        <v>43168.7763429398</v>
      </c>
      <c r="Q218" s="28" t="s">
        <v>686</v>
      </c>
      <c r="R218" s="29" t="s">
        <v>780</v>
      </c>
      <c r="S218" s="28" t="s">
        <v>125</v>
      </c>
      <c r="T218" s="28" t="s">
        <v>161</v>
      </c>
      <c r="U218" s="5" t="s">
        <v>162</v>
      </c>
      <c r="V218" s="28" t="s">
        <v>163</v>
      </c>
      <c r="W218" s="7" t="s">
        <v>39</v>
      </c>
      <c r="X218" s="7" t="s">
        <v>39</v>
      </c>
      <c r="Y218" s="5" t="s">
        <v>39</v>
      </c>
      <c r="Z218" s="5" t="s">
        <v>39</v>
      </c>
      <c r="AA218" s="6" t="s">
        <v>39</v>
      </c>
      <c r="AB218" s="6" t="s">
        <v>39</v>
      </c>
      <c r="AC218" s="6" t="s">
        <v>39</v>
      </c>
      <c r="AD218" s="6" t="s">
        <v>39</v>
      </c>
      <c r="AE218" s="6" t="s">
        <v>39</v>
      </c>
    </row>
    <row r="219">
      <c r="A219" s="28" t="s">
        <v>711</v>
      </c>
      <c r="B219" s="6" t="s">
        <v>692</v>
      </c>
      <c r="C219" s="6" t="s">
        <v>166</v>
      </c>
      <c r="D219" s="7" t="s">
        <v>47</v>
      </c>
      <c r="E219" s="28" t="s">
        <v>48</v>
      </c>
      <c r="F219" s="5" t="s">
        <v>156</v>
      </c>
      <c r="G219" s="6" t="s">
        <v>37</v>
      </c>
      <c r="H219" s="6" t="s">
        <v>39</v>
      </c>
      <c r="I219" s="6" t="s">
        <v>39</v>
      </c>
      <c r="J219" s="8" t="s">
        <v>320</v>
      </c>
      <c r="K219" s="5" t="s">
        <v>321</v>
      </c>
      <c r="L219" s="7" t="s">
        <v>322</v>
      </c>
      <c r="M219" s="9">
        <v>3532</v>
      </c>
      <c r="N219" s="5" t="s">
        <v>54</v>
      </c>
      <c r="O219" s="31">
        <v>43168.7712481134</v>
      </c>
      <c r="P219" s="32">
        <v>43168.7763429398</v>
      </c>
      <c r="Q219" s="28" t="s">
        <v>694</v>
      </c>
      <c r="R219" s="29" t="s">
        <v>39</v>
      </c>
      <c r="S219" s="28" t="s">
        <v>125</v>
      </c>
      <c r="T219" s="28" t="s">
        <v>161</v>
      </c>
      <c r="U219" s="5" t="s">
        <v>162</v>
      </c>
      <c r="V219" s="28" t="s">
        <v>163</v>
      </c>
      <c r="W219" s="7" t="s">
        <v>39</v>
      </c>
      <c r="X219" s="7" t="s">
        <v>39</v>
      </c>
      <c r="Y219" s="5" t="s">
        <v>39</v>
      </c>
      <c r="Z219" s="5" t="s">
        <v>39</v>
      </c>
      <c r="AA219" s="6" t="s">
        <v>39</v>
      </c>
      <c r="AB219" s="6" t="s">
        <v>39</v>
      </c>
      <c r="AC219" s="6" t="s">
        <v>39</v>
      </c>
      <c r="AD219" s="6" t="s">
        <v>39</v>
      </c>
      <c r="AE219" s="6" t="s">
        <v>39</v>
      </c>
    </row>
    <row r="220">
      <c r="A220" s="28" t="s">
        <v>704</v>
      </c>
      <c r="B220" s="6" t="s">
        <v>227</v>
      </c>
      <c r="C220" s="6" t="s">
        <v>228</v>
      </c>
      <c r="D220" s="7" t="s">
        <v>47</v>
      </c>
      <c r="E220" s="28" t="s">
        <v>48</v>
      </c>
      <c r="F220" s="5" t="s">
        <v>156</v>
      </c>
      <c r="G220" s="6" t="s">
        <v>37</v>
      </c>
      <c r="H220" s="6" t="s">
        <v>39</v>
      </c>
      <c r="I220" s="6" t="s">
        <v>39</v>
      </c>
      <c r="J220" s="8" t="s">
        <v>232</v>
      </c>
      <c r="K220" s="5" t="s">
        <v>233</v>
      </c>
      <c r="L220" s="7" t="s">
        <v>234</v>
      </c>
      <c r="M220" s="9">
        <v>2572</v>
      </c>
      <c r="N220" s="5" t="s">
        <v>54</v>
      </c>
      <c r="O220" s="31">
        <v>43168.7712486458</v>
      </c>
      <c r="P220" s="32">
        <v>43168.7763429398</v>
      </c>
      <c r="Q220" s="28" t="s">
        <v>235</v>
      </c>
      <c r="R220" s="29" t="s">
        <v>39</v>
      </c>
      <c r="S220" s="28" t="s">
        <v>125</v>
      </c>
      <c r="T220" s="28" t="s">
        <v>161</v>
      </c>
      <c r="U220" s="5" t="s">
        <v>162</v>
      </c>
      <c r="V220" s="28" t="s">
        <v>163</v>
      </c>
      <c r="W220" s="7" t="s">
        <v>39</v>
      </c>
      <c r="X220" s="7" t="s">
        <v>39</v>
      </c>
      <c r="Y220" s="5" t="s">
        <v>39</v>
      </c>
      <c r="Z220" s="5" t="s">
        <v>39</v>
      </c>
      <c r="AA220" s="6" t="s">
        <v>39</v>
      </c>
      <c r="AB220" s="6" t="s">
        <v>39</v>
      </c>
      <c r="AC220" s="6" t="s">
        <v>39</v>
      </c>
      <c r="AD220" s="6" t="s">
        <v>39</v>
      </c>
      <c r="AE220" s="6" t="s">
        <v>39</v>
      </c>
    </row>
    <row r="221">
      <c r="A221" s="28" t="s">
        <v>705</v>
      </c>
      <c r="B221" s="6" t="s">
        <v>528</v>
      </c>
      <c r="C221" s="6" t="s">
        <v>311</v>
      </c>
      <c r="D221" s="7" t="s">
        <v>47</v>
      </c>
      <c r="E221" s="28" t="s">
        <v>48</v>
      </c>
      <c r="F221" s="5" t="s">
        <v>156</v>
      </c>
      <c r="G221" s="6" t="s">
        <v>37</v>
      </c>
      <c r="H221" s="6" t="s">
        <v>39</v>
      </c>
      <c r="I221" s="6" t="s">
        <v>39</v>
      </c>
      <c r="J221" s="8" t="s">
        <v>232</v>
      </c>
      <c r="K221" s="5" t="s">
        <v>233</v>
      </c>
      <c r="L221" s="7" t="s">
        <v>234</v>
      </c>
      <c r="M221" s="9">
        <v>3132</v>
      </c>
      <c r="N221" s="5" t="s">
        <v>54</v>
      </c>
      <c r="O221" s="31">
        <v>43168.771249537</v>
      </c>
      <c r="P221" s="32">
        <v>43168.7763429398</v>
      </c>
      <c r="Q221" s="28" t="s">
        <v>530</v>
      </c>
      <c r="R221" s="29" t="s">
        <v>39</v>
      </c>
      <c r="S221" s="28" t="s">
        <v>125</v>
      </c>
      <c r="T221" s="28" t="s">
        <v>161</v>
      </c>
      <c r="U221" s="5" t="s">
        <v>162</v>
      </c>
      <c r="V221" s="28" t="s">
        <v>163</v>
      </c>
      <c r="W221" s="7" t="s">
        <v>39</v>
      </c>
      <c r="X221" s="7" t="s">
        <v>39</v>
      </c>
      <c r="Y221" s="5" t="s">
        <v>39</v>
      </c>
      <c r="Z221" s="5" t="s">
        <v>39</v>
      </c>
      <c r="AA221" s="6" t="s">
        <v>39</v>
      </c>
      <c r="AB221" s="6" t="s">
        <v>39</v>
      </c>
      <c r="AC221" s="6" t="s">
        <v>39</v>
      </c>
      <c r="AD221" s="6" t="s">
        <v>39</v>
      </c>
      <c r="AE221" s="6" t="s">
        <v>39</v>
      </c>
    </row>
    <row r="222">
      <c r="A222" s="28" t="s">
        <v>712</v>
      </c>
      <c r="B222" s="6" t="s">
        <v>303</v>
      </c>
      <c r="C222" s="6" t="s">
        <v>304</v>
      </c>
      <c r="D222" s="7" t="s">
        <v>47</v>
      </c>
      <c r="E222" s="28" t="s">
        <v>48</v>
      </c>
      <c r="F222" s="5" t="s">
        <v>156</v>
      </c>
      <c r="G222" s="6" t="s">
        <v>37</v>
      </c>
      <c r="H222" s="6" t="s">
        <v>39</v>
      </c>
      <c r="I222" s="6" t="s">
        <v>39</v>
      </c>
      <c r="J222" s="8" t="s">
        <v>158</v>
      </c>
      <c r="K222" s="5" t="s">
        <v>159</v>
      </c>
      <c r="L222" s="7" t="s">
        <v>160</v>
      </c>
      <c r="M222" s="9">
        <v>2412</v>
      </c>
      <c r="N222" s="5" t="s">
        <v>54</v>
      </c>
      <c r="O222" s="31">
        <v>43168.771250081</v>
      </c>
      <c r="P222" s="32">
        <v>43168.7763431366</v>
      </c>
      <c r="Q222" s="28" t="s">
        <v>308</v>
      </c>
      <c r="R222" s="29" t="s">
        <v>39</v>
      </c>
      <c r="S222" s="28" t="s">
        <v>125</v>
      </c>
      <c r="T222" s="28" t="s">
        <v>161</v>
      </c>
      <c r="U222" s="5" t="s">
        <v>162</v>
      </c>
      <c r="V222" s="28" t="s">
        <v>163</v>
      </c>
      <c r="W222" s="7" t="s">
        <v>39</v>
      </c>
      <c r="X222" s="7" t="s">
        <v>39</v>
      </c>
      <c r="Y222" s="5" t="s">
        <v>39</v>
      </c>
      <c r="Z222" s="5" t="s">
        <v>39</v>
      </c>
      <c r="AA222" s="6" t="s">
        <v>39</v>
      </c>
      <c r="AB222" s="6" t="s">
        <v>39</v>
      </c>
      <c r="AC222" s="6" t="s">
        <v>39</v>
      </c>
      <c r="AD222" s="6" t="s">
        <v>39</v>
      </c>
      <c r="AE222" s="6" t="s">
        <v>39</v>
      </c>
    </row>
    <row r="223">
      <c r="A223" s="28" t="s">
        <v>713</v>
      </c>
      <c r="B223" s="6" t="s">
        <v>199</v>
      </c>
      <c r="C223" s="6" t="s">
        <v>200</v>
      </c>
      <c r="D223" s="7" t="s">
        <v>47</v>
      </c>
      <c r="E223" s="28" t="s">
        <v>48</v>
      </c>
      <c r="F223" s="5" t="s">
        <v>156</v>
      </c>
      <c r="G223" s="6" t="s">
        <v>37</v>
      </c>
      <c r="H223" s="6" t="s">
        <v>39</v>
      </c>
      <c r="I223" s="6" t="s">
        <v>39</v>
      </c>
      <c r="J223" s="8" t="s">
        <v>158</v>
      </c>
      <c r="K223" s="5" t="s">
        <v>159</v>
      </c>
      <c r="L223" s="7" t="s">
        <v>160</v>
      </c>
      <c r="M223" s="9">
        <v>2532</v>
      </c>
      <c r="N223" s="5" t="s">
        <v>54</v>
      </c>
      <c r="O223" s="31">
        <v>43168.7712509607</v>
      </c>
      <c r="P223" s="32">
        <v>43171.4013416667</v>
      </c>
      <c r="Q223" s="28" t="s">
        <v>204</v>
      </c>
      <c r="R223" s="29" t="s">
        <v>39</v>
      </c>
      <c r="S223" s="28" t="s">
        <v>125</v>
      </c>
      <c r="T223" s="28" t="s">
        <v>161</v>
      </c>
      <c r="U223" s="5" t="s">
        <v>162</v>
      </c>
      <c r="V223" s="28" t="s">
        <v>163</v>
      </c>
      <c r="W223" s="7" t="s">
        <v>39</v>
      </c>
      <c r="X223" s="7" t="s">
        <v>39</v>
      </c>
      <c r="Y223" s="5" t="s">
        <v>39</v>
      </c>
      <c r="Z223" s="5" t="s">
        <v>39</v>
      </c>
      <c r="AA223" s="6" t="s">
        <v>39</v>
      </c>
      <c r="AB223" s="6" t="s">
        <v>39</v>
      </c>
      <c r="AC223" s="6" t="s">
        <v>39</v>
      </c>
      <c r="AD223" s="6" t="s">
        <v>39</v>
      </c>
      <c r="AE223" s="6" t="s">
        <v>39</v>
      </c>
    </row>
    <row r="224">
      <c r="A224" s="28" t="s">
        <v>746</v>
      </c>
      <c r="B224" s="6" t="s">
        <v>744</v>
      </c>
      <c r="C224" s="6" t="s">
        <v>214</v>
      </c>
      <c r="D224" s="7" t="s">
        <v>47</v>
      </c>
      <c r="E224" s="28" t="s">
        <v>48</v>
      </c>
      <c r="F224" s="5" t="s">
        <v>156</v>
      </c>
      <c r="G224" s="6" t="s">
        <v>326</v>
      </c>
      <c r="H224" s="6" t="s">
        <v>39</v>
      </c>
      <c r="I224" s="6" t="s">
        <v>39</v>
      </c>
      <c r="J224" s="8" t="s">
        <v>158</v>
      </c>
      <c r="K224" s="5" t="s">
        <v>159</v>
      </c>
      <c r="L224" s="7" t="s">
        <v>160</v>
      </c>
      <c r="M224" s="9">
        <v>40901</v>
      </c>
      <c r="N224" s="5" t="s">
        <v>54</v>
      </c>
      <c r="O224" s="31">
        <v>43168.7712517014</v>
      </c>
      <c r="P224" s="32">
        <v>43168.7763431366</v>
      </c>
      <c r="Q224" s="28" t="s">
        <v>743</v>
      </c>
      <c r="R224" s="29" t="s">
        <v>39</v>
      </c>
      <c r="S224" s="28" t="s">
        <v>125</v>
      </c>
      <c r="T224" s="28" t="s">
        <v>161</v>
      </c>
      <c r="U224" s="5" t="s">
        <v>162</v>
      </c>
      <c r="V224" s="28" t="s">
        <v>163</v>
      </c>
      <c r="W224" s="7" t="s">
        <v>39</v>
      </c>
      <c r="X224" s="7" t="s">
        <v>39</v>
      </c>
      <c r="Y224" s="5" t="s">
        <v>39</v>
      </c>
      <c r="Z224" s="5" t="s">
        <v>39</v>
      </c>
      <c r="AA224" s="6" t="s">
        <v>39</v>
      </c>
      <c r="AB224" s="6" t="s">
        <v>39</v>
      </c>
      <c r="AC224" s="6" t="s">
        <v>39</v>
      </c>
      <c r="AD224" s="6" t="s">
        <v>39</v>
      </c>
      <c r="AE224" s="6" t="s">
        <v>39</v>
      </c>
    </row>
    <row r="225">
      <c r="A225" s="28" t="s">
        <v>714</v>
      </c>
      <c r="B225" s="6" t="s">
        <v>422</v>
      </c>
      <c r="C225" s="6" t="s">
        <v>409</v>
      </c>
      <c r="D225" s="7" t="s">
        <v>47</v>
      </c>
      <c r="E225" s="28" t="s">
        <v>48</v>
      </c>
      <c r="F225" s="5" t="s">
        <v>22</v>
      </c>
      <c r="G225" s="6" t="s">
        <v>118</v>
      </c>
      <c r="H225" s="6" t="s">
        <v>39</v>
      </c>
      <c r="I225" s="6" t="s">
        <v>39</v>
      </c>
      <c r="J225" s="8" t="s">
        <v>424</v>
      </c>
      <c r="K225" s="5" t="s">
        <v>425</v>
      </c>
      <c r="L225" s="7" t="s">
        <v>426</v>
      </c>
      <c r="M225" s="9">
        <v>2932</v>
      </c>
      <c r="N225" s="5" t="s">
        <v>148</v>
      </c>
      <c r="O225" s="31">
        <v>43168.7712526273</v>
      </c>
      <c r="P225" s="32">
        <v>43168.7763431366</v>
      </c>
      <c r="Q225" s="28" t="s">
        <v>428</v>
      </c>
      <c r="R225" s="29" t="s">
        <v>781</v>
      </c>
      <c r="S225" s="28" t="s">
        <v>125</v>
      </c>
      <c r="T225" s="28" t="s">
        <v>192</v>
      </c>
      <c r="U225" s="5" t="s">
        <v>151</v>
      </c>
      <c r="V225" s="28" t="s">
        <v>418</v>
      </c>
      <c r="W225" s="7" t="s">
        <v>429</v>
      </c>
      <c r="X225" s="7" t="s">
        <v>51</v>
      </c>
      <c r="Y225" s="5" t="s">
        <v>420</v>
      </c>
      <c r="Z225" s="5" t="s">
        <v>39</v>
      </c>
      <c r="AA225" s="6" t="s">
        <v>39</v>
      </c>
      <c r="AB225" s="6" t="s">
        <v>39</v>
      </c>
      <c r="AC225" s="6" t="s">
        <v>39</v>
      </c>
      <c r="AD225" s="6" t="s">
        <v>39</v>
      </c>
      <c r="AE225" s="6" t="s">
        <v>39</v>
      </c>
    </row>
    <row r="226">
      <c r="A226" s="28" t="s">
        <v>715</v>
      </c>
      <c r="B226" s="6" t="s">
        <v>431</v>
      </c>
      <c r="C226" s="6" t="s">
        <v>409</v>
      </c>
      <c r="D226" s="7" t="s">
        <v>47</v>
      </c>
      <c r="E226" s="28" t="s">
        <v>48</v>
      </c>
      <c r="F226" s="5" t="s">
        <v>22</v>
      </c>
      <c r="G226" s="6" t="s">
        <v>118</v>
      </c>
      <c r="H226" s="6" t="s">
        <v>39</v>
      </c>
      <c r="I226" s="6" t="s">
        <v>39</v>
      </c>
      <c r="J226" s="8" t="s">
        <v>424</v>
      </c>
      <c r="K226" s="5" t="s">
        <v>425</v>
      </c>
      <c r="L226" s="7" t="s">
        <v>426</v>
      </c>
      <c r="M226" s="9">
        <v>2942</v>
      </c>
      <c r="N226" s="5" t="s">
        <v>123</v>
      </c>
      <c r="O226" s="31">
        <v>43168.7712655903</v>
      </c>
      <c r="P226" s="32">
        <v>43168.776343287</v>
      </c>
      <c r="Q226" s="28" t="s">
        <v>433</v>
      </c>
      <c r="R226" s="29" t="s">
        <v>39</v>
      </c>
      <c r="S226" s="28" t="s">
        <v>125</v>
      </c>
      <c r="T226" s="28" t="s">
        <v>192</v>
      </c>
      <c r="U226" s="5" t="s">
        <v>151</v>
      </c>
      <c r="V226" s="28" t="s">
        <v>418</v>
      </c>
      <c r="W226" s="7" t="s">
        <v>434</v>
      </c>
      <c r="X226" s="7" t="s">
        <v>41</v>
      </c>
      <c r="Y226" s="5" t="s">
        <v>420</v>
      </c>
      <c r="Z226" s="5" t="s">
        <v>463</v>
      </c>
      <c r="AA226" s="6" t="s">
        <v>39</v>
      </c>
      <c r="AB226" s="6" t="s">
        <v>39</v>
      </c>
      <c r="AC226" s="6" t="s">
        <v>39</v>
      </c>
      <c r="AD226" s="6" t="s">
        <v>39</v>
      </c>
      <c r="AE226" s="6" t="s">
        <v>39</v>
      </c>
    </row>
    <row r="227">
      <c r="A227" s="28" t="s">
        <v>716</v>
      </c>
      <c r="B227" s="6" t="s">
        <v>436</v>
      </c>
      <c r="C227" s="6" t="s">
        <v>409</v>
      </c>
      <c r="D227" s="7" t="s">
        <v>47</v>
      </c>
      <c r="E227" s="28" t="s">
        <v>48</v>
      </c>
      <c r="F227" s="5" t="s">
        <v>22</v>
      </c>
      <c r="G227" s="6" t="s">
        <v>118</v>
      </c>
      <c r="H227" s="6" t="s">
        <v>39</v>
      </c>
      <c r="I227" s="6" t="s">
        <v>39</v>
      </c>
      <c r="J227" s="8" t="s">
        <v>438</v>
      </c>
      <c r="K227" s="5" t="s">
        <v>439</v>
      </c>
      <c r="L227" s="7" t="s">
        <v>160</v>
      </c>
      <c r="M227" s="9">
        <v>2952</v>
      </c>
      <c r="N227" s="5" t="s">
        <v>123</v>
      </c>
      <c r="O227" s="31">
        <v>43168.7712804051</v>
      </c>
      <c r="P227" s="32">
        <v>43168.776343287</v>
      </c>
      <c r="Q227" s="28" t="s">
        <v>440</v>
      </c>
      <c r="R227" s="29" t="s">
        <v>39</v>
      </c>
      <c r="S227" s="28" t="s">
        <v>125</v>
      </c>
      <c r="T227" s="28" t="s">
        <v>192</v>
      </c>
      <c r="U227" s="5" t="s">
        <v>151</v>
      </c>
      <c r="V227" s="28" t="s">
        <v>418</v>
      </c>
      <c r="W227" s="7" t="s">
        <v>441</v>
      </c>
      <c r="X227" s="7" t="s">
        <v>41</v>
      </c>
      <c r="Y227" s="5" t="s">
        <v>420</v>
      </c>
      <c r="Z227" s="5" t="s">
        <v>463</v>
      </c>
      <c r="AA227" s="6" t="s">
        <v>39</v>
      </c>
      <c r="AB227" s="6" t="s">
        <v>39</v>
      </c>
      <c r="AC227" s="6" t="s">
        <v>39</v>
      </c>
      <c r="AD227" s="6" t="s">
        <v>39</v>
      </c>
      <c r="AE227" s="6" t="s">
        <v>39</v>
      </c>
    </row>
    <row r="228">
      <c r="A228" s="28" t="s">
        <v>717</v>
      </c>
      <c r="B228" s="6" t="s">
        <v>494</v>
      </c>
      <c r="C228" s="6" t="s">
        <v>483</v>
      </c>
      <c r="D228" s="7" t="s">
        <v>47</v>
      </c>
      <c r="E228" s="28" t="s">
        <v>48</v>
      </c>
      <c r="F228" s="5" t="s">
        <v>22</v>
      </c>
      <c r="G228" s="6" t="s">
        <v>118</v>
      </c>
      <c r="H228" s="6" t="s">
        <v>39</v>
      </c>
      <c r="I228" s="6" t="s">
        <v>39</v>
      </c>
      <c r="J228" s="8" t="s">
        <v>120</v>
      </c>
      <c r="K228" s="5" t="s">
        <v>121</v>
      </c>
      <c r="L228" s="7" t="s">
        <v>122</v>
      </c>
      <c r="M228" s="9">
        <v>3052</v>
      </c>
      <c r="N228" s="5" t="s">
        <v>123</v>
      </c>
      <c r="O228" s="31">
        <v>43168.7712910532</v>
      </c>
      <c r="P228" s="32">
        <v>43168.776343287</v>
      </c>
      <c r="Q228" s="28" t="s">
        <v>496</v>
      </c>
      <c r="R228" s="29" t="s">
        <v>39</v>
      </c>
      <c r="S228" s="28" t="s">
        <v>125</v>
      </c>
      <c r="T228" s="28" t="s">
        <v>126</v>
      </c>
      <c r="U228" s="5" t="s">
        <v>127</v>
      </c>
      <c r="V228" s="28" t="s">
        <v>128</v>
      </c>
      <c r="W228" s="7" t="s">
        <v>497</v>
      </c>
      <c r="X228" s="7" t="s">
        <v>41</v>
      </c>
      <c r="Y228" s="5" t="s">
        <v>131</v>
      </c>
      <c r="Z228" s="5" t="s">
        <v>132</v>
      </c>
      <c r="AA228" s="6" t="s">
        <v>39</v>
      </c>
      <c r="AB228" s="6" t="s">
        <v>39</v>
      </c>
      <c r="AC228" s="6" t="s">
        <v>39</v>
      </c>
      <c r="AD228" s="6" t="s">
        <v>39</v>
      </c>
      <c r="AE228" s="6" t="s">
        <v>39</v>
      </c>
    </row>
    <row r="229">
      <c r="A229" s="28" t="s">
        <v>718</v>
      </c>
      <c r="B229" s="6" t="s">
        <v>140</v>
      </c>
      <c r="C229" s="6" t="s">
        <v>141</v>
      </c>
      <c r="D229" s="7" t="s">
        <v>47</v>
      </c>
      <c r="E229" s="28" t="s">
        <v>48</v>
      </c>
      <c r="F229" s="5" t="s">
        <v>22</v>
      </c>
      <c r="G229" s="6" t="s">
        <v>118</v>
      </c>
      <c r="H229" s="6" t="s">
        <v>39</v>
      </c>
      <c r="I229" s="6" t="s">
        <v>39</v>
      </c>
      <c r="J229" s="8" t="s">
        <v>145</v>
      </c>
      <c r="K229" s="5" t="s">
        <v>146</v>
      </c>
      <c r="L229" s="7" t="s">
        <v>147</v>
      </c>
      <c r="M229" s="9">
        <v>0</v>
      </c>
      <c r="N229" s="5" t="s">
        <v>123</v>
      </c>
      <c r="O229" s="31">
        <v>43168.7713018866</v>
      </c>
      <c r="P229" s="32">
        <v>43168.776343287</v>
      </c>
      <c r="Q229" s="28" t="s">
        <v>149</v>
      </c>
      <c r="R229" s="29" t="s">
        <v>39</v>
      </c>
      <c r="S229" s="28" t="s">
        <v>125</v>
      </c>
      <c r="T229" s="28" t="s">
        <v>150</v>
      </c>
      <c r="U229" s="5" t="s">
        <v>151</v>
      </c>
      <c r="V229" s="30" t="s">
        <v>152</v>
      </c>
      <c r="W229" s="7" t="s">
        <v>153</v>
      </c>
      <c r="X229" s="7" t="s">
        <v>41</v>
      </c>
      <c r="Y229" s="5" t="s">
        <v>131</v>
      </c>
      <c r="Z229" s="5" t="s">
        <v>782</v>
      </c>
      <c r="AA229" s="6" t="s">
        <v>39</v>
      </c>
      <c r="AB229" s="6" t="s">
        <v>39</v>
      </c>
      <c r="AC229" s="6" t="s">
        <v>39</v>
      </c>
      <c r="AD229" s="6" t="s">
        <v>39</v>
      </c>
      <c r="AE229" s="6" t="s">
        <v>39</v>
      </c>
    </row>
    <row r="230">
      <c r="A230" s="28" t="s">
        <v>729</v>
      </c>
      <c r="B230" s="6" t="s">
        <v>329</v>
      </c>
      <c r="C230" s="6" t="s">
        <v>728</v>
      </c>
      <c r="D230" s="7" t="s">
        <v>47</v>
      </c>
      <c r="E230" s="28" t="s">
        <v>48</v>
      </c>
      <c r="F230" s="5" t="s">
        <v>22</v>
      </c>
      <c r="G230" s="6" t="s">
        <v>118</v>
      </c>
      <c r="H230" s="6" t="s">
        <v>39</v>
      </c>
      <c r="I230" s="6" t="s">
        <v>39</v>
      </c>
      <c r="J230" s="8" t="s">
        <v>266</v>
      </c>
      <c r="K230" s="5" t="s">
        <v>267</v>
      </c>
      <c r="L230" s="7" t="s">
        <v>268</v>
      </c>
      <c r="M230" s="9">
        <v>2752</v>
      </c>
      <c r="N230" s="5" t="s">
        <v>88</v>
      </c>
      <c r="O230" s="31">
        <v>43168.7713130787</v>
      </c>
      <c r="P230" s="32">
        <v>43168.7763434838</v>
      </c>
      <c r="Q230" s="28" t="s">
        <v>331</v>
      </c>
      <c r="R230" s="29" t="s">
        <v>39</v>
      </c>
      <c r="S230" s="28" t="s">
        <v>125</v>
      </c>
      <c r="T230" s="28" t="s">
        <v>174</v>
      </c>
      <c r="U230" s="5" t="s">
        <v>151</v>
      </c>
      <c r="V230" s="28" t="s">
        <v>270</v>
      </c>
      <c r="W230" s="7" t="s">
        <v>332</v>
      </c>
      <c r="X230" s="7" t="s">
        <v>41</v>
      </c>
      <c r="Y230" s="5" t="s">
        <v>287</v>
      </c>
      <c r="Z230" s="5" t="s">
        <v>39</v>
      </c>
      <c r="AA230" s="6" t="s">
        <v>39</v>
      </c>
      <c r="AB230" s="6" t="s">
        <v>39</v>
      </c>
      <c r="AC230" s="6" t="s">
        <v>39</v>
      </c>
      <c r="AD230" s="6" t="s">
        <v>39</v>
      </c>
      <c r="AE230" s="6" t="s">
        <v>39</v>
      </c>
    </row>
    <row r="231">
      <c r="A231" s="28" t="s">
        <v>777</v>
      </c>
      <c r="B231" s="6" t="s">
        <v>223</v>
      </c>
      <c r="C231" s="6" t="s">
        <v>214</v>
      </c>
      <c r="D231" s="7" t="s">
        <v>47</v>
      </c>
      <c r="E231" s="28" t="s">
        <v>48</v>
      </c>
      <c r="F231" s="5" t="s">
        <v>156</v>
      </c>
      <c r="G231" s="6" t="s">
        <v>37</v>
      </c>
      <c r="H231" s="6" t="s">
        <v>39</v>
      </c>
      <c r="I231" s="6" t="s">
        <v>39</v>
      </c>
      <c r="J231" s="8" t="s">
        <v>218</v>
      </c>
      <c r="K231" s="5" t="s">
        <v>219</v>
      </c>
      <c r="L231" s="7" t="s">
        <v>220</v>
      </c>
      <c r="M231" s="9">
        <v>2563</v>
      </c>
      <c r="N231" s="5" t="s">
        <v>54</v>
      </c>
      <c r="O231" s="31">
        <v>43168.7713230324</v>
      </c>
      <c r="P231" s="32">
        <v>43168.7763434838</v>
      </c>
      <c r="Q231" s="28" t="s">
        <v>701</v>
      </c>
      <c r="R231" s="29" t="s">
        <v>39</v>
      </c>
      <c r="S231" s="28" t="s">
        <v>125</v>
      </c>
      <c r="T231" s="28" t="s">
        <v>161</v>
      </c>
      <c r="U231" s="5" t="s">
        <v>162</v>
      </c>
      <c r="V231" s="28" t="s">
        <v>163</v>
      </c>
      <c r="W231" s="7" t="s">
        <v>39</v>
      </c>
      <c r="X231" s="7" t="s">
        <v>39</v>
      </c>
      <c r="Y231" s="5" t="s">
        <v>39</v>
      </c>
      <c r="Z231" s="5" t="s">
        <v>39</v>
      </c>
      <c r="AA231" s="6" t="s">
        <v>39</v>
      </c>
      <c r="AB231" s="6" t="s">
        <v>39</v>
      </c>
      <c r="AC231" s="6" t="s">
        <v>39</v>
      </c>
      <c r="AD231" s="6" t="s">
        <v>39</v>
      </c>
      <c r="AE231" s="6" t="s">
        <v>39</v>
      </c>
    </row>
    <row r="232">
      <c r="A232" s="28" t="s">
        <v>778</v>
      </c>
      <c r="B232" s="6" t="s">
        <v>404</v>
      </c>
      <c r="C232" s="6" t="s">
        <v>365</v>
      </c>
      <c r="D232" s="7" t="s">
        <v>47</v>
      </c>
      <c r="E232" s="28" t="s">
        <v>48</v>
      </c>
      <c r="F232" s="5" t="s">
        <v>156</v>
      </c>
      <c r="G232" s="6" t="s">
        <v>37</v>
      </c>
      <c r="H232" s="6" t="s">
        <v>39</v>
      </c>
      <c r="I232" s="6" t="s">
        <v>39</v>
      </c>
      <c r="J232" s="8" t="s">
        <v>320</v>
      </c>
      <c r="K232" s="5" t="s">
        <v>321</v>
      </c>
      <c r="L232" s="7" t="s">
        <v>322</v>
      </c>
      <c r="M232" s="9">
        <v>2913</v>
      </c>
      <c r="N232" s="5" t="s">
        <v>54</v>
      </c>
      <c r="O232" s="31">
        <v>43168.7713237269</v>
      </c>
      <c r="P232" s="32">
        <v>43168.7763434838</v>
      </c>
      <c r="Q232" s="28" t="s">
        <v>706</v>
      </c>
      <c r="R232" s="29" t="s">
        <v>39</v>
      </c>
      <c r="S232" s="28" t="s">
        <v>125</v>
      </c>
      <c r="T232" s="28" t="s">
        <v>161</v>
      </c>
      <c r="U232" s="5" t="s">
        <v>162</v>
      </c>
      <c r="V232" s="28" t="s">
        <v>163</v>
      </c>
      <c r="W232" s="7" t="s">
        <v>39</v>
      </c>
      <c r="X232" s="7" t="s">
        <v>39</v>
      </c>
      <c r="Y232" s="5" t="s">
        <v>39</v>
      </c>
      <c r="Z232" s="5" t="s">
        <v>39</v>
      </c>
      <c r="AA232" s="6" t="s">
        <v>39</v>
      </c>
      <c r="AB232" s="6" t="s">
        <v>39</v>
      </c>
      <c r="AC232" s="6" t="s">
        <v>39</v>
      </c>
      <c r="AD232" s="6" t="s">
        <v>39</v>
      </c>
      <c r="AE232" s="6" t="s">
        <v>39</v>
      </c>
    </row>
    <row r="233">
      <c r="A233" s="28" t="s">
        <v>730</v>
      </c>
      <c r="B233" s="6" t="s">
        <v>565</v>
      </c>
      <c r="C233" s="6" t="s">
        <v>535</v>
      </c>
      <c r="D233" s="7" t="s">
        <v>47</v>
      </c>
      <c r="E233" s="28" t="s">
        <v>48</v>
      </c>
      <c r="F233" s="5" t="s">
        <v>156</v>
      </c>
      <c r="G233" s="6" t="s">
        <v>37</v>
      </c>
      <c r="H233" s="6" t="s">
        <v>39</v>
      </c>
      <c r="I233" s="6" t="s">
        <v>39</v>
      </c>
      <c r="J233" s="8" t="s">
        <v>554</v>
      </c>
      <c r="K233" s="5" t="s">
        <v>555</v>
      </c>
      <c r="L233" s="7" t="s">
        <v>556</v>
      </c>
      <c r="M233" s="9">
        <v>3202</v>
      </c>
      <c r="N233" s="5" t="s">
        <v>54</v>
      </c>
      <c r="O233" s="31">
        <v>43168.771324456</v>
      </c>
      <c r="P233" s="32">
        <v>43168.7763434838</v>
      </c>
      <c r="Q233" s="28" t="s">
        <v>567</v>
      </c>
      <c r="R233" s="29" t="s">
        <v>39</v>
      </c>
      <c r="S233" s="28" t="s">
        <v>125</v>
      </c>
      <c r="T233" s="28" t="s">
        <v>557</v>
      </c>
      <c r="U233" s="5" t="s">
        <v>563</v>
      </c>
      <c r="V233" s="28" t="s">
        <v>558</v>
      </c>
      <c r="W233" s="7" t="s">
        <v>39</v>
      </c>
      <c r="X233" s="7" t="s">
        <v>39</v>
      </c>
      <c r="Y233" s="5" t="s">
        <v>39</v>
      </c>
      <c r="Z233" s="5" t="s">
        <v>39</v>
      </c>
      <c r="AA233" s="6" t="s">
        <v>39</v>
      </c>
      <c r="AB233" s="6" t="s">
        <v>39</v>
      </c>
      <c r="AC233" s="6" t="s">
        <v>39</v>
      </c>
      <c r="AD233" s="6" t="s">
        <v>39</v>
      </c>
      <c r="AE233" s="6" t="s">
        <v>39</v>
      </c>
    </row>
    <row r="234">
      <c r="A234" s="28" t="s">
        <v>731</v>
      </c>
      <c r="B234" s="6" t="s">
        <v>573</v>
      </c>
      <c r="C234" s="6" t="s">
        <v>574</v>
      </c>
      <c r="D234" s="7" t="s">
        <v>47</v>
      </c>
      <c r="E234" s="28" t="s">
        <v>48</v>
      </c>
      <c r="F234" s="5" t="s">
        <v>156</v>
      </c>
      <c r="G234" s="6" t="s">
        <v>37</v>
      </c>
      <c r="H234" s="6" t="s">
        <v>39</v>
      </c>
      <c r="I234" s="6" t="s">
        <v>39</v>
      </c>
      <c r="J234" s="8" t="s">
        <v>554</v>
      </c>
      <c r="K234" s="5" t="s">
        <v>555</v>
      </c>
      <c r="L234" s="7" t="s">
        <v>556</v>
      </c>
      <c r="M234" s="9">
        <v>3222</v>
      </c>
      <c r="N234" s="5" t="s">
        <v>54</v>
      </c>
      <c r="O234" s="31">
        <v>43168.771325</v>
      </c>
      <c r="P234" s="32">
        <v>43168.776343669</v>
      </c>
      <c r="Q234" s="28" t="s">
        <v>578</v>
      </c>
      <c r="R234" s="29" t="s">
        <v>39</v>
      </c>
      <c r="S234" s="28" t="s">
        <v>125</v>
      </c>
      <c r="T234" s="28" t="s">
        <v>557</v>
      </c>
      <c r="U234" s="5" t="s">
        <v>563</v>
      </c>
      <c r="V234" s="28" t="s">
        <v>558</v>
      </c>
      <c r="W234" s="7" t="s">
        <v>39</v>
      </c>
      <c r="X234" s="7" t="s">
        <v>39</v>
      </c>
      <c r="Y234" s="5" t="s">
        <v>39</v>
      </c>
      <c r="Z234" s="5" t="s">
        <v>39</v>
      </c>
      <c r="AA234" s="6" t="s">
        <v>39</v>
      </c>
      <c r="AB234" s="6" t="s">
        <v>39</v>
      </c>
      <c r="AC234" s="6" t="s">
        <v>39</v>
      </c>
      <c r="AD234" s="6" t="s">
        <v>39</v>
      </c>
      <c r="AE234" s="6" t="s">
        <v>39</v>
      </c>
    </row>
    <row r="235">
      <c r="A235" s="28" t="s">
        <v>732</v>
      </c>
      <c r="B235" s="6" t="s">
        <v>580</v>
      </c>
      <c r="C235" s="6" t="s">
        <v>574</v>
      </c>
      <c r="D235" s="7" t="s">
        <v>47</v>
      </c>
      <c r="E235" s="28" t="s">
        <v>48</v>
      </c>
      <c r="F235" s="5" t="s">
        <v>156</v>
      </c>
      <c r="G235" s="6" t="s">
        <v>37</v>
      </c>
      <c r="H235" s="6" t="s">
        <v>39</v>
      </c>
      <c r="I235" s="6" t="s">
        <v>39</v>
      </c>
      <c r="J235" s="8" t="s">
        <v>554</v>
      </c>
      <c r="K235" s="5" t="s">
        <v>555</v>
      </c>
      <c r="L235" s="7" t="s">
        <v>556</v>
      </c>
      <c r="M235" s="9">
        <v>3232</v>
      </c>
      <c r="N235" s="5" t="s">
        <v>54</v>
      </c>
      <c r="O235" s="31">
        <v>43168.7713260764</v>
      </c>
      <c r="P235" s="32">
        <v>43168.776343669</v>
      </c>
      <c r="Q235" s="28" t="s">
        <v>582</v>
      </c>
      <c r="R235" s="29" t="s">
        <v>39</v>
      </c>
      <c r="S235" s="28" t="s">
        <v>125</v>
      </c>
      <c r="T235" s="28" t="s">
        <v>557</v>
      </c>
      <c r="U235" s="5" t="s">
        <v>563</v>
      </c>
      <c r="V235" s="28" t="s">
        <v>558</v>
      </c>
      <c r="W235" s="7" t="s">
        <v>39</v>
      </c>
      <c r="X235" s="7" t="s">
        <v>39</v>
      </c>
      <c r="Y235" s="5" t="s">
        <v>39</v>
      </c>
      <c r="Z235" s="5" t="s">
        <v>39</v>
      </c>
      <c r="AA235" s="6" t="s">
        <v>39</v>
      </c>
      <c r="AB235" s="6" t="s">
        <v>39</v>
      </c>
      <c r="AC235" s="6" t="s">
        <v>39</v>
      </c>
      <c r="AD235" s="6" t="s">
        <v>39</v>
      </c>
      <c r="AE235" s="6" t="s">
        <v>39</v>
      </c>
    </row>
    <row r="236">
      <c r="A236" s="28" t="s">
        <v>733</v>
      </c>
      <c r="B236" s="6" t="s">
        <v>584</v>
      </c>
      <c r="C236" s="6" t="s">
        <v>574</v>
      </c>
      <c r="D236" s="7" t="s">
        <v>47</v>
      </c>
      <c r="E236" s="28" t="s">
        <v>48</v>
      </c>
      <c r="F236" s="5" t="s">
        <v>156</v>
      </c>
      <c r="G236" s="6" t="s">
        <v>37</v>
      </c>
      <c r="H236" s="6" t="s">
        <v>39</v>
      </c>
      <c r="I236" s="6" t="s">
        <v>39</v>
      </c>
      <c r="J236" s="8" t="s">
        <v>554</v>
      </c>
      <c r="K236" s="5" t="s">
        <v>555</v>
      </c>
      <c r="L236" s="7" t="s">
        <v>556</v>
      </c>
      <c r="M236" s="9">
        <v>3242</v>
      </c>
      <c r="N236" s="5" t="s">
        <v>54</v>
      </c>
      <c r="O236" s="31">
        <v>43168.7713268171</v>
      </c>
      <c r="P236" s="32">
        <v>43168.776343669</v>
      </c>
      <c r="Q236" s="28" t="s">
        <v>586</v>
      </c>
      <c r="R236" s="29" t="s">
        <v>39</v>
      </c>
      <c r="S236" s="28" t="s">
        <v>125</v>
      </c>
      <c r="T236" s="28" t="s">
        <v>557</v>
      </c>
      <c r="U236" s="5" t="s">
        <v>563</v>
      </c>
      <c r="V236" s="28" t="s">
        <v>558</v>
      </c>
      <c r="W236" s="7" t="s">
        <v>39</v>
      </c>
      <c r="X236" s="7" t="s">
        <v>39</v>
      </c>
      <c r="Y236" s="5" t="s">
        <v>39</v>
      </c>
      <c r="Z236" s="5" t="s">
        <v>39</v>
      </c>
      <c r="AA236" s="6" t="s">
        <v>39</v>
      </c>
      <c r="AB236" s="6" t="s">
        <v>39</v>
      </c>
      <c r="AC236" s="6" t="s">
        <v>39</v>
      </c>
      <c r="AD236" s="6" t="s">
        <v>39</v>
      </c>
      <c r="AE236" s="6" t="s">
        <v>39</v>
      </c>
    </row>
    <row r="237">
      <c r="A237" s="28" t="s">
        <v>736</v>
      </c>
      <c r="B237" s="6" t="s">
        <v>603</v>
      </c>
      <c r="C237" s="6" t="s">
        <v>597</v>
      </c>
      <c r="D237" s="7" t="s">
        <v>47</v>
      </c>
      <c r="E237" s="28" t="s">
        <v>48</v>
      </c>
      <c r="F237" s="5" t="s">
        <v>156</v>
      </c>
      <c r="G237" s="6" t="s">
        <v>37</v>
      </c>
      <c r="H237" s="6" t="s">
        <v>39</v>
      </c>
      <c r="I237" s="6" t="s">
        <v>39</v>
      </c>
      <c r="J237" s="8" t="s">
        <v>554</v>
      </c>
      <c r="K237" s="5" t="s">
        <v>555</v>
      </c>
      <c r="L237" s="7" t="s">
        <v>556</v>
      </c>
      <c r="M237" s="9">
        <v>3282</v>
      </c>
      <c r="N237" s="5" t="s">
        <v>148</v>
      </c>
      <c r="O237" s="31">
        <v>43168.7713273495</v>
      </c>
      <c r="P237" s="32">
        <v>43168.776343831</v>
      </c>
      <c r="Q237" s="28" t="s">
        <v>605</v>
      </c>
      <c r="R237" s="29" t="s">
        <v>783</v>
      </c>
      <c r="S237" s="28" t="s">
        <v>125</v>
      </c>
      <c r="T237" s="28" t="s">
        <v>557</v>
      </c>
      <c r="U237" s="5" t="s">
        <v>563</v>
      </c>
      <c r="V237" s="28" t="s">
        <v>558</v>
      </c>
      <c r="W237" s="7" t="s">
        <v>39</v>
      </c>
      <c r="X237" s="7" t="s">
        <v>39</v>
      </c>
      <c r="Y237" s="5" t="s">
        <v>39</v>
      </c>
      <c r="Z237" s="5" t="s">
        <v>39</v>
      </c>
      <c r="AA237" s="6" t="s">
        <v>39</v>
      </c>
      <c r="AB237" s="6" t="s">
        <v>39</v>
      </c>
      <c r="AC237" s="6" t="s">
        <v>39</v>
      </c>
      <c r="AD237" s="6" t="s">
        <v>39</v>
      </c>
      <c r="AE237" s="6" t="s">
        <v>39</v>
      </c>
    </row>
    <row r="238">
      <c r="A238" s="28" t="s">
        <v>735</v>
      </c>
      <c r="B238" s="6" t="s">
        <v>611</v>
      </c>
      <c r="C238" s="6" t="s">
        <v>597</v>
      </c>
      <c r="D238" s="7" t="s">
        <v>47</v>
      </c>
      <c r="E238" s="28" t="s">
        <v>48</v>
      </c>
      <c r="F238" s="5" t="s">
        <v>156</v>
      </c>
      <c r="G238" s="6" t="s">
        <v>37</v>
      </c>
      <c r="H238" s="6" t="s">
        <v>39</v>
      </c>
      <c r="I238" s="6" t="s">
        <v>39</v>
      </c>
      <c r="J238" s="8" t="s">
        <v>554</v>
      </c>
      <c r="K238" s="5" t="s">
        <v>555</v>
      </c>
      <c r="L238" s="7" t="s">
        <v>556</v>
      </c>
      <c r="M238" s="9">
        <v>3267</v>
      </c>
      <c r="N238" s="5" t="s">
        <v>54</v>
      </c>
      <c r="O238" s="31">
        <v>43168.7713282407</v>
      </c>
      <c r="P238" s="32">
        <v>43168.776343831</v>
      </c>
      <c r="Q238" s="28" t="s">
        <v>613</v>
      </c>
      <c r="R238" s="29" t="s">
        <v>39</v>
      </c>
      <c r="S238" s="28" t="s">
        <v>125</v>
      </c>
      <c r="T238" s="28" t="s">
        <v>557</v>
      </c>
      <c r="U238" s="5" t="s">
        <v>563</v>
      </c>
      <c r="V238" s="28" t="s">
        <v>558</v>
      </c>
      <c r="W238" s="7" t="s">
        <v>39</v>
      </c>
      <c r="X238" s="7" t="s">
        <v>39</v>
      </c>
      <c r="Y238" s="5" t="s">
        <v>39</v>
      </c>
      <c r="Z238" s="5" t="s">
        <v>39</v>
      </c>
      <c r="AA238" s="6" t="s">
        <v>39</v>
      </c>
      <c r="AB238" s="6" t="s">
        <v>39</v>
      </c>
      <c r="AC238" s="6" t="s">
        <v>39</v>
      </c>
      <c r="AD238" s="6" t="s">
        <v>39</v>
      </c>
      <c r="AE238" s="6" t="s">
        <v>39</v>
      </c>
    </row>
    <row r="239">
      <c r="A239" s="28" t="s">
        <v>749</v>
      </c>
      <c r="B239" s="6" t="s">
        <v>622</v>
      </c>
      <c r="C239" s="6" t="s">
        <v>505</v>
      </c>
      <c r="D239" s="7" t="s">
        <v>47</v>
      </c>
      <c r="E239" s="28" t="s">
        <v>48</v>
      </c>
      <c r="F239" s="5" t="s">
        <v>156</v>
      </c>
      <c r="G239" s="6" t="s">
        <v>37</v>
      </c>
      <c r="H239" s="6" t="s">
        <v>39</v>
      </c>
      <c r="I239" s="6" t="s">
        <v>39</v>
      </c>
      <c r="J239" s="8" t="s">
        <v>487</v>
      </c>
      <c r="K239" s="5" t="s">
        <v>488</v>
      </c>
      <c r="L239" s="7" t="s">
        <v>489</v>
      </c>
      <c r="M239" s="9">
        <v>3332</v>
      </c>
      <c r="N239" s="5" t="s">
        <v>54</v>
      </c>
      <c r="O239" s="31">
        <v>43168.7713291667</v>
      </c>
      <c r="P239" s="32">
        <v>43168.776343831</v>
      </c>
      <c r="Q239" s="28" t="s">
        <v>623</v>
      </c>
      <c r="R239" s="29" t="s">
        <v>39</v>
      </c>
      <c r="S239" s="28" t="s">
        <v>125</v>
      </c>
      <c r="T239" s="28" t="s">
        <v>490</v>
      </c>
      <c r="U239" s="5" t="s">
        <v>491</v>
      </c>
      <c r="V239" s="28" t="s">
        <v>492</v>
      </c>
      <c r="W239" s="7" t="s">
        <v>39</v>
      </c>
      <c r="X239" s="7" t="s">
        <v>39</v>
      </c>
      <c r="Y239" s="5" t="s">
        <v>39</v>
      </c>
      <c r="Z239" s="5" t="s">
        <v>39</v>
      </c>
      <c r="AA239" s="6" t="s">
        <v>39</v>
      </c>
      <c r="AB239" s="6" t="s">
        <v>39</v>
      </c>
      <c r="AC239" s="6" t="s">
        <v>39</v>
      </c>
      <c r="AD239" s="6" t="s">
        <v>39</v>
      </c>
      <c r="AE239" s="6" t="s">
        <v>39</v>
      </c>
    </row>
    <row r="240">
      <c r="A240" s="28" t="s">
        <v>773</v>
      </c>
      <c r="B240" s="6" t="s">
        <v>165</v>
      </c>
      <c r="C240" s="6" t="s">
        <v>166</v>
      </c>
      <c r="D240" s="7" t="s">
        <v>47</v>
      </c>
      <c r="E240" s="28" t="s">
        <v>48</v>
      </c>
      <c r="F240" s="5" t="s">
        <v>22</v>
      </c>
      <c r="G240" s="6" t="s">
        <v>118</v>
      </c>
      <c r="H240" s="6" t="s">
        <v>39</v>
      </c>
      <c r="I240" s="6" t="s">
        <v>39</v>
      </c>
      <c r="J240" s="8" t="s">
        <v>169</v>
      </c>
      <c r="K240" s="5" t="s">
        <v>170</v>
      </c>
      <c r="L240" s="7" t="s">
        <v>171</v>
      </c>
      <c r="M240" s="9">
        <v>2492</v>
      </c>
      <c r="N240" s="5" t="s">
        <v>123</v>
      </c>
      <c r="O240" s="31">
        <v>43168.7713297106</v>
      </c>
      <c r="P240" s="32">
        <v>43168.7763440162</v>
      </c>
      <c r="Q240" s="28" t="s">
        <v>172</v>
      </c>
      <c r="R240" s="29" t="s">
        <v>39</v>
      </c>
      <c r="S240" s="28" t="s">
        <v>173</v>
      </c>
      <c r="T240" s="28" t="s">
        <v>174</v>
      </c>
      <c r="U240" s="5" t="s">
        <v>175</v>
      </c>
      <c r="V240" s="28" t="s">
        <v>176</v>
      </c>
      <c r="W240" s="7" t="s">
        <v>177</v>
      </c>
      <c r="X240" s="7" t="s">
        <v>41</v>
      </c>
      <c r="Y240" s="5" t="s">
        <v>131</v>
      </c>
      <c r="Z240" s="5" t="s">
        <v>775</v>
      </c>
      <c r="AA240" s="6" t="s">
        <v>39</v>
      </c>
      <c r="AB240" s="6" t="s">
        <v>39</v>
      </c>
      <c r="AC240" s="6" t="s">
        <v>39</v>
      </c>
      <c r="AD240" s="6" t="s">
        <v>39</v>
      </c>
      <c r="AE240" s="6" t="s">
        <v>39</v>
      </c>
    </row>
    <row r="241">
      <c r="A241" s="28" t="s">
        <v>774</v>
      </c>
      <c r="B241" s="6" t="s">
        <v>165</v>
      </c>
      <c r="C241" s="6" t="s">
        <v>166</v>
      </c>
      <c r="D241" s="7" t="s">
        <v>47</v>
      </c>
      <c r="E241" s="28" t="s">
        <v>48</v>
      </c>
      <c r="F241" s="5" t="s">
        <v>22</v>
      </c>
      <c r="G241" s="6" t="s">
        <v>118</v>
      </c>
      <c r="H241" s="6" t="s">
        <v>39</v>
      </c>
      <c r="I241" s="6" t="s">
        <v>39</v>
      </c>
      <c r="J241" s="8" t="s">
        <v>169</v>
      </c>
      <c r="K241" s="5" t="s">
        <v>170</v>
      </c>
      <c r="L241" s="7" t="s">
        <v>171</v>
      </c>
      <c r="M241" s="9">
        <v>2502</v>
      </c>
      <c r="N241" s="5" t="s">
        <v>123</v>
      </c>
      <c r="O241" s="31">
        <v>43168.771340544</v>
      </c>
      <c r="P241" s="32">
        <v>43168.7763440162</v>
      </c>
      <c r="Q241" s="28" t="s">
        <v>179</v>
      </c>
      <c r="R241" s="29" t="s">
        <v>39</v>
      </c>
      <c r="S241" s="28" t="s">
        <v>125</v>
      </c>
      <c r="T241" s="28" t="s">
        <v>174</v>
      </c>
      <c r="U241" s="5" t="s">
        <v>151</v>
      </c>
      <c r="V241" s="28" t="s">
        <v>176</v>
      </c>
      <c r="W241" s="7" t="s">
        <v>180</v>
      </c>
      <c r="X241" s="7" t="s">
        <v>41</v>
      </c>
      <c r="Y241" s="5" t="s">
        <v>181</v>
      </c>
      <c r="Z241" s="5" t="s">
        <v>775</v>
      </c>
      <c r="AA241" s="6" t="s">
        <v>39</v>
      </c>
      <c r="AB241" s="6" t="s">
        <v>39</v>
      </c>
      <c r="AC241" s="6" t="s">
        <v>39</v>
      </c>
      <c r="AD241" s="6" t="s">
        <v>39</v>
      </c>
      <c r="AE241" s="6" t="s">
        <v>39</v>
      </c>
    </row>
    <row r="242">
      <c r="A242" s="28" t="s">
        <v>734</v>
      </c>
      <c r="B242" s="6" t="s">
        <v>588</v>
      </c>
      <c r="C242" s="6" t="s">
        <v>574</v>
      </c>
      <c r="D242" s="7" t="s">
        <v>47</v>
      </c>
      <c r="E242" s="28" t="s">
        <v>48</v>
      </c>
      <c r="F242" s="5" t="s">
        <v>156</v>
      </c>
      <c r="G242" s="6" t="s">
        <v>37</v>
      </c>
      <c r="H242" s="6" t="s">
        <v>39</v>
      </c>
      <c r="I242" s="6" t="s">
        <v>39</v>
      </c>
      <c r="J242" s="8" t="s">
        <v>554</v>
      </c>
      <c r="K242" s="5" t="s">
        <v>555</v>
      </c>
      <c r="L242" s="7" t="s">
        <v>556</v>
      </c>
      <c r="M242" s="9">
        <v>3257</v>
      </c>
      <c r="N242" s="5" t="s">
        <v>148</v>
      </c>
      <c r="O242" s="31">
        <v>43168.7713510069</v>
      </c>
      <c r="P242" s="32">
        <v>43168.7763440162</v>
      </c>
      <c r="Q242" s="28" t="s">
        <v>590</v>
      </c>
      <c r="R242" s="29" t="s">
        <v>784</v>
      </c>
      <c r="S242" s="28" t="s">
        <v>125</v>
      </c>
      <c r="T242" s="28" t="s">
        <v>557</v>
      </c>
      <c r="U242" s="5" t="s">
        <v>563</v>
      </c>
      <c r="V242" s="28" t="s">
        <v>558</v>
      </c>
      <c r="W242" s="7" t="s">
        <v>39</v>
      </c>
      <c r="X242" s="7" t="s">
        <v>39</v>
      </c>
      <c r="Y242" s="5" t="s">
        <v>39</v>
      </c>
      <c r="Z242" s="5" t="s">
        <v>39</v>
      </c>
      <c r="AA242" s="6" t="s">
        <v>39</v>
      </c>
      <c r="AB242" s="6" t="s">
        <v>39</v>
      </c>
      <c r="AC242" s="6" t="s">
        <v>39</v>
      </c>
      <c r="AD242" s="6" t="s">
        <v>39</v>
      </c>
      <c r="AE242" s="6" t="s">
        <v>39</v>
      </c>
    </row>
    <row r="243">
      <c r="A243" s="28" t="s">
        <v>738</v>
      </c>
      <c r="B243" s="6" t="s">
        <v>615</v>
      </c>
      <c r="C243" s="6" t="s">
        <v>737</v>
      </c>
      <c r="D243" s="7" t="s">
        <v>47</v>
      </c>
      <c r="E243" s="28" t="s">
        <v>48</v>
      </c>
      <c r="F243" s="5" t="s">
        <v>156</v>
      </c>
      <c r="G243" s="6" t="s">
        <v>37</v>
      </c>
      <c r="H243" s="6" t="s">
        <v>39</v>
      </c>
      <c r="I243" s="6" t="s">
        <v>39</v>
      </c>
      <c r="J243" s="8" t="s">
        <v>554</v>
      </c>
      <c r="K243" s="5" t="s">
        <v>555</v>
      </c>
      <c r="L243" s="7" t="s">
        <v>556</v>
      </c>
      <c r="M243" s="9">
        <v>3312</v>
      </c>
      <c r="N243" s="5" t="s">
        <v>54</v>
      </c>
      <c r="O243" s="31">
        <v>43168.7713519329</v>
      </c>
      <c r="P243" s="32">
        <v>43168.7763440162</v>
      </c>
      <c r="Q243" s="28" t="s">
        <v>616</v>
      </c>
      <c r="R243" s="29" t="s">
        <v>39</v>
      </c>
      <c r="S243" s="28" t="s">
        <v>125</v>
      </c>
      <c r="T243" s="28" t="s">
        <v>557</v>
      </c>
      <c r="U243" s="5" t="s">
        <v>563</v>
      </c>
      <c r="V243" s="28" t="s">
        <v>558</v>
      </c>
      <c r="W243" s="7" t="s">
        <v>39</v>
      </c>
      <c r="X243" s="7" t="s">
        <v>39</v>
      </c>
      <c r="Y243" s="5" t="s">
        <v>39</v>
      </c>
      <c r="Z243" s="5" t="s">
        <v>39</v>
      </c>
      <c r="AA243" s="6" t="s">
        <v>39</v>
      </c>
      <c r="AB243" s="6" t="s">
        <v>39</v>
      </c>
      <c r="AC243" s="6" t="s">
        <v>39</v>
      </c>
      <c r="AD243" s="6" t="s">
        <v>39</v>
      </c>
      <c r="AE243" s="6" t="s">
        <v>39</v>
      </c>
    </row>
    <row r="244">
      <c r="A244" s="28" t="s">
        <v>742</v>
      </c>
      <c r="B244" s="6" t="s">
        <v>504</v>
      </c>
      <c r="C244" s="6" t="s">
        <v>505</v>
      </c>
      <c r="D244" s="7" t="s">
        <v>47</v>
      </c>
      <c r="E244" s="28" t="s">
        <v>48</v>
      </c>
      <c r="F244" s="5" t="s">
        <v>156</v>
      </c>
      <c r="G244" s="6" t="s">
        <v>37</v>
      </c>
      <c r="H244" s="6" t="s">
        <v>39</v>
      </c>
      <c r="I244" s="6" t="s">
        <v>39</v>
      </c>
      <c r="J244" s="8" t="s">
        <v>487</v>
      </c>
      <c r="K244" s="5" t="s">
        <v>488</v>
      </c>
      <c r="L244" s="7" t="s">
        <v>489</v>
      </c>
      <c r="M244" s="9">
        <v>3062</v>
      </c>
      <c r="N244" s="5" t="s">
        <v>54</v>
      </c>
      <c r="O244" s="31">
        <v>43168.7713526273</v>
      </c>
      <c r="P244" s="32">
        <v>43168.776344213</v>
      </c>
      <c r="Q244" s="28" t="s">
        <v>509</v>
      </c>
      <c r="R244" s="29" t="s">
        <v>39</v>
      </c>
      <c r="S244" s="28" t="s">
        <v>125</v>
      </c>
      <c r="T244" s="28" t="s">
        <v>490</v>
      </c>
      <c r="U244" s="5" t="s">
        <v>491</v>
      </c>
      <c r="V244" s="28" t="s">
        <v>492</v>
      </c>
      <c r="W244" s="7" t="s">
        <v>39</v>
      </c>
      <c r="X244" s="7" t="s">
        <v>39</v>
      </c>
      <c r="Y244" s="5" t="s">
        <v>39</v>
      </c>
      <c r="Z244" s="5" t="s">
        <v>39</v>
      </c>
      <c r="AA244" s="6" t="s">
        <v>39</v>
      </c>
      <c r="AB244" s="6" t="s">
        <v>39</v>
      </c>
      <c r="AC244" s="6" t="s">
        <v>39</v>
      </c>
      <c r="AD244" s="6" t="s">
        <v>39</v>
      </c>
      <c r="AE244" s="6" t="s">
        <v>39</v>
      </c>
    </row>
    <row r="245">
      <c r="A245" s="28" t="s">
        <v>747</v>
      </c>
      <c r="B245" s="6" t="s">
        <v>511</v>
      </c>
      <c r="C245" s="6" t="s">
        <v>505</v>
      </c>
      <c r="D245" s="7" t="s">
        <v>47</v>
      </c>
      <c r="E245" s="28" t="s">
        <v>48</v>
      </c>
      <c r="F245" s="5" t="s">
        <v>156</v>
      </c>
      <c r="G245" s="6" t="s">
        <v>37</v>
      </c>
      <c r="H245" s="6" t="s">
        <v>39</v>
      </c>
      <c r="I245" s="6" t="s">
        <v>39</v>
      </c>
      <c r="J245" s="8" t="s">
        <v>487</v>
      </c>
      <c r="K245" s="5" t="s">
        <v>488</v>
      </c>
      <c r="L245" s="7" t="s">
        <v>489</v>
      </c>
      <c r="M245" s="9">
        <v>3082</v>
      </c>
      <c r="N245" s="5" t="s">
        <v>54</v>
      </c>
      <c r="O245" s="31">
        <v>43168.7713533565</v>
      </c>
      <c r="P245" s="32">
        <v>43168.776344213</v>
      </c>
      <c r="Q245" s="28" t="s">
        <v>512</v>
      </c>
      <c r="R245" s="29" t="s">
        <v>39</v>
      </c>
      <c r="S245" s="28" t="s">
        <v>125</v>
      </c>
      <c r="T245" s="28" t="s">
        <v>490</v>
      </c>
      <c r="U245" s="5" t="s">
        <v>491</v>
      </c>
      <c r="V245" s="28" t="s">
        <v>492</v>
      </c>
      <c r="W245" s="7" t="s">
        <v>39</v>
      </c>
      <c r="X245" s="7" t="s">
        <v>39</v>
      </c>
      <c r="Y245" s="5" t="s">
        <v>39</v>
      </c>
      <c r="Z245" s="5" t="s">
        <v>39</v>
      </c>
      <c r="AA245" s="6" t="s">
        <v>39</v>
      </c>
      <c r="AB245" s="6" t="s">
        <v>39</v>
      </c>
      <c r="AC245" s="6" t="s">
        <v>39</v>
      </c>
      <c r="AD245" s="6" t="s">
        <v>39</v>
      </c>
      <c r="AE245" s="6" t="s">
        <v>39</v>
      </c>
    </row>
    <row r="246">
      <c r="A246" s="28" t="s">
        <v>748</v>
      </c>
      <c r="B246" s="6" t="s">
        <v>517</v>
      </c>
      <c r="C246" s="6" t="s">
        <v>505</v>
      </c>
      <c r="D246" s="7" t="s">
        <v>47</v>
      </c>
      <c r="E246" s="28" t="s">
        <v>48</v>
      </c>
      <c r="F246" s="5" t="s">
        <v>156</v>
      </c>
      <c r="G246" s="6" t="s">
        <v>37</v>
      </c>
      <c r="H246" s="6" t="s">
        <v>39</v>
      </c>
      <c r="I246" s="6" t="s">
        <v>39</v>
      </c>
      <c r="J246" s="8" t="s">
        <v>487</v>
      </c>
      <c r="K246" s="5" t="s">
        <v>488</v>
      </c>
      <c r="L246" s="7" t="s">
        <v>489</v>
      </c>
      <c r="M246" s="9">
        <v>3102</v>
      </c>
      <c r="N246" s="5" t="s">
        <v>54</v>
      </c>
      <c r="O246" s="31">
        <v>43168.7713540856</v>
      </c>
      <c r="P246" s="32">
        <v>43168.776344213</v>
      </c>
      <c r="Q246" s="28" t="s">
        <v>519</v>
      </c>
      <c r="R246" s="29" t="s">
        <v>39</v>
      </c>
      <c r="S246" s="28" t="s">
        <v>125</v>
      </c>
      <c r="T246" s="28" t="s">
        <v>490</v>
      </c>
      <c r="U246" s="5" t="s">
        <v>491</v>
      </c>
      <c r="V246" s="28" t="s">
        <v>492</v>
      </c>
      <c r="W246" s="7" t="s">
        <v>39</v>
      </c>
      <c r="X246" s="7" t="s">
        <v>39</v>
      </c>
      <c r="Y246" s="5" t="s">
        <v>39</v>
      </c>
      <c r="Z246" s="5" t="s">
        <v>39</v>
      </c>
      <c r="AA246" s="6" t="s">
        <v>39</v>
      </c>
      <c r="AB246" s="6" t="s">
        <v>39</v>
      </c>
      <c r="AC246" s="6" t="s">
        <v>39</v>
      </c>
      <c r="AD246" s="6" t="s">
        <v>39</v>
      </c>
      <c r="AE246" s="6" t="s">
        <v>39</v>
      </c>
    </row>
    <row r="247">
      <c r="A247" s="28" t="s">
        <v>751</v>
      </c>
      <c r="B247" s="6" t="s">
        <v>643</v>
      </c>
      <c r="C247" s="6" t="s">
        <v>505</v>
      </c>
      <c r="D247" s="7" t="s">
        <v>47</v>
      </c>
      <c r="E247" s="28" t="s">
        <v>48</v>
      </c>
      <c r="F247" s="5" t="s">
        <v>156</v>
      </c>
      <c r="G247" s="6" t="s">
        <v>37</v>
      </c>
      <c r="H247" s="6" t="s">
        <v>39</v>
      </c>
      <c r="I247" s="6" t="s">
        <v>39</v>
      </c>
      <c r="J247" s="8" t="s">
        <v>487</v>
      </c>
      <c r="K247" s="5" t="s">
        <v>488</v>
      </c>
      <c r="L247" s="7" t="s">
        <v>489</v>
      </c>
      <c r="M247" s="9">
        <v>3402</v>
      </c>
      <c r="N247" s="5" t="s">
        <v>148</v>
      </c>
      <c r="O247" s="31">
        <v>43168.7713547801</v>
      </c>
      <c r="P247" s="32">
        <v>43168.7763444097</v>
      </c>
      <c r="Q247" s="28" t="s">
        <v>644</v>
      </c>
      <c r="R247" s="29" t="s">
        <v>785</v>
      </c>
      <c r="S247" s="28" t="s">
        <v>125</v>
      </c>
      <c r="T247" s="28" t="s">
        <v>490</v>
      </c>
      <c r="U247" s="5" t="s">
        <v>491</v>
      </c>
      <c r="V247" s="28" t="s">
        <v>492</v>
      </c>
      <c r="W247" s="7" t="s">
        <v>39</v>
      </c>
      <c r="X247" s="7" t="s">
        <v>39</v>
      </c>
      <c r="Y247" s="5" t="s">
        <v>39</v>
      </c>
      <c r="Z247" s="5" t="s">
        <v>39</v>
      </c>
      <c r="AA247" s="6" t="s">
        <v>39</v>
      </c>
      <c r="AB247" s="6" t="s">
        <v>39</v>
      </c>
      <c r="AC247" s="6" t="s">
        <v>39</v>
      </c>
      <c r="AD247" s="6" t="s">
        <v>39</v>
      </c>
      <c r="AE247" s="6" t="s">
        <v>39</v>
      </c>
    </row>
    <row r="248">
      <c r="A248" s="28" t="s">
        <v>762</v>
      </c>
      <c r="B248" s="6" t="s">
        <v>379</v>
      </c>
      <c r="C248" s="6" t="s">
        <v>365</v>
      </c>
      <c r="D248" s="7" t="s">
        <v>47</v>
      </c>
      <c r="E248" s="28" t="s">
        <v>48</v>
      </c>
      <c r="F248" s="5" t="s">
        <v>294</v>
      </c>
      <c r="G248" s="6" t="s">
        <v>37</v>
      </c>
      <c r="H248" s="6" t="s">
        <v>39</v>
      </c>
      <c r="I248" s="6" t="s">
        <v>39</v>
      </c>
      <c r="J248" s="8" t="s">
        <v>348</v>
      </c>
      <c r="K248" s="5" t="s">
        <v>349</v>
      </c>
      <c r="L248" s="7" t="s">
        <v>350</v>
      </c>
      <c r="M248" s="9">
        <v>2862</v>
      </c>
      <c r="N248" s="5" t="s">
        <v>148</v>
      </c>
      <c r="O248" s="31">
        <v>43168.7713558681</v>
      </c>
      <c r="P248" s="32">
        <v>43168.7763444097</v>
      </c>
      <c r="Q248" s="28" t="s">
        <v>381</v>
      </c>
      <c r="R248" s="29" t="s">
        <v>786</v>
      </c>
      <c r="S248" s="28" t="s">
        <v>285</v>
      </c>
      <c r="T248" s="28" t="s">
        <v>39</v>
      </c>
      <c r="U248" s="5" t="s">
        <v>39</v>
      </c>
      <c r="V248" s="28" t="s">
        <v>39</v>
      </c>
      <c r="W248" s="7" t="s">
        <v>39</v>
      </c>
      <c r="X248" s="7" t="s">
        <v>39</v>
      </c>
      <c r="Y248" s="5" t="s">
        <v>39</v>
      </c>
      <c r="Z248" s="5" t="s">
        <v>39</v>
      </c>
      <c r="AA248" s="6" t="s">
        <v>39</v>
      </c>
      <c r="AB248" s="6" t="s">
        <v>39</v>
      </c>
      <c r="AC248" s="6" t="s">
        <v>39</v>
      </c>
      <c r="AD248" s="6" t="s">
        <v>39</v>
      </c>
      <c r="AE248" s="6" t="s">
        <v>39</v>
      </c>
    </row>
    <row r="249">
      <c r="A249" s="28" t="s">
        <v>759</v>
      </c>
      <c r="B249" s="6" t="s">
        <v>757</v>
      </c>
      <c r="C249" s="6" t="s">
        <v>754</v>
      </c>
      <c r="D249" s="7" t="s">
        <v>47</v>
      </c>
      <c r="E249" s="28" t="s">
        <v>48</v>
      </c>
      <c r="F249" s="5" t="s">
        <v>758</v>
      </c>
      <c r="G249" s="6" t="s">
        <v>326</v>
      </c>
      <c r="H249" s="6" t="s">
        <v>757</v>
      </c>
      <c r="I249" s="6" t="s">
        <v>39</v>
      </c>
      <c r="J249" s="8" t="s">
        <v>93</v>
      </c>
      <c r="K249" s="5" t="s">
        <v>94</v>
      </c>
      <c r="L249" s="7" t="s">
        <v>95</v>
      </c>
      <c r="M249" s="9">
        <v>2001</v>
      </c>
      <c r="N249" s="5" t="s">
        <v>787</v>
      </c>
      <c r="O249" s="31">
        <v>43168.7713564468</v>
      </c>
      <c r="P249" s="32">
        <v>43168.7763444097</v>
      </c>
      <c r="Q249" s="28" t="s">
        <v>756</v>
      </c>
      <c r="R249" s="29" t="s">
        <v>39</v>
      </c>
      <c r="S249" s="28" t="s">
        <v>125</v>
      </c>
      <c r="T249" s="28" t="s">
        <v>161</v>
      </c>
      <c r="U249" s="5" t="s">
        <v>39</v>
      </c>
      <c r="V249" s="28" t="s">
        <v>163</v>
      </c>
      <c r="W249" s="7" t="s">
        <v>39</v>
      </c>
      <c r="X249" s="7" t="s">
        <v>39</v>
      </c>
      <c r="Y249" s="5" t="s">
        <v>39</v>
      </c>
      <c r="Z249" s="5" t="s">
        <v>39</v>
      </c>
      <c r="AA249" s="6" t="s">
        <v>39</v>
      </c>
      <c r="AB249" s="6" t="s">
        <v>39</v>
      </c>
      <c r="AC249" s="6" t="s">
        <v>39</v>
      </c>
      <c r="AD249" s="6" t="s">
        <v>39</v>
      </c>
      <c r="AE249" s="6" t="s">
        <v>39</v>
      </c>
    </row>
    <row r="250">
      <c r="A250" s="28" t="s">
        <v>781</v>
      </c>
      <c r="B250" s="6" t="s">
        <v>422</v>
      </c>
      <c r="C250" s="6" t="s">
        <v>409</v>
      </c>
      <c r="D250" s="7" t="s">
        <v>47</v>
      </c>
      <c r="E250" s="28" t="s">
        <v>48</v>
      </c>
      <c r="F250" s="5" t="s">
        <v>22</v>
      </c>
      <c r="G250" s="6" t="s">
        <v>118</v>
      </c>
      <c r="H250" s="6" t="s">
        <v>39</v>
      </c>
      <c r="I250" s="6" t="s">
        <v>39</v>
      </c>
      <c r="J250" s="8" t="s">
        <v>424</v>
      </c>
      <c r="K250" s="5" t="s">
        <v>425</v>
      </c>
      <c r="L250" s="7" t="s">
        <v>426</v>
      </c>
      <c r="M250" s="9">
        <v>2933</v>
      </c>
      <c r="N250" s="5" t="s">
        <v>123</v>
      </c>
      <c r="O250" s="31">
        <v>43168.7713573264</v>
      </c>
      <c r="P250" s="32">
        <v>43168.7763445602</v>
      </c>
      <c r="Q250" s="28" t="s">
        <v>714</v>
      </c>
      <c r="R250" s="29" t="s">
        <v>39</v>
      </c>
      <c r="S250" s="28" t="s">
        <v>125</v>
      </c>
      <c r="T250" s="28" t="s">
        <v>192</v>
      </c>
      <c r="U250" s="5" t="s">
        <v>151</v>
      </c>
      <c r="V250" s="28" t="s">
        <v>418</v>
      </c>
      <c r="W250" s="7" t="s">
        <v>429</v>
      </c>
      <c r="X250" s="7" t="s">
        <v>788</v>
      </c>
      <c r="Y250" s="5" t="s">
        <v>420</v>
      </c>
      <c r="Z250" s="5" t="s">
        <v>463</v>
      </c>
      <c r="AA250" s="6" t="s">
        <v>39</v>
      </c>
      <c r="AB250" s="6" t="s">
        <v>39</v>
      </c>
      <c r="AC250" s="6" t="s">
        <v>39</v>
      </c>
      <c r="AD250" s="6" t="s">
        <v>39</v>
      </c>
      <c r="AE250" s="6" t="s">
        <v>39</v>
      </c>
    </row>
    <row r="251">
      <c r="A251" s="28" t="s">
        <v>779</v>
      </c>
      <c r="B251" s="6" t="s">
        <v>673</v>
      </c>
      <c r="C251" s="6" t="s">
        <v>166</v>
      </c>
      <c r="D251" s="7" t="s">
        <v>47</v>
      </c>
      <c r="E251" s="28" t="s">
        <v>48</v>
      </c>
      <c r="F251" s="5" t="s">
        <v>156</v>
      </c>
      <c r="G251" s="6" t="s">
        <v>37</v>
      </c>
      <c r="H251" s="6" t="s">
        <v>39</v>
      </c>
      <c r="I251" s="6" t="s">
        <v>39</v>
      </c>
      <c r="J251" s="8" t="s">
        <v>320</v>
      </c>
      <c r="K251" s="5" t="s">
        <v>321</v>
      </c>
      <c r="L251" s="7" t="s">
        <v>322</v>
      </c>
      <c r="M251" s="9">
        <v>3483</v>
      </c>
      <c r="N251" s="5" t="s">
        <v>54</v>
      </c>
      <c r="O251" s="31">
        <v>43168.7713694097</v>
      </c>
      <c r="P251" s="32">
        <v>43168.7763445602</v>
      </c>
      <c r="Q251" s="28" t="s">
        <v>707</v>
      </c>
      <c r="R251" s="29" t="s">
        <v>39</v>
      </c>
      <c r="S251" s="28" t="s">
        <v>125</v>
      </c>
      <c r="T251" s="28" t="s">
        <v>161</v>
      </c>
      <c r="U251" s="5" t="s">
        <v>162</v>
      </c>
      <c r="V251" s="28" t="s">
        <v>163</v>
      </c>
      <c r="W251" s="7" t="s">
        <v>39</v>
      </c>
      <c r="X251" s="7" t="s">
        <v>39</v>
      </c>
      <c r="Y251" s="5" t="s">
        <v>39</v>
      </c>
      <c r="Z251" s="5" t="s">
        <v>39</v>
      </c>
      <c r="AA251" s="6" t="s">
        <v>39</v>
      </c>
      <c r="AB251" s="6" t="s">
        <v>39</v>
      </c>
      <c r="AC251" s="6" t="s">
        <v>39</v>
      </c>
      <c r="AD251" s="6" t="s">
        <v>39</v>
      </c>
      <c r="AE251" s="6" t="s">
        <v>39</v>
      </c>
    </row>
    <row r="252">
      <c r="A252" s="28" t="s">
        <v>739</v>
      </c>
      <c r="B252" s="6" t="s">
        <v>653</v>
      </c>
      <c r="C252" s="6" t="s">
        <v>789</v>
      </c>
      <c r="D252" s="7" t="s">
        <v>47</v>
      </c>
      <c r="E252" s="28" t="s">
        <v>48</v>
      </c>
      <c r="F252" s="5" t="s">
        <v>156</v>
      </c>
      <c r="G252" s="6" t="s">
        <v>37</v>
      </c>
      <c r="H252" s="6" t="s">
        <v>39</v>
      </c>
      <c r="I252" s="6" t="s">
        <v>39</v>
      </c>
      <c r="J252" s="8" t="s">
        <v>487</v>
      </c>
      <c r="K252" s="5" t="s">
        <v>488</v>
      </c>
      <c r="L252" s="7" t="s">
        <v>489</v>
      </c>
      <c r="M252" s="9">
        <v>3047</v>
      </c>
      <c r="N252" s="5" t="s">
        <v>54</v>
      </c>
      <c r="O252" s="31">
        <v>43168.7713705208</v>
      </c>
      <c r="P252" s="32">
        <v>43168.7763445602</v>
      </c>
      <c r="Q252" s="28" t="s">
        <v>655</v>
      </c>
      <c r="R252" s="29" t="s">
        <v>39</v>
      </c>
      <c r="S252" s="28" t="s">
        <v>125</v>
      </c>
      <c r="T252" s="28" t="s">
        <v>490</v>
      </c>
      <c r="U252" s="5" t="s">
        <v>491</v>
      </c>
      <c r="V252" s="28" t="s">
        <v>492</v>
      </c>
      <c r="W252" s="7" t="s">
        <v>39</v>
      </c>
      <c r="X252" s="7" t="s">
        <v>39</v>
      </c>
      <c r="Y252" s="5" t="s">
        <v>39</v>
      </c>
      <c r="Z252" s="5" t="s">
        <v>39</v>
      </c>
      <c r="AA252" s="6" t="s">
        <v>39</v>
      </c>
      <c r="AB252" s="6" t="s">
        <v>39</v>
      </c>
      <c r="AC252" s="6" t="s">
        <v>39</v>
      </c>
      <c r="AD252" s="6" t="s">
        <v>39</v>
      </c>
      <c r="AE252" s="6" t="s">
        <v>39</v>
      </c>
    </row>
    <row r="253">
      <c r="A253" s="28" t="s">
        <v>783</v>
      </c>
      <c r="B253" s="6" t="s">
        <v>603</v>
      </c>
      <c r="C253" s="6" t="s">
        <v>597</v>
      </c>
      <c r="D253" s="7" t="s">
        <v>47</v>
      </c>
      <c r="E253" s="28" t="s">
        <v>48</v>
      </c>
      <c r="F253" s="5" t="s">
        <v>156</v>
      </c>
      <c r="G253" s="6" t="s">
        <v>37</v>
      </c>
      <c r="H253" s="6" t="s">
        <v>39</v>
      </c>
      <c r="I253" s="6" t="s">
        <v>39</v>
      </c>
      <c r="J253" s="8" t="s">
        <v>554</v>
      </c>
      <c r="K253" s="5" t="s">
        <v>555</v>
      </c>
      <c r="L253" s="7" t="s">
        <v>556</v>
      </c>
      <c r="M253" s="9">
        <v>3283</v>
      </c>
      <c r="N253" s="5" t="s">
        <v>54</v>
      </c>
      <c r="O253" s="31">
        <v>43168.771371412</v>
      </c>
      <c r="P253" s="32">
        <v>43168.7763445602</v>
      </c>
      <c r="Q253" s="28" t="s">
        <v>736</v>
      </c>
      <c r="R253" s="29" t="s">
        <v>39</v>
      </c>
      <c r="S253" s="28" t="s">
        <v>125</v>
      </c>
      <c r="T253" s="28" t="s">
        <v>557</v>
      </c>
      <c r="U253" s="5" t="s">
        <v>563</v>
      </c>
      <c r="V253" s="28" t="s">
        <v>558</v>
      </c>
      <c r="W253" s="7" t="s">
        <v>39</v>
      </c>
      <c r="X253" s="7" t="s">
        <v>39</v>
      </c>
      <c r="Y253" s="5" t="s">
        <v>39</v>
      </c>
      <c r="Z253" s="5" t="s">
        <v>39</v>
      </c>
      <c r="AA253" s="6" t="s">
        <v>39</v>
      </c>
      <c r="AB253" s="6" t="s">
        <v>39</v>
      </c>
      <c r="AC253" s="6" t="s">
        <v>39</v>
      </c>
      <c r="AD253" s="6" t="s">
        <v>39</v>
      </c>
      <c r="AE253" s="6" t="s">
        <v>39</v>
      </c>
    </row>
    <row r="254">
      <c r="A254" s="28" t="s">
        <v>750</v>
      </c>
      <c r="B254" s="6" t="s">
        <v>636</v>
      </c>
      <c r="C254" s="6" t="s">
        <v>505</v>
      </c>
      <c r="D254" s="7" t="s">
        <v>47</v>
      </c>
      <c r="E254" s="28" t="s">
        <v>48</v>
      </c>
      <c r="F254" s="5" t="s">
        <v>156</v>
      </c>
      <c r="G254" s="6" t="s">
        <v>37</v>
      </c>
      <c r="H254" s="6" t="s">
        <v>39</v>
      </c>
      <c r="I254" s="6" t="s">
        <v>39</v>
      </c>
      <c r="J254" s="8" t="s">
        <v>487</v>
      </c>
      <c r="K254" s="5" t="s">
        <v>488</v>
      </c>
      <c r="L254" s="7" t="s">
        <v>489</v>
      </c>
      <c r="M254" s="9">
        <v>3382</v>
      </c>
      <c r="N254" s="5" t="s">
        <v>148</v>
      </c>
      <c r="O254" s="31">
        <v>43168.7713723032</v>
      </c>
      <c r="P254" s="32">
        <v>43168.7763447569</v>
      </c>
      <c r="Q254" s="28" t="s">
        <v>637</v>
      </c>
      <c r="R254" s="29" t="s">
        <v>790</v>
      </c>
      <c r="S254" s="28" t="s">
        <v>125</v>
      </c>
      <c r="T254" s="28" t="s">
        <v>490</v>
      </c>
      <c r="U254" s="5" t="s">
        <v>491</v>
      </c>
      <c r="V254" s="28" t="s">
        <v>492</v>
      </c>
      <c r="W254" s="7" t="s">
        <v>39</v>
      </c>
      <c r="X254" s="7" t="s">
        <v>39</v>
      </c>
      <c r="Y254" s="5" t="s">
        <v>39</v>
      </c>
      <c r="Z254" s="5" t="s">
        <v>39</v>
      </c>
      <c r="AA254" s="6" t="s">
        <v>39</v>
      </c>
      <c r="AB254" s="6" t="s">
        <v>39</v>
      </c>
      <c r="AC254" s="6" t="s">
        <v>39</v>
      </c>
      <c r="AD254" s="6" t="s">
        <v>39</v>
      </c>
      <c r="AE254" s="6" t="s">
        <v>39</v>
      </c>
    </row>
    <row r="255">
      <c r="A255" s="28" t="s">
        <v>760</v>
      </c>
      <c r="B255" s="6" t="s">
        <v>353</v>
      </c>
      <c r="C255" s="6" t="s">
        <v>345</v>
      </c>
      <c r="D255" s="7" t="s">
        <v>47</v>
      </c>
      <c r="E255" s="28" t="s">
        <v>48</v>
      </c>
      <c r="F255" s="5" t="s">
        <v>294</v>
      </c>
      <c r="G255" s="6" t="s">
        <v>39</v>
      </c>
      <c r="H255" s="6" t="s">
        <v>39</v>
      </c>
      <c r="I255" s="6" t="s">
        <v>39</v>
      </c>
      <c r="J255" s="8" t="s">
        <v>348</v>
      </c>
      <c r="K255" s="5" t="s">
        <v>349</v>
      </c>
      <c r="L255" s="7" t="s">
        <v>350</v>
      </c>
      <c r="M255" s="9">
        <v>2792</v>
      </c>
      <c r="N255" s="5" t="s">
        <v>148</v>
      </c>
      <c r="O255" s="31">
        <v>43168.7713733796</v>
      </c>
      <c r="P255" s="32">
        <v>43168.7763447569</v>
      </c>
      <c r="Q255" s="28" t="s">
        <v>354</v>
      </c>
      <c r="R255" s="29" t="s">
        <v>791</v>
      </c>
      <c r="S255" s="28" t="s">
        <v>39</v>
      </c>
      <c r="T255" s="28" t="s">
        <v>39</v>
      </c>
      <c r="U255" s="5" t="s">
        <v>39</v>
      </c>
      <c r="V255" s="28" t="s">
        <v>39</v>
      </c>
      <c r="W255" s="7" t="s">
        <v>39</v>
      </c>
      <c r="X255" s="7" t="s">
        <v>39</v>
      </c>
      <c r="Y255" s="5" t="s">
        <v>39</v>
      </c>
      <c r="Z255" s="5" t="s">
        <v>39</v>
      </c>
      <c r="AA255" s="6" t="s">
        <v>39</v>
      </c>
      <c r="AB255" s="6" t="s">
        <v>39</v>
      </c>
      <c r="AC255" s="6" t="s">
        <v>39</v>
      </c>
      <c r="AD255" s="6" t="s">
        <v>39</v>
      </c>
      <c r="AE255" s="6" t="s">
        <v>39</v>
      </c>
    </row>
    <row r="256">
      <c r="A256" s="28" t="s">
        <v>761</v>
      </c>
      <c r="B256" s="6" t="s">
        <v>359</v>
      </c>
      <c r="C256" s="6" t="s">
        <v>345</v>
      </c>
      <c r="D256" s="7" t="s">
        <v>47</v>
      </c>
      <c r="E256" s="28" t="s">
        <v>48</v>
      </c>
      <c r="F256" s="5" t="s">
        <v>294</v>
      </c>
      <c r="G256" s="6" t="s">
        <v>39</v>
      </c>
      <c r="H256" s="6" t="s">
        <v>39</v>
      </c>
      <c r="I256" s="6" t="s">
        <v>39</v>
      </c>
      <c r="J256" s="8" t="s">
        <v>348</v>
      </c>
      <c r="K256" s="5" t="s">
        <v>349</v>
      </c>
      <c r="L256" s="7" t="s">
        <v>350</v>
      </c>
      <c r="M256" s="9">
        <v>2812</v>
      </c>
      <c r="N256" s="5" t="s">
        <v>148</v>
      </c>
      <c r="O256" s="31">
        <v>43168.7713741088</v>
      </c>
      <c r="P256" s="32">
        <v>43168.7763447569</v>
      </c>
      <c r="Q256" s="28" t="s">
        <v>360</v>
      </c>
      <c r="R256" s="29" t="s">
        <v>792</v>
      </c>
      <c r="S256" s="28" t="s">
        <v>39</v>
      </c>
      <c r="T256" s="28" t="s">
        <v>39</v>
      </c>
      <c r="U256" s="5" t="s">
        <v>39</v>
      </c>
      <c r="V256" s="28" t="s">
        <v>39</v>
      </c>
      <c r="W256" s="7" t="s">
        <v>39</v>
      </c>
      <c r="X256" s="7" t="s">
        <v>39</v>
      </c>
      <c r="Y256" s="5" t="s">
        <v>39</v>
      </c>
      <c r="Z256" s="5" t="s">
        <v>39</v>
      </c>
      <c r="AA256" s="6" t="s">
        <v>39</v>
      </c>
      <c r="AB256" s="6" t="s">
        <v>39</v>
      </c>
      <c r="AC256" s="6" t="s">
        <v>39</v>
      </c>
      <c r="AD256" s="6" t="s">
        <v>39</v>
      </c>
      <c r="AE256" s="6" t="s">
        <v>39</v>
      </c>
    </row>
    <row r="257">
      <c r="A257" s="28" t="s">
        <v>786</v>
      </c>
      <c r="B257" s="6" t="s">
        <v>379</v>
      </c>
      <c r="C257" s="6" t="s">
        <v>365</v>
      </c>
      <c r="D257" s="7" t="s">
        <v>47</v>
      </c>
      <c r="E257" s="28" t="s">
        <v>48</v>
      </c>
      <c r="F257" s="5" t="s">
        <v>294</v>
      </c>
      <c r="G257" s="6" t="s">
        <v>37</v>
      </c>
      <c r="H257" s="6" t="s">
        <v>39</v>
      </c>
      <c r="I257" s="6" t="s">
        <v>39</v>
      </c>
      <c r="J257" s="8" t="s">
        <v>348</v>
      </c>
      <c r="K257" s="5" t="s">
        <v>349</v>
      </c>
      <c r="L257" s="7" t="s">
        <v>350</v>
      </c>
      <c r="M257" s="9">
        <v>2863</v>
      </c>
      <c r="N257" s="5" t="s">
        <v>148</v>
      </c>
      <c r="O257" s="31">
        <v>43168.7713748495</v>
      </c>
      <c r="P257" s="32">
        <v>43168.7763449421</v>
      </c>
      <c r="Q257" s="28" t="s">
        <v>762</v>
      </c>
      <c r="R257" s="29" t="s">
        <v>793</v>
      </c>
      <c r="S257" s="28" t="s">
        <v>285</v>
      </c>
      <c r="T257" s="28" t="s">
        <v>39</v>
      </c>
      <c r="U257" s="5" t="s">
        <v>39</v>
      </c>
      <c r="V257" s="28" t="s">
        <v>39</v>
      </c>
      <c r="W257" s="7" t="s">
        <v>39</v>
      </c>
      <c r="X257" s="7" t="s">
        <v>39</v>
      </c>
      <c r="Y257" s="5" t="s">
        <v>39</v>
      </c>
      <c r="Z257" s="5" t="s">
        <v>39</v>
      </c>
      <c r="AA257" s="6" t="s">
        <v>39</v>
      </c>
      <c r="AB257" s="6" t="s">
        <v>39</v>
      </c>
      <c r="AC257" s="6" t="s">
        <v>39</v>
      </c>
      <c r="AD257" s="6" t="s">
        <v>39</v>
      </c>
      <c r="AE257" s="6" t="s">
        <v>39</v>
      </c>
    </row>
    <row r="258">
      <c r="A258" s="28" t="s">
        <v>763</v>
      </c>
      <c r="B258" s="6" t="s">
        <v>387</v>
      </c>
      <c r="C258" s="6" t="s">
        <v>365</v>
      </c>
      <c r="D258" s="7" t="s">
        <v>47</v>
      </c>
      <c r="E258" s="28" t="s">
        <v>48</v>
      </c>
      <c r="F258" s="5" t="s">
        <v>294</v>
      </c>
      <c r="G258" s="6" t="s">
        <v>37</v>
      </c>
      <c r="H258" s="6" t="s">
        <v>39</v>
      </c>
      <c r="I258" s="6" t="s">
        <v>39</v>
      </c>
      <c r="J258" s="8" t="s">
        <v>348</v>
      </c>
      <c r="K258" s="5" t="s">
        <v>349</v>
      </c>
      <c r="L258" s="7" t="s">
        <v>350</v>
      </c>
      <c r="M258" s="9">
        <v>2882</v>
      </c>
      <c r="N258" s="5" t="s">
        <v>54</v>
      </c>
      <c r="O258" s="31">
        <v>43168.7713753819</v>
      </c>
      <c r="P258" s="32">
        <v>43168.7763449421</v>
      </c>
      <c r="Q258" s="28" t="s">
        <v>389</v>
      </c>
      <c r="R258" s="29" t="s">
        <v>39</v>
      </c>
      <c r="S258" s="28" t="s">
        <v>285</v>
      </c>
      <c r="T258" s="28" t="s">
        <v>39</v>
      </c>
      <c r="U258" s="5" t="s">
        <v>39</v>
      </c>
      <c r="V258" s="28" t="s">
        <v>39</v>
      </c>
      <c r="W258" s="7" t="s">
        <v>39</v>
      </c>
      <c r="X258" s="7" t="s">
        <v>39</v>
      </c>
      <c r="Y258" s="5" t="s">
        <v>39</v>
      </c>
      <c r="Z258" s="5" t="s">
        <v>39</v>
      </c>
      <c r="AA258" s="6" t="s">
        <v>39</v>
      </c>
      <c r="AB258" s="6" t="s">
        <v>39</v>
      </c>
      <c r="AC258" s="6" t="s">
        <v>39</v>
      </c>
      <c r="AD258" s="6" t="s">
        <v>39</v>
      </c>
      <c r="AE258" s="6" t="s">
        <v>39</v>
      </c>
    </row>
    <row r="259">
      <c r="A259" s="28" t="s">
        <v>764</v>
      </c>
      <c r="B259" s="6" t="s">
        <v>391</v>
      </c>
      <c r="C259" s="6" t="s">
        <v>365</v>
      </c>
      <c r="D259" s="7" t="s">
        <v>47</v>
      </c>
      <c r="E259" s="28" t="s">
        <v>48</v>
      </c>
      <c r="F259" s="5" t="s">
        <v>294</v>
      </c>
      <c r="G259" s="6" t="s">
        <v>37</v>
      </c>
      <c r="H259" s="6" t="s">
        <v>39</v>
      </c>
      <c r="I259" s="6" t="s">
        <v>39</v>
      </c>
      <c r="J259" s="8" t="s">
        <v>348</v>
      </c>
      <c r="K259" s="5" t="s">
        <v>349</v>
      </c>
      <c r="L259" s="7" t="s">
        <v>350</v>
      </c>
      <c r="M259" s="9">
        <v>2892</v>
      </c>
      <c r="N259" s="5" t="s">
        <v>54</v>
      </c>
      <c r="O259" s="31">
        <v>43168.7713761227</v>
      </c>
      <c r="P259" s="32">
        <v>43168.7763449421</v>
      </c>
      <c r="Q259" s="28" t="s">
        <v>393</v>
      </c>
      <c r="R259" s="29" t="s">
        <v>39</v>
      </c>
      <c r="S259" s="28" t="s">
        <v>285</v>
      </c>
      <c r="T259" s="28" t="s">
        <v>39</v>
      </c>
      <c r="U259" s="5" t="s">
        <v>39</v>
      </c>
      <c r="V259" s="28" t="s">
        <v>39</v>
      </c>
      <c r="W259" s="7" t="s">
        <v>39</v>
      </c>
      <c r="X259" s="7" t="s">
        <v>39</v>
      </c>
      <c r="Y259" s="5" t="s">
        <v>39</v>
      </c>
      <c r="Z259" s="5" t="s">
        <v>39</v>
      </c>
      <c r="AA259" s="6" t="s">
        <v>39</v>
      </c>
      <c r="AB259" s="6" t="s">
        <v>39</v>
      </c>
      <c r="AC259" s="6" t="s">
        <v>39</v>
      </c>
      <c r="AD259" s="6" t="s">
        <v>39</v>
      </c>
      <c r="AE259" s="6" t="s">
        <v>39</v>
      </c>
    </row>
    <row r="260">
      <c r="A260" s="28" t="s">
        <v>794</v>
      </c>
      <c r="B260" s="6" t="s">
        <v>795</v>
      </c>
      <c r="C260" s="6" t="s">
        <v>574</v>
      </c>
      <c r="D260" s="7" t="s">
        <v>47</v>
      </c>
      <c r="E260" s="28" t="s">
        <v>48</v>
      </c>
      <c r="F260" s="5" t="s">
        <v>796</v>
      </c>
      <c r="G260" s="6" t="s">
        <v>118</v>
      </c>
      <c r="H260" s="6" t="s">
        <v>39</v>
      </c>
      <c r="I260" s="6" t="s">
        <v>39</v>
      </c>
      <c r="J260" s="8" t="s">
        <v>93</v>
      </c>
      <c r="K260" s="5" t="s">
        <v>94</v>
      </c>
      <c r="L260" s="7" t="s">
        <v>95</v>
      </c>
      <c r="M260" s="9">
        <v>2060</v>
      </c>
      <c r="N260" s="5" t="s">
        <v>123</v>
      </c>
      <c r="O260" s="31">
        <v>43168.7713768171</v>
      </c>
      <c r="P260" s="32">
        <v>43168.7763449421</v>
      </c>
      <c r="Q260" s="28" t="s">
        <v>39</v>
      </c>
      <c r="R260" s="29" t="s">
        <v>39</v>
      </c>
      <c r="S260" s="28" t="s">
        <v>285</v>
      </c>
      <c r="T260" s="28" t="s">
        <v>39</v>
      </c>
      <c r="U260" s="5" t="s">
        <v>39</v>
      </c>
      <c r="V260" s="28" t="s">
        <v>558</v>
      </c>
      <c r="W260" s="7" t="s">
        <v>39</v>
      </c>
      <c r="X260" s="7" t="s">
        <v>39</v>
      </c>
      <c r="Y260" s="5" t="s">
        <v>39</v>
      </c>
      <c r="Z260" s="5" t="s">
        <v>39</v>
      </c>
      <c r="AA260" s="6" t="s">
        <v>39</v>
      </c>
      <c r="AB260" s="6" t="s">
        <v>39</v>
      </c>
      <c r="AC260" s="6" t="s">
        <v>39</v>
      </c>
      <c r="AD260" s="6" t="s">
        <v>39</v>
      </c>
      <c r="AE260" s="6" t="s">
        <v>39</v>
      </c>
    </row>
    <row r="261">
      <c r="A261" s="28" t="s">
        <v>780</v>
      </c>
      <c r="B261" s="6" t="s">
        <v>685</v>
      </c>
      <c r="C261" s="6" t="s">
        <v>166</v>
      </c>
      <c r="D261" s="7" t="s">
        <v>47</v>
      </c>
      <c r="E261" s="28" t="s">
        <v>48</v>
      </c>
      <c r="F261" s="5" t="s">
        <v>156</v>
      </c>
      <c r="G261" s="6" t="s">
        <v>37</v>
      </c>
      <c r="H261" s="6" t="s">
        <v>39</v>
      </c>
      <c r="I261" s="6" t="s">
        <v>39</v>
      </c>
      <c r="J261" s="8" t="s">
        <v>320</v>
      </c>
      <c r="K261" s="5" t="s">
        <v>321</v>
      </c>
      <c r="L261" s="7" t="s">
        <v>322</v>
      </c>
      <c r="M261" s="9">
        <v>3513</v>
      </c>
      <c r="N261" s="5" t="s">
        <v>54</v>
      </c>
      <c r="O261" s="31">
        <v>43168.7713777431</v>
      </c>
      <c r="P261" s="32">
        <v>43168.7763451042</v>
      </c>
      <c r="Q261" s="28" t="s">
        <v>710</v>
      </c>
      <c r="R261" s="29" t="s">
        <v>39</v>
      </c>
      <c r="S261" s="28" t="s">
        <v>125</v>
      </c>
      <c r="T261" s="28" t="s">
        <v>161</v>
      </c>
      <c r="U261" s="5" t="s">
        <v>162</v>
      </c>
      <c r="V261" s="28" t="s">
        <v>163</v>
      </c>
      <c r="W261" s="7" t="s">
        <v>39</v>
      </c>
      <c r="X261" s="7" t="s">
        <v>39</v>
      </c>
      <c r="Y261" s="5" t="s">
        <v>39</v>
      </c>
      <c r="Z261" s="5" t="s">
        <v>39</v>
      </c>
      <c r="AA261" s="6" t="s">
        <v>39</v>
      </c>
      <c r="AB261" s="6" t="s">
        <v>39</v>
      </c>
      <c r="AC261" s="6" t="s">
        <v>39</v>
      </c>
      <c r="AD261" s="6" t="s">
        <v>39</v>
      </c>
      <c r="AE261" s="6" t="s">
        <v>39</v>
      </c>
    </row>
    <row r="262">
      <c r="A262" s="28" t="s">
        <v>776</v>
      </c>
      <c r="B262" s="6" t="s">
        <v>499</v>
      </c>
      <c r="C262" s="6" t="s">
        <v>483</v>
      </c>
      <c r="D262" s="7" t="s">
        <v>47</v>
      </c>
      <c r="E262" s="28" t="s">
        <v>48</v>
      </c>
      <c r="F262" s="5" t="s">
        <v>500</v>
      </c>
      <c r="G262" s="6" t="s">
        <v>118</v>
      </c>
      <c r="H262" s="6" t="s">
        <v>501</v>
      </c>
      <c r="I262" s="6" t="s">
        <v>39</v>
      </c>
      <c r="J262" s="8" t="s">
        <v>399</v>
      </c>
      <c r="K262" s="5" t="s">
        <v>400</v>
      </c>
      <c r="L262" s="7" t="s">
        <v>401</v>
      </c>
      <c r="M262" s="9">
        <v>3062</v>
      </c>
      <c r="N262" s="5" t="s">
        <v>123</v>
      </c>
      <c r="O262" s="31">
        <v>43168.7713782755</v>
      </c>
      <c r="P262" s="32">
        <v>43168.7763451042</v>
      </c>
      <c r="Q262" s="28" t="s">
        <v>502</v>
      </c>
      <c r="R262" s="29" t="s">
        <v>39</v>
      </c>
      <c r="S262" s="28" t="s">
        <v>285</v>
      </c>
      <c r="T262" s="28" t="s">
        <v>39</v>
      </c>
      <c r="U262" s="5" t="s">
        <v>39</v>
      </c>
      <c r="V262" s="28" t="s">
        <v>39</v>
      </c>
      <c r="W262" s="7" t="s">
        <v>39</v>
      </c>
      <c r="X262" s="7" t="s">
        <v>39</v>
      </c>
      <c r="Y262" s="5" t="s">
        <v>39</v>
      </c>
      <c r="Z262" s="5" t="s">
        <v>39</v>
      </c>
      <c r="AA262" s="6" t="s">
        <v>39</v>
      </c>
      <c r="AB262" s="6" t="s">
        <v>39</v>
      </c>
      <c r="AC262" s="6" t="s">
        <v>39</v>
      </c>
      <c r="AD262" s="6" t="s">
        <v>39</v>
      </c>
      <c r="AE262" s="6" t="s">
        <v>39</v>
      </c>
    </row>
    <row r="263">
      <c r="A263" s="28" t="s">
        <v>784</v>
      </c>
      <c r="B263" s="6" t="s">
        <v>588</v>
      </c>
      <c r="C263" s="6" t="s">
        <v>574</v>
      </c>
      <c r="D263" s="7" t="s">
        <v>47</v>
      </c>
      <c r="E263" s="28" t="s">
        <v>48</v>
      </c>
      <c r="F263" s="5" t="s">
        <v>156</v>
      </c>
      <c r="G263" s="6" t="s">
        <v>37</v>
      </c>
      <c r="H263" s="6" t="s">
        <v>39</v>
      </c>
      <c r="I263" s="6" t="s">
        <v>39</v>
      </c>
      <c r="J263" s="8" t="s">
        <v>554</v>
      </c>
      <c r="K263" s="5" t="s">
        <v>555</v>
      </c>
      <c r="L263" s="7" t="s">
        <v>556</v>
      </c>
      <c r="M263" s="9">
        <v>3258</v>
      </c>
      <c r="N263" s="5" t="s">
        <v>54</v>
      </c>
      <c r="O263" s="31">
        <v>43168.7713790162</v>
      </c>
      <c r="P263" s="32">
        <v>43168.7763451042</v>
      </c>
      <c r="Q263" s="28" t="s">
        <v>734</v>
      </c>
      <c r="R263" s="29" t="s">
        <v>39</v>
      </c>
      <c r="S263" s="28" t="s">
        <v>125</v>
      </c>
      <c r="T263" s="28" t="s">
        <v>557</v>
      </c>
      <c r="U263" s="5" t="s">
        <v>563</v>
      </c>
      <c r="V263" s="28" t="s">
        <v>558</v>
      </c>
      <c r="W263" s="7" t="s">
        <v>39</v>
      </c>
      <c r="X263" s="7" t="s">
        <v>39</v>
      </c>
      <c r="Y263" s="5" t="s">
        <v>39</v>
      </c>
      <c r="Z263" s="5" t="s">
        <v>39</v>
      </c>
      <c r="AA263" s="6" t="s">
        <v>39</v>
      </c>
      <c r="AB263" s="6" t="s">
        <v>39</v>
      </c>
      <c r="AC263" s="6" t="s">
        <v>39</v>
      </c>
      <c r="AD263" s="6" t="s">
        <v>39</v>
      </c>
      <c r="AE263" s="6" t="s">
        <v>39</v>
      </c>
    </row>
    <row r="264">
      <c r="A264" s="28" t="s">
        <v>785</v>
      </c>
      <c r="B264" s="6" t="s">
        <v>643</v>
      </c>
      <c r="C264" s="6" t="s">
        <v>505</v>
      </c>
      <c r="D264" s="7" t="s">
        <v>47</v>
      </c>
      <c r="E264" s="28" t="s">
        <v>48</v>
      </c>
      <c r="F264" s="5" t="s">
        <v>156</v>
      </c>
      <c r="G264" s="6" t="s">
        <v>37</v>
      </c>
      <c r="H264" s="6" t="s">
        <v>39</v>
      </c>
      <c r="I264" s="6" t="s">
        <v>39</v>
      </c>
      <c r="J264" s="8" t="s">
        <v>487</v>
      </c>
      <c r="K264" s="5" t="s">
        <v>488</v>
      </c>
      <c r="L264" s="7" t="s">
        <v>489</v>
      </c>
      <c r="M264" s="9">
        <v>3403</v>
      </c>
      <c r="N264" s="5" t="s">
        <v>54</v>
      </c>
      <c r="O264" s="31">
        <v>43168.7713798958</v>
      </c>
      <c r="P264" s="32">
        <v>43168.7763452893</v>
      </c>
      <c r="Q264" s="28" t="s">
        <v>751</v>
      </c>
      <c r="R264" s="29" t="s">
        <v>39</v>
      </c>
      <c r="S264" s="28" t="s">
        <v>125</v>
      </c>
      <c r="T264" s="28" t="s">
        <v>490</v>
      </c>
      <c r="U264" s="5" t="s">
        <v>491</v>
      </c>
      <c r="V264" s="28" t="s">
        <v>492</v>
      </c>
      <c r="W264" s="7" t="s">
        <v>39</v>
      </c>
      <c r="X264" s="7" t="s">
        <v>39</v>
      </c>
      <c r="Y264" s="5" t="s">
        <v>39</v>
      </c>
      <c r="Z264" s="5" t="s">
        <v>39</v>
      </c>
      <c r="AA264" s="6" t="s">
        <v>39</v>
      </c>
      <c r="AB264" s="6" t="s">
        <v>39</v>
      </c>
      <c r="AC264" s="6" t="s">
        <v>39</v>
      </c>
      <c r="AD264" s="6" t="s">
        <v>39</v>
      </c>
      <c r="AE264" s="6" t="s">
        <v>39</v>
      </c>
    </row>
    <row r="265">
      <c r="A265" s="28" t="s">
        <v>765</v>
      </c>
      <c r="B265" s="6" t="s">
        <v>548</v>
      </c>
      <c r="C265" s="6" t="s">
        <v>535</v>
      </c>
      <c r="D265" s="7" t="s">
        <v>47</v>
      </c>
      <c r="E265" s="28" t="s">
        <v>48</v>
      </c>
      <c r="F265" s="5" t="s">
        <v>545</v>
      </c>
      <c r="G265" s="6" t="s">
        <v>118</v>
      </c>
      <c r="H265" s="6" t="s">
        <v>39</v>
      </c>
      <c r="I265" s="6" t="s">
        <v>39</v>
      </c>
      <c r="J265" s="8" t="s">
        <v>540</v>
      </c>
      <c r="K265" s="5" t="s">
        <v>541</v>
      </c>
      <c r="L265" s="7" t="s">
        <v>542</v>
      </c>
      <c r="M265" s="9">
        <v>3012</v>
      </c>
      <c r="N265" s="5" t="s">
        <v>54</v>
      </c>
      <c r="O265" s="31">
        <v>43168.7713806366</v>
      </c>
      <c r="P265" s="32">
        <v>43168.7763452893</v>
      </c>
      <c r="Q265" s="28" t="s">
        <v>550</v>
      </c>
      <c r="R265" s="29" t="s">
        <v>39</v>
      </c>
      <c r="S265" s="28" t="s">
        <v>285</v>
      </c>
      <c r="T265" s="28" t="s">
        <v>39</v>
      </c>
      <c r="U265" s="5" t="s">
        <v>39</v>
      </c>
      <c r="V265" s="28" t="s">
        <v>39</v>
      </c>
      <c r="W265" s="7" t="s">
        <v>39</v>
      </c>
      <c r="X265" s="7" t="s">
        <v>39</v>
      </c>
      <c r="Y265" s="5" t="s">
        <v>39</v>
      </c>
      <c r="Z265" s="5" t="s">
        <v>39</v>
      </c>
      <c r="AA265" s="6" t="s">
        <v>39</v>
      </c>
      <c r="AB265" s="6" t="s">
        <v>39</v>
      </c>
      <c r="AC265" s="6" t="s">
        <v>39</v>
      </c>
      <c r="AD265" s="6" t="s">
        <v>39</v>
      </c>
      <c r="AE265" s="6" t="s">
        <v>39</v>
      </c>
    </row>
    <row r="266">
      <c r="A266" s="28" t="s">
        <v>791</v>
      </c>
      <c r="B266" s="6" t="s">
        <v>353</v>
      </c>
      <c r="C266" s="6" t="s">
        <v>345</v>
      </c>
      <c r="D266" s="7" t="s">
        <v>47</v>
      </c>
      <c r="E266" s="28" t="s">
        <v>48</v>
      </c>
      <c r="F266" s="5" t="s">
        <v>294</v>
      </c>
      <c r="G266" s="6" t="s">
        <v>37</v>
      </c>
      <c r="H266" s="6" t="s">
        <v>39</v>
      </c>
      <c r="I266" s="6" t="s">
        <v>39</v>
      </c>
      <c r="J266" s="8" t="s">
        <v>348</v>
      </c>
      <c r="K266" s="5" t="s">
        <v>349</v>
      </c>
      <c r="L266" s="7" t="s">
        <v>350</v>
      </c>
      <c r="M266" s="9">
        <v>2793</v>
      </c>
      <c r="N266" s="5" t="s">
        <v>54</v>
      </c>
      <c r="O266" s="31">
        <v>43168.771381331</v>
      </c>
      <c r="P266" s="32">
        <v>43168.7763452893</v>
      </c>
      <c r="Q266" s="28" t="s">
        <v>760</v>
      </c>
      <c r="R266" s="29" t="s">
        <v>39</v>
      </c>
      <c r="S266" s="28" t="s">
        <v>39</v>
      </c>
      <c r="T266" s="28" t="s">
        <v>39</v>
      </c>
      <c r="U266" s="5" t="s">
        <v>39</v>
      </c>
      <c r="V266" s="28" t="s">
        <v>39</v>
      </c>
      <c r="W266" s="7" t="s">
        <v>39</v>
      </c>
      <c r="X266" s="7" t="s">
        <v>39</v>
      </c>
      <c r="Y266" s="5" t="s">
        <v>39</v>
      </c>
      <c r="Z266" s="5" t="s">
        <v>39</v>
      </c>
      <c r="AA266" s="6" t="s">
        <v>39</v>
      </c>
      <c r="AB266" s="6" t="s">
        <v>39</v>
      </c>
      <c r="AC266" s="6" t="s">
        <v>39</v>
      </c>
      <c r="AD266" s="6" t="s">
        <v>39</v>
      </c>
      <c r="AE266" s="6" t="s">
        <v>39</v>
      </c>
    </row>
    <row r="267">
      <c r="A267" s="28" t="s">
        <v>792</v>
      </c>
      <c r="B267" s="6" t="s">
        <v>359</v>
      </c>
      <c r="C267" s="6" t="s">
        <v>345</v>
      </c>
      <c r="D267" s="7" t="s">
        <v>47</v>
      </c>
      <c r="E267" s="28" t="s">
        <v>48</v>
      </c>
      <c r="F267" s="5" t="s">
        <v>294</v>
      </c>
      <c r="G267" s="6" t="s">
        <v>37</v>
      </c>
      <c r="H267" s="6" t="s">
        <v>39</v>
      </c>
      <c r="I267" s="6" t="s">
        <v>39</v>
      </c>
      <c r="J267" s="8" t="s">
        <v>348</v>
      </c>
      <c r="K267" s="5" t="s">
        <v>349</v>
      </c>
      <c r="L267" s="7" t="s">
        <v>350</v>
      </c>
      <c r="M267" s="9">
        <v>2813</v>
      </c>
      <c r="N267" s="5" t="s">
        <v>148</v>
      </c>
      <c r="O267" s="31">
        <v>43168.7713820602</v>
      </c>
      <c r="P267" s="32">
        <v>43168.7763454514</v>
      </c>
      <c r="Q267" s="28" t="s">
        <v>761</v>
      </c>
      <c r="R267" s="29" t="s">
        <v>797</v>
      </c>
      <c r="S267" s="28" t="s">
        <v>39</v>
      </c>
      <c r="T267" s="28" t="s">
        <v>39</v>
      </c>
      <c r="U267" s="5" t="s">
        <v>39</v>
      </c>
      <c r="V267" s="28" t="s">
        <v>39</v>
      </c>
      <c r="W267" s="7" t="s">
        <v>39</v>
      </c>
      <c r="X267" s="7" t="s">
        <v>39</v>
      </c>
      <c r="Y267" s="5" t="s">
        <v>39</v>
      </c>
      <c r="Z267" s="5" t="s">
        <v>39</v>
      </c>
      <c r="AA267" s="6" t="s">
        <v>39</v>
      </c>
      <c r="AB267" s="6" t="s">
        <v>39</v>
      </c>
      <c r="AC267" s="6" t="s">
        <v>39</v>
      </c>
      <c r="AD267" s="6" t="s">
        <v>39</v>
      </c>
      <c r="AE267" s="6" t="s">
        <v>39</v>
      </c>
    </row>
    <row r="268">
      <c r="A268" s="28" t="s">
        <v>793</v>
      </c>
      <c r="B268" s="6" t="s">
        <v>379</v>
      </c>
      <c r="C268" s="6" t="s">
        <v>365</v>
      </c>
      <c r="D268" s="7" t="s">
        <v>47</v>
      </c>
      <c r="E268" s="28" t="s">
        <v>48</v>
      </c>
      <c r="F268" s="5" t="s">
        <v>294</v>
      </c>
      <c r="G268" s="6" t="s">
        <v>37</v>
      </c>
      <c r="H268" s="6" t="s">
        <v>39</v>
      </c>
      <c r="I268" s="6" t="s">
        <v>39</v>
      </c>
      <c r="J268" s="8" t="s">
        <v>348</v>
      </c>
      <c r="K268" s="5" t="s">
        <v>349</v>
      </c>
      <c r="L268" s="7" t="s">
        <v>350</v>
      </c>
      <c r="M268" s="9">
        <v>2864</v>
      </c>
      <c r="N268" s="5" t="s">
        <v>54</v>
      </c>
      <c r="O268" s="31">
        <v>43168.7713827894</v>
      </c>
      <c r="P268" s="32">
        <v>43168.7763454514</v>
      </c>
      <c r="Q268" s="28" t="s">
        <v>786</v>
      </c>
      <c r="R268" s="29" t="s">
        <v>39</v>
      </c>
      <c r="S268" s="28" t="s">
        <v>285</v>
      </c>
      <c r="T268" s="28" t="s">
        <v>39</v>
      </c>
      <c r="U268" s="5" t="s">
        <v>39</v>
      </c>
      <c r="V268" s="28" t="s">
        <v>39</v>
      </c>
      <c r="W268" s="7" t="s">
        <v>39</v>
      </c>
      <c r="X268" s="7" t="s">
        <v>39</v>
      </c>
      <c r="Y268" s="5" t="s">
        <v>39</v>
      </c>
      <c r="Z268" s="5" t="s">
        <v>39</v>
      </c>
      <c r="AA268" s="6" t="s">
        <v>39</v>
      </c>
      <c r="AB268" s="6" t="s">
        <v>39</v>
      </c>
      <c r="AC268" s="6" t="s">
        <v>39</v>
      </c>
      <c r="AD268" s="6" t="s">
        <v>39</v>
      </c>
      <c r="AE268" s="6" t="s">
        <v>39</v>
      </c>
    </row>
    <row r="269">
      <c r="A269" s="28" t="s">
        <v>790</v>
      </c>
      <c r="B269" s="6" t="s">
        <v>636</v>
      </c>
      <c r="C269" s="6" t="s">
        <v>505</v>
      </c>
      <c r="D269" s="7" t="s">
        <v>47</v>
      </c>
      <c r="E269" s="28" t="s">
        <v>48</v>
      </c>
      <c r="F269" s="5" t="s">
        <v>156</v>
      </c>
      <c r="G269" s="6" t="s">
        <v>37</v>
      </c>
      <c r="H269" s="6" t="s">
        <v>39</v>
      </c>
      <c r="I269" s="6" t="s">
        <v>39</v>
      </c>
      <c r="J269" s="8" t="s">
        <v>487</v>
      </c>
      <c r="K269" s="5" t="s">
        <v>488</v>
      </c>
      <c r="L269" s="7" t="s">
        <v>489</v>
      </c>
      <c r="M269" s="9">
        <v>3383</v>
      </c>
      <c r="N269" s="5" t="s">
        <v>54</v>
      </c>
      <c r="O269" s="31">
        <v>43168.7713835301</v>
      </c>
      <c r="P269" s="32">
        <v>43168.7763454514</v>
      </c>
      <c r="Q269" s="28" t="s">
        <v>750</v>
      </c>
      <c r="R269" s="29" t="s">
        <v>39</v>
      </c>
      <c r="S269" s="28" t="s">
        <v>125</v>
      </c>
      <c r="T269" s="28" t="s">
        <v>490</v>
      </c>
      <c r="U269" s="5" t="s">
        <v>491</v>
      </c>
      <c r="V269" s="28" t="s">
        <v>492</v>
      </c>
      <c r="W269" s="7" t="s">
        <v>39</v>
      </c>
      <c r="X269" s="7" t="s">
        <v>39</v>
      </c>
      <c r="Y269" s="5" t="s">
        <v>39</v>
      </c>
      <c r="Z269" s="5" t="s">
        <v>39</v>
      </c>
      <c r="AA269" s="6" t="s">
        <v>39</v>
      </c>
      <c r="AB269" s="6" t="s">
        <v>39</v>
      </c>
      <c r="AC269" s="6" t="s">
        <v>39</v>
      </c>
      <c r="AD269" s="6" t="s">
        <v>39</v>
      </c>
      <c r="AE269" s="6" t="s">
        <v>39</v>
      </c>
    </row>
    <row r="270">
      <c r="A270" s="28" t="s">
        <v>798</v>
      </c>
      <c r="B270" s="6" t="s">
        <v>799</v>
      </c>
      <c r="C270" s="6" t="s">
        <v>574</v>
      </c>
      <c r="D270" s="7" t="s">
        <v>47</v>
      </c>
      <c r="E270" s="28" t="s">
        <v>48</v>
      </c>
      <c r="F270" s="5" t="s">
        <v>758</v>
      </c>
      <c r="G270" s="6" t="s">
        <v>37</v>
      </c>
      <c r="H270" s="6" t="s">
        <v>39</v>
      </c>
      <c r="I270" s="6" t="s">
        <v>39</v>
      </c>
      <c r="J270" s="8" t="s">
        <v>93</v>
      </c>
      <c r="K270" s="5" t="s">
        <v>94</v>
      </c>
      <c r="L270" s="7" t="s">
        <v>95</v>
      </c>
      <c r="M270" s="9">
        <v>2050</v>
      </c>
      <c r="N270" s="5" t="s">
        <v>148</v>
      </c>
      <c r="O270" s="31">
        <v>43168.7713842245</v>
      </c>
      <c r="P270" s="32">
        <v>43168.7763454514</v>
      </c>
      <c r="Q270" s="28" t="s">
        <v>39</v>
      </c>
      <c r="R270" s="29" t="s">
        <v>800</v>
      </c>
      <c r="S270" s="28" t="s">
        <v>125</v>
      </c>
      <c r="T270" s="28" t="s">
        <v>557</v>
      </c>
      <c r="U270" s="5" t="s">
        <v>39</v>
      </c>
      <c r="V270" s="28" t="s">
        <v>558</v>
      </c>
      <c r="W270" s="7" t="s">
        <v>39</v>
      </c>
      <c r="X270" s="7" t="s">
        <v>39</v>
      </c>
      <c r="Y270" s="5" t="s">
        <v>39</v>
      </c>
      <c r="Z270" s="5" t="s">
        <v>39</v>
      </c>
      <c r="AA270" s="6" t="s">
        <v>39</v>
      </c>
      <c r="AB270" s="6" t="s">
        <v>39</v>
      </c>
      <c r="AC270" s="6" t="s">
        <v>39</v>
      </c>
      <c r="AD270" s="6" t="s">
        <v>39</v>
      </c>
      <c r="AE270" s="6" t="s">
        <v>39</v>
      </c>
    </row>
    <row r="271">
      <c r="A271" s="28" t="s">
        <v>797</v>
      </c>
      <c r="B271" s="6" t="s">
        <v>359</v>
      </c>
      <c r="C271" s="6" t="s">
        <v>345</v>
      </c>
      <c r="D271" s="7" t="s">
        <v>47</v>
      </c>
      <c r="E271" s="28" t="s">
        <v>48</v>
      </c>
      <c r="F271" s="5" t="s">
        <v>294</v>
      </c>
      <c r="G271" s="6" t="s">
        <v>37</v>
      </c>
      <c r="H271" s="6" t="s">
        <v>39</v>
      </c>
      <c r="I271" s="6" t="s">
        <v>39</v>
      </c>
      <c r="J271" s="8" t="s">
        <v>348</v>
      </c>
      <c r="K271" s="5" t="s">
        <v>349</v>
      </c>
      <c r="L271" s="7" t="s">
        <v>350</v>
      </c>
      <c r="M271" s="9">
        <v>2814</v>
      </c>
      <c r="N271" s="5" t="s">
        <v>54</v>
      </c>
      <c r="O271" s="31">
        <v>43168.7713851505</v>
      </c>
      <c r="P271" s="32">
        <v>43168.7763456366</v>
      </c>
      <c r="Q271" s="28" t="s">
        <v>792</v>
      </c>
      <c r="R271" s="29" t="s">
        <v>39</v>
      </c>
      <c r="S271" s="28" t="s">
        <v>39</v>
      </c>
      <c r="T271" s="28" t="s">
        <v>39</v>
      </c>
      <c r="U271" s="5" t="s">
        <v>39</v>
      </c>
      <c r="V271" s="28" t="s">
        <v>39</v>
      </c>
      <c r="W271" s="7" t="s">
        <v>39</v>
      </c>
      <c r="X271" s="7" t="s">
        <v>39</v>
      </c>
      <c r="Y271" s="5" t="s">
        <v>39</v>
      </c>
      <c r="Z271" s="5" t="s">
        <v>39</v>
      </c>
      <c r="AA271" s="6" t="s">
        <v>39</v>
      </c>
      <c r="AB271" s="6" t="s">
        <v>39</v>
      </c>
      <c r="AC271" s="6" t="s">
        <v>39</v>
      </c>
      <c r="AD271" s="6" t="s">
        <v>39</v>
      </c>
      <c r="AE271" s="6" t="s">
        <v>39</v>
      </c>
    </row>
    <row r="272">
      <c r="A272" s="28" t="s">
        <v>800</v>
      </c>
      <c r="B272" s="6" t="s">
        <v>799</v>
      </c>
      <c r="C272" s="6" t="s">
        <v>574</v>
      </c>
      <c r="D272" s="7" t="s">
        <v>47</v>
      </c>
      <c r="E272" s="28" t="s">
        <v>48</v>
      </c>
      <c r="F272" s="5" t="s">
        <v>758</v>
      </c>
      <c r="G272" s="6" t="s">
        <v>37</v>
      </c>
      <c r="H272" s="6" t="s">
        <v>39</v>
      </c>
      <c r="I272" s="6" t="s">
        <v>39</v>
      </c>
      <c r="J272" s="8" t="s">
        <v>93</v>
      </c>
      <c r="K272" s="5" t="s">
        <v>94</v>
      </c>
      <c r="L272" s="7" t="s">
        <v>95</v>
      </c>
      <c r="M272" s="9">
        <v>2051</v>
      </c>
      <c r="N272" s="5" t="s">
        <v>148</v>
      </c>
      <c r="O272" s="31">
        <v>43168.7713858449</v>
      </c>
      <c r="P272" s="32">
        <v>43168.7763456366</v>
      </c>
      <c r="Q272" s="28" t="s">
        <v>798</v>
      </c>
      <c r="R272" s="29" t="s">
        <v>801</v>
      </c>
      <c r="S272" s="28" t="s">
        <v>125</v>
      </c>
      <c r="T272" s="28" t="s">
        <v>557</v>
      </c>
      <c r="U272" s="5" t="s">
        <v>39</v>
      </c>
      <c r="V272" s="28" t="s">
        <v>558</v>
      </c>
      <c r="W272" s="7" t="s">
        <v>39</v>
      </c>
      <c r="X272" s="7" t="s">
        <v>39</v>
      </c>
      <c r="Y272" s="5" t="s">
        <v>39</v>
      </c>
      <c r="Z272" s="5" t="s">
        <v>39</v>
      </c>
      <c r="AA272" s="6" t="s">
        <v>39</v>
      </c>
      <c r="AB272" s="6" t="s">
        <v>39</v>
      </c>
      <c r="AC272" s="6" t="s">
        <v>39</v>
      </c>
      <c r="AD272" s="6" t="s">
        <v>39</v>
      </c>
      <c r="AE272" s="6" t="s">
        <v>39</v>
      </c>
    </row>
    <row r="273">
      <c r="A273" s="28" t="s">
        <v>801</v>
      </c>
      <c r="B273" s="6" t="s">
        <v>799</v>
      </c>
      <c r="C273" s="6" t="s">
        <v>574</v>
      </c>
      <c r="D273" s="7" t="s">
        <v>47</v>
      </c>
      <c r="E273" s="28" t="s">
        <v>48</v>
      </c>
      <c r="F273" s="5" t="s">
        <v>758</v>
      </c>
      <c r="G273" s="6" t="s">
        <v>37</v>
      </c>
      <c r="H273" s="6" t="s">
        <v>39</v>
      </c>
      <c r="I273" s="6" t="s">
        <v>39</v>
      </c>
      <c r="J273" s="8" t="s">
        <v>93</v>
      </c>
      <c r="K273" s="5" t="s">
        <v>94</v>
      </c>
      <c r="L273" s="7" t="s">
        <v>95</v>
      </c>
      <c r="M273" s="9">
        <v>2052</v>
      </c>
      <c r="N273" s="5" t="s">
        <v>787</v>
      </c>
      <c r="O273" s="31">
        <v>43168.7713865741</v>
      </c>
      <c r="P273" s="32">
        <v>43168.7763456366</v>
      </c>
      <c r="Q273" s="28" t="s">
        <v>800</v>
      </c>
      <c r="R273" s="29" t="s">
        <v>39</v>
      </c>
      <c r="S273" s="28" t="s">
        <v>125</v>
      </c>
      <c r="T273" s="28" t="s">
        <v>557</v>
      </c>
      <c r="U273" s="5" t="s">
        <v>39</v>
      </c>
      <c r="V273" s="28" t="s">
        <v>558</v>
      </c>
      <c r="W273" s="7" t="s">
        <v>39</v>
      </c>
      <c r="X273" s="7" t="s">
        <v>39</v>
      </c>
      <c r="Y273" s="5" t="s">
        <v>39</v>
      </c>
      <c r="Z273" s="5" t="s">
        <v>39</v>
      </c>
      <c r="AA273" s="6" t="s">
        <v>39</v>
      </c>
      <c r="AB273" s="6" t="s">
        <v>39</v>
      </c>
      <c r="AC273" s="6" t="s">
        <v>39</v>
      </c>
      <c r="AD273" s="6" t="s">
        <v>39</v>
      </c>
      <c r="AE273" s="6" t="s">
        <v>39</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7de907c6bb8497a"/>
    <hyperlink ref="E2" r:id="Rbccaa72876954e07"/>
    <hyperlink ref="A3" r:id="Ra2d912f9e4ae42a3"/>
    <hyperlink ref="E3" r:id="Rd5a0119f38b7408d"/>
    <hyperlink ref="A4" r:id="R3bddb48ccae443a0"/>
    <hyperlink ref="E4" r:id="R8f32f9e7fd784a48"/>
    <hyperlink ref="A5" r:id="R8623d4558c1e4549"/>
    <hyperlink ref="E5" r:id="R2d75cb29c4d04a7c"/>
    <hyperlink ref="A6" r:id="R3197e14579164212"/>
    <hyperlink ref="E6" r:id="R68a6892d54874b94"/>
    <hyperlink ref="A7" r:id="Rbcc5e45eebc3427a"/>
    <hyperlink ref="E7" r:id="R8344da888e9a4492"/>
    <hyperlink ref="A8" r:id="Re3d24ce4196048d7"/>
    <hyperlink ref="E8" r:id="Rc32b124c147d416f"/>
    <hyperlink ref="A9" r:id="R6651c34e54e24f07"/>
    <hyperlink ref="E9" r:id="Rf4e52cc83d944e6d"/>
    <hyperlink ref="A10" r:id="Rbd7fe8fbd8684583"/>
    <hyperlink ref="E10" r:id="R1d1aa06c3c9f40a9"/>
    <hyperlink ref="A11" r:id="Rffc6b752b78045f2"/>
    <hyperlink ref="E11" r:id="R3a5a7e9bc06440a8"/>
    <hyperlink ref="A12" r:id="R6da00fba30a345af"/>
    <hyperlink ref="E12" r:id="R09fe86f0d5394609"/>
    <hyperlink ref="A13" r:id="Re33bfad435cc427b"/>
    <hyperlink ref="E13" r:id="Rbdb3005e6835426c"/>
    <hyperlink ref="A14" r:id="Rb1731da0d7bf4ded"/>
    <hyperlink ref="E14" r:id="Rf491bd94045846e7"/>
    <hyperlink ref="A15" r:id="Re0942bc258ab4ae9"/>
    <hyperlink ref="E15" r:id="R4f420a6356ac4f51"/>
    <hyperlink ref="Q15" r:id="R4c0ee1d2294e4ef1"/>
    <hyperlink ref="S15" r:id="R774ffda977854118"/>
    <hyperlink ref="T15" r:id="Rc8f666f1aa634c82"/>
    <hyperlink ref="V15" r:id="R6ae7192a8e114079"/>
    <hyperlink ref="A16" r:id="R043a2aa2a85e4702"/>
    <hyperlink ref="E16" r:id="Rea09eff7fd9d4c4a"/>
    <hyperlink ref="Q16" r:id="R316b566701124f0c"/>
    <hyperlink ref="S16" r:id="R57c3530eb1a9499e"/>
    <hyperlink ref="T16" r:id="Rcec0bcb3243f45f1"/>
    <hyperlink ref="V16" r:id="R3c010935bd204ef3"/>
    <hyperlink ref="A17" r:id="Rc6994c3a8e604a79"/>
    <hyperlink ref="E17" r:id="R4af3720288b8470b"/>
    <hyperlink ref="R17" r:id="R784901fea94a4ef1"/>
    <hyperlink ref="S17" r:id="R8628bd6e684c43fc"/>
    <hyperlink ref="T17" r:id="R7f6ed164b10c4b04"/>
    <hyperlink ref="A18" r:id="R34f534240a374abe"/>
    <hyperlink ref="E18" r:id="R1a899b515d444d6f"/>
    <hyperlink ref="S18" r:id="R63420825685b4c4c"/>
    <hyperlink ref="T18" r:id="Rf0a632d7d2714fae"/>
    <hyperlink ref="V18" r:id="R9abde8444f5b4d76"/>
    <hyperlink ref="A19" r:id="R3e1ee9b2638f4366"/>
    <hyperlink ref="E19" r:id="R2cbc748ac5694c01"/>
    <hyperlink ref="R19" r:id="Rc2929bf45c0e4156"/>
    <hyperlink ref="S19" r:id="R4e08dc1d6a24421d"/>
    <hyperlink ref="T19" r:id="R7b435b82a38a44f6"/>
    <hyperlink ref="V19" r:id="R90e3f8dcf8cb43a6"/>
    <hyperlink ref="A20" r:id="R842f229016b644b8"/>
    <hyperlink ref="E20" r:id="Rb9c031f76ea44b7e"/>
    <hyperlink ref="R20" r:id="Rf71308f5b2db420e"/>
    <hyperlink ref="S20" r:id="Re2f70fdb1f394998"/>
    <hyperlink ref="T20" r:id="R04c0a97b72694a9d"/>
    <hyperlink ref="V20" r:id="Rb53b72f698984eb3"/>
    <hyperlink ref="A21" r:id="Rd4952ce202b24999"/>
    <hyperlink ref="E21" r:id="Ref5a4fd1a4ba47f9"/>
    <hyperlink ref="R21" r:id="Rb1a6f73755c847e9"/>
    <hyperlink ref="S21" r:id="Rb5667d4712774812"/>
    <hyperlink ref="T21" r:id="R48eb104537434e65"/>
    <hyperlink ref="V21" r:id="R92f297847672448d"/>
    <hyperlink ref="A22" r:id="R8b223371ed044fc0"/>
    <hyperlink ref="E22" r:id="R962899bb2f084791"/>
    <hyperlink ref="R22" r:id="R2325a7efbc614b53"/>
    <hyperlink ref="S22" r:id="Rf00561c97ed04c0a"/>
    <hyperlink ref="T22" r:id="R07ba1217b82c4a36"/>
    <hyperlink ref="V22" r:id="R3e57a672e59a478e"/>
    <hyperlink ref="A23" r:id="Rd55dee6e73c14203"/>
    <hyperlink ref="E23" r:id="Rade347774f264af8"/>
    <hyperlink ref="R23" r:id="Rb7ec1ad645e14c19"/>
    <hyperlink ref="S23" r:id="Rde93a6b869044364"/>
    <hyperlink ref="T23" r:id="R5f62167c39ca42a2"/>
    <hyperlink ref="V23" r:id="R2104bbcbe7d44c6c"/>
    <hyperlink ref="A24" r:id="R4f17d904ec724572"/>
    <hyperlink ref="E24" r:id="R10141555a7584f84"/>
    <hyperlink ref="R24" r:id="R469fddf3a607449f"/>
    <hyperlink ref="S24" r:id="Rf6b7f6da0b374f2d"/>
    <hyperlink ref="T24" r:id="Rf2f1622cbb904b57"/>
    <hyperlink ref="V24" r:id="R26be6d81ce984b2e"/>
    <hyperlink ref="A25" r:id="R6acb57820f46425d"/>
    <hyperlink ref="E25" r:id="Rc645f98fa99d45f2"/>
    <hyperlink ref="R25" r:id="Rfb5bf307153b469a"/>
    <hyperlink ref="S25" r:id="R861227d932f24ff0"/>
    <hyperlink ref="T25" r:id="R880f7960406441ed"/>
    <hyperlink ref="V25" r:id="R31e6c9fbd4484154"/>
    <hyperlink ref="A26" r:id="R7dd5459edaa54d92"/>
    <hyperlink ref="E26" r:id="R5dfd3a4e976e46a4"/>
    <hyperlink ref="R26" r:id="R4288bfe9af4d4108"/>
    <hyperlink ref="S26" r:id="R7a5fb80c93664f0b"/>
    <hyperlink ref="T26" r:id="R623cd3436ab04b2b"/>
    <hyperlink ref="V26" r:id="Rd44d15ea0f2d4bb9"/>
    <hyperlink ref="A27" r:id="R305eba51a36b4d2c"/>
    <hyperlink ref="E27" r:id="R76546c11f74b4654"/>
    <hyperlink ref="R27" r:id="Rcdabfae7c5fd49e9"/>
    <hyperlink ref="S27" r:id="Rf80872aea5164aac"/>
    <hyperlink ref="T27" r:id="R4fee7fecf5a34caf"/>
    <hyperlink ref="V27" r:id="R863fa9a194ad4975"/>
    <hyperlink ref="A28" r:id="R00a2e77ffebf42a1"/>
    <hyperlink ref="E28" r:id="R7e09e9042f2545b9"/>
    <hyperlink ref="R28" r:id="R2ca3b4bce82d4c97"/>
    <hyperlink ref="S28" r:id="R73e1e96ac2ab4f00"/>
    <hyperlink ref="T28" r:id="R5b4e02004b954b07"/>
    <hyperlink ref="V28" r:id="Rf881327b8d38423e"/>
    <hyperlink ref="A29" r:id="R015b6df637ee4c1c"/>
    <hyperlink ref="E29" r:id="R80e76fce1df14a0b"/>
    <hyperlink ref="R29" r:id="Rd252029e140d4c33"/>
    <hyperlink ref="S29" r:id="R7ab28dd23d6b47b6"/>
    <hyperlink ref="T29" r:id="Rdfb478df4aa54646"/>
    <hyperlink ref="V29" r:id="R18f2b01ea7164845"/>
    <hyperlink ref="A30" r:id="Rd7ccf9a86e344395"/>
    <hyperlink ref="E30" r:id="Re123b538b3554f54"/>
    <hyperlink ref="R30" r:id="Rd1e973f8d2644656"/>
    <hyperlink ref="S30" r:id="R1447fb3eafe24a2d"/>
    <hyperlink ref="T30" r:id="Rac16dc92eba0499f"/>
    <hyperlink ref="V30" r:id="R7fa1d22668e94f53"/>
    <hyperlink ref="A31" r:id="Rebee6a3e20204167"/>
    <hyperlink ref="E31" r:id="Rdf37774233cd403f"/>
    <hyperlink ref="R31" r:id="R702a8990852f4ed2"/>
    <hyperlink ref="S31" r:id="R2a8b2e6b5d53442e"/>
    <hyperlink ref="T31" r:id="R0a8ac8ee30a44568"/>
    <hyperlink ref="V31" r:id="R989cddba27474f87"/>
    <hyperlink ref="A32" r:id="Rdf1157807af04990"/>
    <hyperlink ref="E32" r:id="R763d342e7cb34482"/>
    <hyperlink ref="R32" r:id="R322b473a286a4716"/>
    <hyperlink ref="S32" r:id="R1c2fd9c9d86e44ca"/>
    <hyperlink ref="T32" r:id="R428f964f717449ff"/>
    <hyperlink ref="V32" r:id="Rce2217dd34404a17"/>
    <hyperlink ref="A33" r:id="Raf3c875e71334e50"/>
    <hyperlink ref="E33" r:id="R1c4b9a1b4dc84eab"/>
    <hyperlink ref="R33" r:id="R7952fab233254d27"/>
    <hyperlink ref="S33" r:id="Rea4693595232401d"/>
    <hyperlink ref="T33" r:id="R7727c33944004d86"/>
    <hyperlink ref="V33" r:id="Rec413df7fbb54daf"/>
    <hyperlink ref="A34" r:id="R541ddf896f214bce"/>
    <hyperlink ref="E34" r:id="R7d31f8fe85594bfa"/>
    <hyperlink ref="R34" r:id="R03de2bb08ce746f8"/>
    <hyperlink ref="S34" r:id="R01d52b4a2bad487d"/>
    <hyperlink ref="T34" r:id="Re0f6914ea6174b60"/>
    <hyperlink ref="V34" r:id="R8b3fae260277417f"/>
    <hyperlink ref="A35" r:id="R4f6bcb54a39246b3"/>
    <hyperlink ref="E35" r:id="R227ee99abf334b00"/>
    <hyperlink ref="S35" r:id="Rcfb33e5f76b54a3a"/>
    <hyperlink ref="T35" r:id="R1f40818ba79a4b58"/>
    <hyperlink ref="V35" r:id="R56be38a4d7bf4fa9"/>
    <hyperlink ref="A36" r:id="Rfda477d816954bd7"/>
    <hyperlink ref="E36" r:id="Ra7f5d982706b4b1e"/>
    <hyperlink ref="S36" r:id="R33b9f4721fcb4b55"/>
    <hyperlink ref="T36" r:id="Re03a3851f12b4cf2"/>
    <hyperlink ref="V36" r:id="Rea19096e4f544989"/>
    <hyperlink ref="A37" r:id="R5a58661320b94c09"/>
    <hyperlink ref="E37" r:id="Rad8fffb07a914e07"/>
    <hyperlink ref="S37" r:id="R62a07aa3d12a480f"/>
    <hyperlink ref="T37" r:id="Re5e6c65e53c149aa"/>
    <hyperlink ref="V37" r:id="R3965efe7738b487d"/>
    <hyperlink ref="A38" r:id="Rdb1b7a91e0fd44f8"/>
    <hyperlink ref="E38" r:id="Rc830e3678380456d"/>
    <hyperlink ref="A39" r:id="Re41fd655f5344f4c"/>
    <hyperlink ref="E39" r:id="Racbab4d3d78d403e"/>
    <hyperlink ref="A40" r:id="Rc221a683fac24f48"/>
    <hyperlink ref="E40" r:id="R32b2216e7a2241d8"/>
    <hyperlink ref="R40" r:id="Re93873c34a35438b"/>
    <hyperlink ref="S40" r:id="Rd9592ea507a74a3b"/>
    <hyperlink ref="T40" r:id="Rfc4dc98859a54f19"/>
    <hyperlink ref="V40" r:id="R7aa67bae88444181"/>
    <hyperlink ref="A41" r:id="Rcb983aab328b4802"/>
    <hyperlink ref="E41" r:id="R53e8494813e14486"/>
    <hyperlink ref="R41" r:id="Rb4213863636345b0"/>
    <hyperlink ref="S41" r:id="R095e6fb1bd564d34"/>
    <hyperlink ref="T41" r:id="Rbbac03a6694f4681"/>
    <hyperlink ref="V41" r:id="R5e85388432bf44f0"/>
    <hyperlink ref="A42" r:id="R8e04487ebb9349a8"/>
    <hyperlink ref="E42" r:id="R9f56be507d5e4b5e"/>
    <hyperlink ref="R42" r:id="R7ac853e9ad324a46"/>
    <hyperlink ref="S42" r:id="R4053c5ffef954b55"/>
    <hyperlink ref="T42" r:id="Rf72e552faad344d8"/>
    <hyperlink ref="V42" r:id="R1c299aa24b03497a"/>
    <hyperlink ref="A43" r:id="R8018cdb886b34565"/>
    <hyperlink ref="E43" r:id="Ra539bb478f054f60"/>
    <hyperlink ref="R43" r:id="R9aba69513e68432d"/>
    <hyperlink ref="S43" r:id="Redcbe90d6eff4807"/>
    <hyperlink ref="T43" r:id="R3e16afd9ab424a54"/>
    <hyperlink ref="V43" r:id="R889dbe0b727f4000"/>
    <hyperlink ref="A44" r:id="Ra4c16eaad46049ff"/>
    <hyperlink ref="E44" r:id="R3a93e715309d45a0"/>
    <hyperlink ref="S44" r:id="R064ea73f0d384ad5"/>
    <hyperlink ref="V44" r:id="R77ea4f7b9aab4962"/>
    <hyperlink ref="A45" r:id="R965a9ea0bf8f4b8c"/>
    <hyperlink ref="E45" r:id="R1ec6aca99f484db4"/>
    <hyperlink ref="R45" r:id="Rf4ec420056eb4a08"/>
    <hyperlink ref="S45" r:id="R6cbad7f354754274"/>
    <hyperlink ref="T45" r:id="R583d4a8b34734a44"/>
    <hyperlink ref="V45" r:id="R90b0d56c86f74baf"/>
    <hyperlink ref="A46" r:id="Re69572198cd04dda"/>
    <hyperlink ref="E46" r:id="Ra7041cea899a4e65"/>
    <hyperlink ref="R46" r:id="R4def1daefab947de"/>
    <hyperlink ref="S46" r:id="Rc80a93dad7294ec1"/>
    <hyperlink ref="T46" r:id="R709745477b724b59"/>
    <hyperlink ref="V46" r:id="R9ea8a7a7dde04104"/>
    <hyperlink ref="A47" r:id="Rcc8c72666f7e48d4"/>
    <hyperlink ref="E47" r:id="R812ed87e51384705"/>
    <hyperlink ref="R47" r:id="R9f887138227543fc"/>
    <hyperlink ref="S47" r:id="R025d267aaeef437b"/>
    <hyperlink ref="T47" r:id="R0a9cb23318a3486c"/>
    <hyperlink ref="V47" r:id="Rfc344ad851694061"/>
    <hyperlink ref="A48" r:id="R21c3e29342924ebd"/>
    <hyperlink ref="E48" r:id="R8437bc4692b146ff"/>
    <hyperlink ref="R48" r:id="Rf8015a2042e24467"/>
    <hyperlink ref="A49" r:id="R52d21987ac4f4f66"/>
    <hyperlink ref="E49" r:id="R16803ec65f7b4aff"/>
    <hyperlink ref="R49" r:id="R27d59e7a45a44160"/>
    <hyperlink ref="A50" r:id="R6d50f9d417ec4693"/>
    <hyperlink ref="E50" r:id="Rb4c084d3390e499f"/>
    <hyperlink ref="A51" r:id="R37f22491393b43c4"/>
    <hyperlink ref="E51" r:id="R5c7f3403cc954987"/>
    <hyperlink ref="R51" r:id="R9a38921497374eb6"/>
    <hyperlink ref="A52" r:id="R53a6e0dd2bed44a5"/>
    <hyperlink ref="E52" r:id="R62c54f4248244c07"/>
    <hyperlink ref="A53" r:id="R44bcf394698748ca"/>
    <hyperlink ref="E53" r:id="R54b3bd6ae5a84950"/>
    <hyperlink ref="R53" r:id="R32d90783292b41c9"/>
    <hyperlink ref="S53" r:id="R39b281c9a6e349d7"/>
    <hyperlink ref="A54" r:id="Rd94d8dfc5551476d"/>
    <hyperlink ref="E54" r:id="R3bf427b0c7e24ca7"/>
    <hyperlink ref="R54" r:id="Rba86cdf173504fbd"/>
    <hyperlink ref="S54" r:id="R5da74245c8ba4e71"/>
    <hyperlink ref="A55" r:id="R51d4747e45fc4408"/>
    <hyperlink ref="E55" r:id="Rc3efab8158474e68"/>
    <hyperlink ref="R55" r:id="Rdfd7dfc9ded744aa"/>
    <hyperlink ref="S55" r:id="Ra191c9b782454708"/>
    <hyperlink ref="A56" r:id="R9fc8cc7cf72e401f"/>
    <hyperlink ref="E56" r:id="Ra711491505304554"/>
    <hyperlink ref="R56" r:id="R1dd3de834f7d4377"/>
    <hyperlink ref="S56" r:id="Rd1cabb1147cb48fe"/>
    <hyperlink ref="A57" r:id="Rce90d1d12fee4e54"/>
    <hyperlink ref="E57" r:id="Rda67c2b6834b414d"/>
    <hyperlink ref="R57" r:id="Re1140faeab3b4c11"/>
    <hyperlink ref="S57" r:id="Rb56d83517a1442dd"/>
    <hyperlink ref="A58" r:id="Redce0cabe8014bb0"/>
    <hyperlink ref="E58" r:id="R8fe6503c4f8948e4"/>
    <hyperlink ref="R58" r:id="Rbdb5698158d3480d"/>
    <hyperlink ref="S58" r:id="R5c871734234a4cce"/>
    <hyperlink ref="A59" r:id="Rf26ca5395aca40fd"/>
    <hyperlink ref="E59" r:id="R2f3b44c0b8914d9e"/>
    <hyperlink ref="R59" r:id="R94e19d46b0b94b0e"/>
    <hyperlink ref="S59" r:id="R528d51b0947c4ad5"/>
    <hyperlink ref="A60" r:id="R52da00408f9b416b"/>
    <hyperlink ref="E60" r:id="R5e0c9faa58d74a28"/>
    <hyperlink ref="Q60" r:id="Rbd9c38cbdfd64084"/>
    <hyperlink ref="S60" r:id="R34ed3d80eb414bb8"/>
    <hyperlink ref="A61" r:id="R2ae0064a6abc4b49"/>
    <hyperlink ref="E61" r:id="R0cacba35be344ed2"/>
    <hyperlink ref="R61" r:id="Rab0a424fdecd4417"/>
    <hyperlink ref="S61" r:id="R79089b7abb194585"/>
    <hyperlink ref="T61" r:id="R039d910fd5b343e2"/>
    <hyperlink ref="V61" r:id="R6ff7fd5e125042d8"/>
    <hyperlink ref="A62" r:id="R256355a5ae994aa4"/>
    <hyperlink ref="E62" r:id="R37fcbf07239647e8"/>
    <hyperlink ref="Q62" r:id="R817955e7e85442a6"/>
    <hyperlink ref="R62" r:id="Re48676e35dc541a4"/>
    <hyperlink ref="S62" r:id="Rfdc1ddccc8ab475d"/>
    <hyperlink ref="T62" r:id="Rd1dc64c4a9664e71"/>
    <hyperlink ref="V62" r:id="Rcc7bb37c6fe14186"/>
    <hyperlink ref="A63" r:id="Rc7d766eac7d24eb7"/>
    <hyperlink ref="E63" r:id="R817406d451fc4674"/>
    <hyperlink ref="Q63" r:id="Ra95a4951e2f442ba"/>
    <hyperlink ref="R63" r:id="R5c8d92fdc5f64f3f"/>
    <hyperlink ref="S63" r:id="R7c3d9cc8e2874dd1"/>
    <hyperlink ref="T63" r:id="Rc53a7fc31b2e45be"/>
    <hyperlink ref="V63" r:id="R10048000dc304368"/>
    <hyperlink ref="A64" r:id="R44ce780b1ccf4747"/>
    <hyperlink ref="E64" r:id="R0e0167e0e4304f62"/>
    <hyperlink ref="R64" r:id="Rbcf338ec076949f7"/>
    <hyperlink ref="S64" r:id="R62d93e7b4c6d4778"/>
    <hyperlink ref="T64" r:id="R4e3fdebe70914335"/>
    <hyperlink ref="V64" r:id="R7eff84c52c5044e1"/>
    <hyperlink ref="A65" r:id="R4d470b7a27d14f25"/>
    <hyperlink ref="E65" r:id="Re2ddf3c40e4547ab"/>
    <hyperlink ref="R65" r:id="R9337f61adecc4d4a"/>
    <hyperlink ref="S65" r:id="R2a8deaca7d1d4e16"/>
    <hyperlink ref="T65" r:id="R11d597240fea4c4c"/>
    <hyperlink ref="V65" r:id="Rc8ab7534cf9e4192"/>
    <hyperlink ref="A66" r:id="R73ec8bbfaa3944be"/>
    <hyperlink ref="E66" r:id="Rc92c1061badf4dba"/>
    <hyperlink ref="R66" r:id="Ref27f49d9dfa4ae3"/>
    <hyperlink ref="S66" r:id="Rab9ee403f50f49ec"/>
    <hyperlink ref="T66" r:id="R996d382ddeaf476e"/>
    <hyperlink ref="V66" r:id="Rd8d25db9e7e442ff"/>
    <hyperlink ref="A67" r:id="Rcb0ed57683284e6d"/>
    <hyperlink ref="E67" r:id="R1a873728485e4c2e"/>
    <hyperlink ref="R67" r:id="R2f1a456cc21b477e"/>
    <hyperlink ref="S67" r:id="Ra3a1b897393c4593"/>
    <hyperlink ref="T67" r:id="Rba599ffdcb714564"/>
    <hyperlink ref="V67" r:id="R988517f2d42b47b0"/>
    <hyperlink ref="A68" r:id="R37d974ead7d244ee"/>
    <hyperlink ref="E68" r:id="R38d6c9719a7f48fa"/>
    <hyperlink ref="R68" r:id="Rdf7144c07c1c4a74"/>
    <hyperlink ref="S68" r:id="Rd9ead1c16a294598"/>
    <hyperlink ref="T68" r:id="R4106f446c81b4dde"/>
    <hyperlink ref="V68" r:id="R2f963ea1660346e8"/>
    <hyperlink ref="A69" r:id="Rfa2829549ce64075"/>
    <hyperlink ref="E69" r:id="Rebeccfdc2f894e85"/>
    <hyperlink ref="S69" r:id="Rc1d99fb2c9b9452e"/>
    <hyperlink ref="T69" r:id="R6e0c4395216144cf"/>
    <hyperlink ref="V69" r:id="Rbb0124adfc5c4860"/>
    <hyperlink ref="A70" r:id="R95cd105896c54bf3"/>
    <hyperlink ref="E70" r:id="Rcab697a2eaa24996"/>
    <hyperlink ref="S70" r:id="R506684411eac447d"/>
    <hyperlink ref="T70" r:id="Rb27e96bdcf4c426a"/>
    <hyperlink ref="V70" r:id="R120e8369233e4dcf"/>
    <hyperlink ref="A71" r:id="R202a9029aa6245f2"/>
    <hyperlink ref="E71" r:id="Rcc58e409d1cd49c8"/>
    <hyperlink ref="R71" r:id="R03bcf8044b604d81"/>
    <hyperlink ref="S71" r:id="R416106e7b7d04ea3"/>
    <hyperlink ref="T71" r:id="R4c3a3e7869e04b54"/>
    <hyperlink ref="V71" r:id="Re5ee2addd92c433e"/>
    <hyperlink ref="A72" r:id="R514ea1d792c44013"/>
    <hyperlink ref="E72" r:id="R6a4e762fcef044e3"/>
    <hyperlink ref="S72" r:id="Rae8ea11dfdcb4bd6"/>
    <hyperlink ref="T72" r:id="R50a003d3de7b4dca"/>
    <hyperlink ref="V72" r:id="R0084c0604bf945fb"/>
    <hyperlink ref="A73" r:id="R3769cecf1e71407a"/>
    <hyperlink ref="E73" r:id="R75c1776ab21c4ba3"/>
    <hyperlink ref="S73" r:id="R846e35df3069497b"/>
    <hyperlink ref="V73" r:id="Rdd96c8204fb3496f"/>
    <hyperlink ref="A74" r:id="R929d297ae1df4ec8"/>
    <hyperlink ref="E74" r:id="R4e6e638b98db47f4"/>
    <hyperlink ref="S74" r:id="R3a526fed14dc4b00"/>
    <hyperlink ref="T74" r:id="R53c018c093df48af"/>
    <hyperlink ref="V74" r:id="R7d6fa15eb1d54726"/>
    <hyperlink ref="A75" r:id="R3881fbb24bbc4ca0"/>
    <hyperlink ref="E75" r:id="Rd906774b131e41ec"/>
    <hyperlink ref="R75" r:id="R1432276bb5de4787"/>
    <hyperlink ref="S75" r:id="R539b600098ee4d16"/>
    <hyperlink ref="T75" r:id="R93ec48371cda4707"/>
    <hyperlink ref="V75" r:id="R597a3dcddc2a4f5b"/>
    <hyperlink ref="A76" r:id="R1ebacd56a33d4d3d"/>
    <hyperlink ref="E76" r:id="Re9ed8976f4664f2b"/>
    <hyperlink ref="R76" r:id="Rb871cc6a7ca444a3"/>
    <hyperlink ref="S76" r:id="Rdf5d162f940c44b3"/>
    <hyperlink ref="A77" r:id="R66b93836c1ad4f56"/>
    <hyperlink ref="E77" r:id="Re0dddb06a55d437f"/>
    <hyperlink ref="R77" r:id="R465fbf067bd14a25"/>
    <hyperlink ref="S77" r:id="R11518a9cf0154393"/>
    <hyperlink ref="T77" r:id="R7254e96853bf46be"/>
    <hyperlink ref="V77" r:id="Rf3d066089f974909"/>
    <hyperlink ref="A78" r:id="R4096d1e53815453e"/>
    <hyperlink ref="E78" r:id="R959fcf0c33c5492d"/>
    <hyperlink ref="R78" r:id="Rca84628a066e46c3"/>
    <hyperlink ref="S78" r:id="Re807877157504614"/>
    <hyperlink ref="T78" r:id="R65ca716bba5a49c0"/>
    <hyperlink ref="V78" r:id="Rdebaef5819294e2d"/>
    <hyperlink ref="A79" r:id="R5b2ae81b761f4c10"/>
    <hyperlink ref="E79" r:id="Ra2794284e1514138"/>
    <hyperlink ref="S79" r:id="Re8daea9eb923456a"/>
    <hyperlink ref="T79" r:id="R7c3dfb86aa454554"/>
    <hyperlink ref="V79" r:id="R861bc9752c4840b3"/>
    <hyperlink ref="A80" r:id="R571e8c467370446a"/>
    <hyperlink ref="E80" r:id="R7b667cc29fb14666"/>
    <hyperlink ref="R80" r:id="Rcca1a330a21b4683"/>
    <hyperlink ref="S80" r:id="R8d0bd48035d7450c"/>
    <hyperlink ref="T80" r:id="Rf270e983324b4a26"/>
    <hyperlink ref="V80" r:id="Re1d773f52d3443ff"/>
    <hyperlink ref="A81" r:id="Rb6cf27d1cdba481c"/>
    <hyperlink ref="E81" r:id="Rbf708daca4114c05"/>
    <hyperlink ref="R81" r:id="R2776eaf132b1494b"/>
    <hyperlink ref="S81" r:id="R930a2f0b9b80464a"/>
    <hyperlink ref="T81" r:id="R5ed76ef0cd8d42b2"/>
    <hyperlink ref="V81" r:id="R9aff22d600df409f"/>
    <hyperlink ref="A82" r:id="Rd1dafc3f9c1a40cc"/>
    <hyperlink ref="E82" r:id="R341d069430ca4c54"/>
    <hyperlink ref="S82" r:id="R626234cfcc864f9e"/>
    <hyperlink ref="T82" r:id="R2ed859d4d3cb41ac"/>
    <hyperlink ref="V82" r:id="R3d1ae37e046249c8"/>
    <hyperlink ref="A83" r:id="R668ca8a0eaaf4c04"/>
    <hyperlink ref="E83" r:id="Rb0036712ba374aa5"/>
    <hyperlink ref="R83" r:id="R21d5e0bd5e6642e8"/>
    <hyperlink ref="S83" r:id="Ree03d2087bc74c8b"/>
    <hyperlink ref="T83" r:id="R41ec79603321432b"/>
    <hyperlink ref="V83" r:id="R9db5d2556dec488d"/>
    <hyperlink ref="A84" r:id="Re84742bfd43f43c6"/>
    <hyperlink ref="E84" r:id="R18b5055925e34ef5"/>
    <hyperlink ref="Q84" r:id="Rf1762ab489404e7c"/>
    <hyperlink ref="R84" r:id="R2730f18fd87c41fe"/>
    <hyperlink ref="S84" r:id="Raa862967ac7b4b1b"/>
    <hyperlink ref="T84" r:id="R1ffecfd80cbf4bfb"/>
    <hyperlink ref="V84" r:id="Ra6d30d4a857547cf"/>
    <hyperlink ref="A85" r:id="R2477c40235224c2f"/>
    <hyperlink ref="E85" r:id="Rdaa87704d56c4ddd"/>
    <hyperlink ref="S85" r:id="Rf3a4dcd2ec4a4097"/>
    <hyperlink ref="A86" r:id="R7e172784c49442b0"/>
    <hyperlink ref="E86" r:id="R18b42cc23fd644c1"/>
    <hyperlink ref="S86" r:id="R6676eca0032c465e"/>
    <hyperlink ref="A87" r:id="R6b658fb1b2a342dc"/>
    <hyperlink ref="E87" r:id="R22fe4363d1c74f8b"/>
    <hyperlink ref="R87" r:id="R7505fe698f574018"/>
    <hyperlink ref="S87" r:id="R614e7c46c51d43f6"/>
    <hyperlink ref="A88" r:id="Rbc7c702573304c56"/>
    <hyperlink ref="E88" r:id="Rb3c37757d3ab4fce"/>
    <hyperlink ref="S88" r:id="R0c43494b19cd4a5f"/>
    <hyperlink ref="T88" r:id="R96c01c2577bc40f1"/>
    <hyperlink ref="V88" r:id="Rff5a96ddaac8423d"/>
    <hyperlink ref="A89" r:id="R83b2784b38734a7d"/>
    <hyperlink ref="E89" r:id="Rfe68d47f1c874ad2"/>
    <hyperlink ref="R89" r:id="R87b3881f8490470d"/>
    <hyperlink ref="S89" r:id="R5e467a4b34ef4fe5"/>
    <hyperlink ref="T89" r:id="R63672052af92427b"/>
    <hyperlink ref="V89" r:id="Rc6a8b8ac583b4b05"/>
    <hyperlink ref="A90" r:id="R009b788299e74a7f"/>
    <hyperlink ref="E90" r:id="Ra661a3a291434adf"/>
    <hyperlink ref="R90" r:id="R569d4ec4afe5448f"/>
    <hyperlink ref="S90" r:id="R361256b8281143b1"/>
    <hyperlink ref="T90" r:id="Rdd9c15b95f634b7d"/>
    <hyperlink ref="V90" r:id="R4420b64ce43a4b81"/>
    <hyperlink ref="A91" r:id="Rd24c8ddc1c8f4230"/>
    <hyperlink ref="E91" r:id="Raaab53228ede4527"/>
    <hyperlink ref="R91" r:id="Rcf7051ca936f41be"/>
    <hyperlink ref="S91" r:id="R8f8a536b2a244f2d"/>
    <hyperlink ref="A92" r:id="R28c3c0fc641746f5"/>
    <hyperlink ref="E92" r:id="R13f7f582e0c14c0e"/>
    <hyperlink ref="R92" r:id="R445173de35594df7"/>
    <hyperlink ref="S92" r:id="R1ce59d1e71e64c17"/>
    <hyperlink ref="T92" r:id="Rf6c7651523b14629"/>
    <hyperlink ref="V92" r:id="Rf995117b8fd14749"/>
    <hyperlink ref="A93" r:id="R8fa1ed2253114a68"/>
    <hyperlink ref="E93" r:id="R3023b155d5c446aa"/>
    <hyperlink ref="R93" r:id="R5ae51a0aa547428a"/>
    <hyperlink ref="S93" r:id="R90e70ba7889843c6"/>
    <hyperlink ref="T93" r:id="R36f2df66f5ec4c7d"/>
    <hyperlink ref="V93" r:id="R589daad900bc42ba"/>
    <hyperlink ref="A94" r:id="R83a059263ef24f6a"/>
    <hyperlink ref="E94" r:id="Rf962c54018cc4607"/>
    <hyperlink ref="R94" r:id="R2c19e7fb8a5a4ef6"/>
    <hyperlink ref="S94" r:id="R91cde987a9ef4c31"/>
    <hyperlink ref="T94" r:id="Re98d7dd50fed45e8"/>
    <hyperlink ref="V94" r:id="Rb2e988e9830c4562"/>
    <hyperlink ref="A95" r:id="R6694c386e70e4940"/>
    <hyperlink ref="E95" r:id="R5de13b3738384920"/>
    <hyperlink ref="R95" r:id="R2fb3d3b6db944a4c"/>
    <hyperlink ref="S95" r:id="Rf55bab0be7094cb5"/>
    <hyperlink ref="T95" r:id="R47e9c7ea054947cc"/>
    <hyperlink ref="V95" r:id="R867662f109164f32"/>
    <hyperlink ref="A96" r:id="Rb122045d977a446f"/>
    <hyperlink ref="E96" r:id="R4dd61f2a72f54fee"/>
    <hyperlink ref="R96" r:id="R54a6406f77fc4f00"/>
    <hyperlink ref="S96" r:id="R794696683c714bb3"/>
    <hyperlink ref="T96" r:id="R41db2260403148a3"/>
    <hyperlink ref="V96" r:id="R3d454c0e13fc4a05"/>
    <hyperlink ref="A97" r:id="Recbcbdc16e4d4c59"/>
    <hyperlink ref="E97" r:id="Rfc55cd16f5a84f98"/>
    <hyperlink ref="R97" r:id="R252db37f19a6458d"/>
    <hyperlink ref="S97" r:id="R2f2b66898ee1442b"/>
    <hyperlink ref="T97" r:id="Rfdfa877b24254179"/>
    <hyperlink ref="V97" r:id="Rd4f218e2c2de4352"/>
    <hyperlink ref="A98" r:id="Ra1eff7326a134b2d"/>
    <hyperlink ref="E98" r:id="R8fc01cf8c1c74cf3"/>
    <hyperlink ref="R98" r:id="R920e46df16584d55"/>
    <hyperlink ref="S98" r:id="R0b0d91f240d64640"/>
    <hyperlink ref="T98" r:id="R6e3a29ca7c794798"/>
    <hyperlink ref="V98" r:id="Rcd55894d8f46413d"/>
    <hyperlink ref="A99" r:id="Rcc1a51dc8ae848a9"/>
    <hyperlink ref="E99" r:id="R4c5359981d92442c"/>
    <hyperlink ref="R99" r:id="R6bc26db04ff74193"/>
    <hyperlink ref="S99" r:id="R88234d9915634505"/>
    <hyperlink ref="T99" r:id="R7259785132174ec4"/>
    <hyperlink ref="V99" r:id="R3316ebdaff754da0"/>
    <hyperlink ref="A100" r:id="R4b0db90ab923445a"/>
    <hyperlink ref="E100" r:id="R4fe344e33890457a"/>
    <hyperlink ref="R100" r:id="R4ffaa094b74b4d4a"/>
    <hyperlink ref="S100" r:id="R9eaed0a1649f4561"/>
    <hyperlink ref="T100" r:id="R0026ddc46c4748e8"/>
    <hyperlink ref="V100" r:id="R5651ae40b189441f"/>
    <hyperlink ref="A101" r:id="R06d56b3e17884152"/>
    <hyperlink ref="E101" r:id="Raddeb0dec65747c1"/>
    <hyperlink ref="R101" r:id="R04973585c2164cfd"/>
    <hyperlink ref="S101" r:id="Rbcd7771f2df4416a"/>
    <hyperlink ref="T101" r:id="Rc739cabdbf5b4ddf"/>
    <hyperlink ref="V101" r:id="R2d921ce8c0bf41db"/>
    <hyperlink ref="A102" r:id="Rb369cc29fcf24bd8"/>
    <hyperlink ref="E102" r:id="R303119bb6ece4f7c"/>
    <hyperlink ref="S102" r:id="Rd72ca53a80af47e4"/>
    <hyperlink ref="T102" r:id="Rd6ee2240902f4183"/>
    <hyperlink ref="V102" r:id="Rb68be82d183949e9"/>
    <hyperlink ref="A103" r:id="R2d173c0a75914cff"/>
    <hyperlink ref="E103" r:id="R466d152a3c1649cf"/>
    <hyperlink ref="R103" r:id="Re84dfb4ac3884c16"/>
    <hyperlink ref="S103" r:id="Re9a25c33aaba4732"/>
    <hyperlink ref="T103" r:id="Rf4469da870f940e1"/>
    <hyperlink ref="V103" r:id="Rf971c86e3f77470a"/>
    <hyperlink ref="A104" r:id="R74ee37641971414a"/>
    <hyperlink ref="E104" r:id="Re30f8efd9cb84239"/>
    <hyperlink ref="R104" r:id="R3f1f4ad543da46cd"/>
    <hyperlink ref="S104" r:id="Rcf4fd0dc8efb433e"/>
    <hyperlink ref="T104" r:id="R081dc05131834ba8"/>
    <hyperlink ref="V104" r:id="Rd7cebe72817b4cde"/>
    <hyperlink ref="A105" r:id="Re2475c9d30404d51"/>
    <hyperlink ref="E105" r:id="R7c7326e58ec842e0"/>
    <hyperlink ref="S105" r:id="Rae194661e5ba4c04"/>
    <hyperlink ref="T105" r:id="R5d2aa0dc814f4712"/>
    <hyperlink ref="V105" r:id="R5427e95c3d39415e"/>
    <hyperlink ref="A106" r:id="R7f446de5e2984f12"/>
    <hyperlink ref="E106" r:id="Rf97974db575a456d"/>
    <hyperlink ref="R106" r:id="Rd5c29d66623341ea"/>
    <hyperlink ref="S106" r:id="Re7913a28b03b4c1b"/>
    <hyperlink ref="T106" r:id="R4f8adb23e049466f"/>
    <hyperlink ref="V106" r:id="R9bbecb106c2d4332"/>
    <hyperlink ref="A107" r:id="Ra892c2f0e901459f"/>
    <hyperlink ref="E107" r:id="Rb005bdbe7ac147c5"/>
    <hyperlink ref="R107" r:id="R50acd0c40d2f468e"/>
    <hyperlink ref="S107" r:id="R4efb048fd9b6407a"/>
    <hyperlink ref="T107" r:id="R49506d3f84274007"/>
    <hyperlink ref="V107" r:id="R8f1c5fe2de6d4a9f"/>
    <hyperlink ref="A108" r:id="Rfee59ef3f5fd4cfc"/>
    <hyperlink ref="E108" r:id="R56028c7475154e51"/>
    <hyperlink ref="R108" r:id="Rc7a9ff708b184dae"/>
    <hyperlink ref="S108" r:id="R070743855bfb4f6b"/>
    <hyperlink ref="T108" r:id="R68242481072e48a7"/>
    <hyperlink ref="V108" r:id="R19c95654e24742cf"/>
    <hyperlink ref="A109" r:id="R5040b03c01ba46a1"/>
    <hyperlink ref="E109" r:id="R381c7d183e054811"/>
    <hyperlink ref="A110" r:id="R9783bd8d767d45b5"/>
    <hyperlink ref="E110" r:id="R6aa82cd9d8464147"/>
    <hyperlink ref="R110" r:id="R0f6162f93286473f"/>
    <hyperlink ref="S110" r:id="R1e0a05d27ee54568"/>
    <hyperlink ref="T110" r:id="Reef2f91563b04519"/>
    <hyperlink ref="V110" r:id="R0498621d1af64ce5"/>
    <hyperlink ref="A111" r:id="R04d918fe794e499e"/>
    <hyperlink ref="E111" r:id="R69f6bd8a58ee443b"/>
    <hyperlink ref="V111" r:id="Rff3e4c51c92c4012"/>
    <hyperlink ref="A112" r:id="Re5bb3a03bef84ef2"/>
    <hyperlink ref="E112" r:id="Rb3db6d153b6d43a9"/>
    <hyperlink ref="R112" r:id="R00a2078ee42f41ff"/>
    <hyperlink ref="S112" r:id="Rcc28155a0a774dc9"/>
    <hyperlink ref="T112" r:id="Rc10ee60388a94f59"/>
    <hyperlink ref="V112" r:id="Ra5827c61d37b437a"/>
    <hyperlink ref="A113" r:id="R7e96c6579c6041b5"/>
    <hyperlink ref="E113" r:id="R63092f8b0f834124"/>
    <hyperlink ref="R113" r:id="Rc6918a9bfe8d4fe3"/>
    <hyperlink ref="S113" r:id="Rd3dc39a949754edc"/>
    <hyperlink ref="T113" r:id="R090f8090690845f1"/>
    <hyperlink ref="V113" r:id="Rc0e3d6a05c534692"/>
    <hyperlink ref="A114" r:id="Ra242373cbd31473f"/>
    <hyperlink ref="E114" r:id="R809d1561c3cb4358"/>
    <hyperlink ref="Q114" r:id="Re3ab89f036eb49cc"/>
    <hyperlink ref="S114" r:id="R9f2bf81222da4dc7"/>
    <hyperlink ref="T114" r:id="R3e14d17ecf2342fe"/>
    <hyperlink ref="V114" r:id="R4f7144fc7d0b4516"/>
    <hyperlink ref="A115" r:id="Rccde4fbd656d4527"/>
    <hyperlink ref="E115" r:id="R5f71c9e7cd174061"/>
    <hyperlink ref="R115" r:id="R0c4e1dbed26d4cef"/>
    <hyperlink ref="S115" r:id="R7337a5ddf2ac4df3"/>
    <hyperlink ref="T115" r:id="Rbdabe7dad8234b56"/>
    <hyperlink ref="V115" r:id="R202319a63b4744ad"/>
    <hyperlink ref="A116" r:id="Ra6e5cc480b0b49d5"/>
    <hyperlink ref="E116" r:id="R304e6c4472da4843"/>
    <hyperlink ref="R116" r:id="R21c4d37c6c774ea7"/>
    <hyperlink ref="S116" r:id="Rab8fa526a7244631"/>
    <hyperlink ref="T116" r:id="R7f7a86c141ca4d7d"/>
    <hyperlink ref="V116" r:id="R729106bf5f5c4055"/>
    <hyperlink ref="A117" r:id="Rcade8c8ddfff4a47"/>
    <hyperlink ref="E117" r:id="R39c1aae289b947f4"/>
    <hyperlink ref="S117" r:id="R28b6a7801b804a9a"/>
    <hyperlink ref="T117" r:id="R3beaf4163f7c4ac3"/>
    <hyperlink ref="V117" r:id="Racf445310c80404b"/>
    <hyperlink ref="A118" r:id="R3fa35aa6ae7e483e"/>
    <hyperlink ref="E118" r:id="R4159abd93cf340ea"/>
    <hyperlink ref="R118" r:id="Rb390033bc3c74039"/>
    <hyperlink ref="S118" r:id="R2c28ff218a32441a"/>
    <hyperlink ref="T118" r:id="R8b6e850ca4f84994"/>
    <hyperlink ref="V118" r:id="Rcc26b73a4ba94fa5"/>
    <hyperlink ref="A119" r:id="R79bfab6e47044ce4"/>
    <hyperlink ref="E119" r:id="R3a0cedbd175a49e7"/>
    <hyperlink ref="R119" r:id="R6d549e077fb84f9d"/>
    <hyperlink ref="S119" r:id="R25600361911f4181"/>
    <hyperlink ref="T119" r:id="Rae5405e0faf34b35"/>
    <hyperlink ref="V119" r:id="R55711490bdcd4098"/>
    <hyperlink ref="A120" r:id="R338faa0219284174"/>
    <hyperlink ref="E120" r:id="R98ddb7fe6cc447fa"/>
    <hyperlink ref="R120" r:id="Rd5cc7d4ceb37468e"/>
    <hyperlink ref="S120" r:id="R5ac0c233cc0f482d"/>
    <hyperlink ref="T120" r:id="R5b5c5950ce83450b"/>
    <hyperlink ref="V120" r:id="R900c767bd4594a2c"/>
    <hyperlink ref="A121" r:id="Rc6f154113e334a75"/>
    <hyperlink ref="E121" r:id="Rfa48b75edf9c47f0"/>
    <hyperlink ref="R121" r:id="R8551aa882f824c5c"/>
    <hyperlink ref="S121" r:id="Ra826bac1dfe442c3"/>
    <hyperlink ref="T121" r:id="R626c077d8daf4d16"/>
    <hyperlink ref="V121" r:id="R8b67fec8504f4b74"/>
    <hyperlink ref="A122" r:id="R95935e94632c460d"/>
    <hyperlink ref="E122" r:id="Rd45858e6997841e1"/>
    <hyperlink ref="R122" r:id="R64fa015c703c4ac3"/>
    <hyperlink ref="S122" r:id="R1d6bb4d3cd69414a"/>
    <hyperlink ref="T122" r:id="Rce9392ff930c4d6f"/>
    <hyperlink ref="V122" r:id="Rac8db0542ef1444c"/>
    <hyperlink ref="A123" r:id="Rb9c981a17cce421c"/>
    <hyperlink ref="E123" r:id="Rf388ffd66bb24188"/>
    <hyperlink ref="R123" r:id="Ra8174b66e7604ff6"/>
    <hyperlink ref="S123" r:id="R182b1014545f4de6"/>
    <hyperlink ref="T123" r:id="Rb2b0d08b06ac4fa2"/>
    <hyperlink ref="V123" r:id="R0e83cbe90ba74b96"/>
    <hyperlink ref="A124" r:id="Rbc34abd762f24985"/>
    <hyperlink ref="E124" r:id="Re5d9cafc957646e9"/>
    <hyperlink ref="S124" r:id="R8332a2beb71e435a"/>
    <hyperlink ref="A125" r:id="Rf0f28a1177894d63"/>
    <hyperlink ref="E125" r:id="R5c8c4a8e1a8d4f7f"/>
    <hyperlink ref="Q125" r:id="R2cf6b3cd2e9341a4"/>
    <hyperlink ref="R125" r:id="R3a83716697814c22"/>
    <hyperlink ref="S125" r:id="Rf3bf6a58db794891"/>
    <hyperlink ref="T125" r:id="Rf6d047bf11564680"/>
    <hyperlink ref="V125" r:id="R2c31d3abfecb405b"/>
    <hyperlink ref="A126" r:id="R5e93262557604278"/>
    <hyperlink ref="E126" r:id="R0b87ee85d7e945fa"/>
    <hyperlink ref="Q126" r:id="Re223eae7d93645b6"/>
    <hyperlink ref="R126" r:id="Rd1671a30c15e419c"/>
    <hyperlink ref="S126" r:id="R84f73474ce114dd5"/>
    <hyperlink ref="T126" r:id="Rbb5611dfd12e4993"/>
    <hyperlink ref="V126" r:id="Ra8cad044ff794aec"/>
    <hyperlink ref="A127" r:id="Rdeaca79602b346b5"/>
    <hyperlink ref="E127" r:id="Re5053a40a96340ab"/>
    <hyperlink ref="Q127" r:id="Raf24bb4f50954838"/>
    <hyperlink ref="R127" r:id="R2a27d03e0c6a4011"/>
    <hyperlink ref="S127" r:id="Rd937675498cc47ec"/>
    <hyperlink ref="T127" r:id="R4dc681985bb147ea"/>
    <hyperlink ref="V127" r:id="Rc989e0feb8814701"/>
    <hyperlink ref="A128" r:id="Rc8fef6dcc7804a12"/>
    <hyperlink ref="E128" r:id="R923dc2e7df304acb"/>
    <hyperlink ref="Q128" r:id="Ra4ec2c511be24a29"/>
    <hyperlink ref="S128" r:id="Rcb5375e78ecd4517"/>
    <hyperlink ref="T128" r:id="R1580b6541e0f4bfd"/>
    <hyperlink ref="V128" r:id="Rff38fc9c189b4891"/>
    <hyperlink ref="A129" r:id="R293fae0c760b4c97"/>
    <hyperlink ref="E129" r:id="R43f743e3cd114a54"/>
    <hyperlink ref="Q129" r:id="Rd4df32abb7e847f2"/>
    <hyperlink ref="R129" r:id="R7249189f1634483e"/>
    <hyperlink ref="S129" r:id="Rbe52b8da45484804"/>
    <hyperlink ref="T129" r:id="R3c7414726883497d"/>
    <hyperlink ref="V129" r:id="Rf8d3d019d67b414a"/>
    <hyperlink ref="A130" r:id="R64db9c74b9ac4a03"/>
    <hyperlink ref="E130" r:id="R7534ac449d454b0b"/>
    <hyperlink ref="Q130" r:id="R69f2c700ff4144b1"/>
    <hyperlink ref="R130" r:id="Rbe44ace9ec8c4c70"/>
    <hyperlink ref="S130" r:id="R226785056802448a"/>
    <hyperlink ref="T130" r:id="Rbd0bbf13169140c3"/>
    <hyperlink ref="V130" r:id="Re4f4bff8306044b7"/>
    <hyperlink ref="A131" r:id="R412a7cfa3ac746bd"/>
    <hyperlink ref="E131" r:id="R7a2ec3a8ed224607"/>
    <hyperlink ref="Q131" r:id="R623384b26a8c4f39"/>
    <hyperlink ref="S131" r:id="R821c8ab3cf1f4302"/>
    <hyperlink ref="T131" r:id="R15e60ca5b5884340"/>
    <hyperlink ref="V131" r:id="R78351059275e40e4"/>
    <hyperlink ref="A132" r:id="Rb39a531aaa954f64"/>
    <hyperlink ref="E132" r:id="R4de9bc4c8a594276"/>
    <hyperlink ref="Q132" r:id="R07115a0948d74a32"/>
    <hyperlink ref="S132" r:id="Rcb85640a46754277"/>
    <hyperlink ref="T132" r:id="Rc25e5efd7d0c4f8a"/>
    <hyperlink ref="V132" r:id="Rc8b72cc07d5b4f14"/>
    <hyperlink ref="A133" r:id="R3f3a772b93304d53"/>
    <hyperlink ref="E133" r:id="R8c7b9fc090964e4b"/>
    <hyperlink ref="Q133" r:id="Rb88d83714d0a4f7b"/>
    <hyperlink ref="S133" r:id="R7bc1632fbce440af"/>
    <hyperlink ref="T133" r:id="Rd66e406d7be6421c"/>
    <hyperlink ref="V133" r:id="Rbc6c8dccd33148c7"/>
    <hyperlink ref="A134" r:id="R9d2329d0b6ad46d9"/>
    <hyperlink ref="E134" r:id="R8891f5249a4243be"/>
    <hyperlink ref="Q134" r:id="R3edadfc0b91b4ddb"/>
    <hyperlink ref="S134" r:id="Rf9739099e94c45ec"/>
    <hyperlink ref="T134" r:id="R9244064eb91a4d3f"/>
    <hyperlink ref="V134" r:id="R6ab5cf65350b4b73"/>
    <hyperlink ref="A135" r:id="R8569b279c2cb4ccd"/>
    <hyperlink ref="E135" r:id="Ra68e30829df54bb4"/>
    <hyperlink ref="Q135" r:id="R127db3aab88b409f"/>
    <hyperlink ref="R135" r:id="R3528991245734035"/>
    <hyperlink ref="S135" r:id="R43d53baaad004ffb"/>
    <hyperlink ref="T135" r:id="R7c9f94797d834ec1"/>
    <hyperlink ref="V135" r:id="R8b745045cd5f4b67"/>
    <hyperlink ref="A136" r:id="R4903894635e84b24"/>
    <hyperlink ref="E136" r:id="R5310489e7df947a6"/>
    <hyperlink ref="Q136" r:id="R19843f9906704c0d"/>
    <hyperlink ref="R136" r:id="Rf13b24929a12410e"/>
    <hyperlink ref="S136" r:id="R8ca3005e31cc401d"/>
    <hyperlink ref="T136" r:id="R02a92d80da25491c"/>
    <hyperlink ref="V136" r:id="R15969b15e4d24e10"/>
    <hyperlink ref="A137" r:id="R0bc318daeb38476e"/>
    <hyperlink ref="E137" r:id="R8a7d2ea70de04c13"/>
    <hyperlink ref="Q137" r:id="R1c4fd93d2dcc49c0"/>
    <hyperlink ref="R137" r:id="R55a945faca094223"/>
    <hyperlink ref="S137" r:id="R0a51447ed4c04780"/>
    <hyperlink ref="T137" r:id="Rcdb947a09f664fb1"/>
    <hyperlink ref="V137" r:id="R06ee481298eb4ddc"/>
    <hyperlink ref="A138" r:id="R23f2fa5a0a78494e"/>
    <hyperlink ref="E138" r:id="R4c41dbce79f24afd"/>
    <hyperlink ref="Q138" r:id="R58241c9732c746a1"/>
    <hyperlink ref="R138" r:id="R350d6b78dfea487e"/>
    <hyperlink ref="S138" r:id="R9719ebf0f0e4478a"/>
    <hyperlink ref="T138" r:id="R2b825877a22a4682"/>
    <hyperlink ref="V138" r:id="R989a399abc504df8"/>
    <hyperlink ref="A139" r:id="R8463e317f1874352"/>
    <hyperlink ref="E139" r:id="R043191fa34c34e84"/>
    <hyperlink ref="Q139" r:id="R6626ca86c4394570"/>
    <hyperlink ref="R139" r:id="R1bca466352134d60"/>
    <hyperlink ref="S139" r:id="R13ce6c17f1714184"/>
    <hyperlink ref="T139" r:id="R7339c697975b4e6d"/>
    <hyperlink ref="V139" r:id="R578eb4f5cbf94d05"/>
    <hyperlink ref="A140" r:id="R275762069d4b42a8"/>
    <hyperlink ref="E140" r:id="Rc23d9120102c4ab4"/>
    <hyperlink ref="Q140" r:id="Ra781b9d767704f4c"/>
    <hyperlink ref="R140" r:id="Rb1c8fc2566c04bed"/>
    <hyperlink ref="S140" r:id="Rc97fc86ffbc34f7a"/>
    <hyperlink ref="T140" r:id="R4d002b1bcae1492b"/>
    <hyperlink ref="V140" r:id="Re2121b3345bb4d0b"/>
    <hyperlink ref="A141" r:id="R2758ef63f3b54152"/>
    <hyperlink ref="E141" r:id="R47c23a294a124099"/>
    <hyperlink ref="Q141" r:id="R0cf15589289d4552"/>
    <hyperlink ref="R141" r:id="R7a453318e7de48d3"/>
    <hyperlink ref="S141" r:id="R919a27b0b62e465d"/>
    <hyperlink ref="T141" r:id="R3838c4ae1913478a"/>
    <hyperlink ref="V141" r:id="Rb62a70082fdc4f35"/>
    <hyperlink ref="A142" r:id="Rbf1979fade4648f5"/>
    <hyperlink ref="E142" r:id="R42e529fa6a6a410b"/>
    <hyperlink ref="Q142" r:id="R62ce63f9d47c4a2f"/>
    <hyperlink ref="R142" r:id="R694196c8570d414d"/>
    <hyperlink ref="S142" r:id="Raaf8af3c4fce4ab6"/>
    <hyperlink ref="T142" r:id="R0a56974adca04169"/>
    <hyperlink ref="V142" r:id="Re74e3861b30342a6"/>
    <hyperlink ref="A143" r:id="Rbc053b451e0a40a2"/>
    <hyperlink ref="E143" r:id="R3844ecd7d52d48e5"/>
    <hyperlink ref="Q143" r:id="Rfdebad99805d4dd7"/>
    <hyperlink ref="R143" r:id="R7330b7568d60462a"/>
    <hyperlink ref="S143" r:id="R52b1716060f54dea"/>
    <hyperlink ref="T143" r:id="Raa1d1afa34334232"/>
    <hyperlink ref="V143" r:id="Rbe7ace9470cd459e"/>
    <hyperlink ref="A144" r:id="R767834475d834704"/>
    <hyperlink ref="E144" r:id="R9a08fa0f0fd74c8c"/>
    <hyperlink ref="Q144" r:id="R9049b55567544d50"/>
    <hyperlink ref="S144" r:id="Rd290fa0345364efd"/>
    <hyperlink ref="T144" r:id="R876df9188e8546ab"/>
    <hyperlink ref="V144" r:id="Re37ff5a33a9e48a2"/>
    <hyperlink ref="A145" r:id="R4cdfd65ed7d14d02"/>
    <hyperlink ref="E145" r:id="R057a7b3a3a644591"/>
    <hyperlink ref="Q145" r:id="Ra080ca4ff0e64f3a"/>
    <hyperlink ref="S145" r:id="Rae443ef4dddc4bee"/>
    <hyperlink ref="T145" r:id="R6482041187aa41eb"/>
    <hyperlink ref="V145" r:id="R3a7656378cb74aef"/>
    <hyperlink ref="A146" r:id="R080feccad0444124"/>
    <hyperlink ref="E146" r:id="R8bc95a3eabfb4904"/>
    <hyperlink ref="Q146" r:id="Rc36522f60c1d44ac"/>
    <hyperlink ref="S146" r:id="R44e245a7e7f445ec"/>
    <hyperlink ref="T146" r:id="Re9e75dc965f6443f"/>
    <hyperlink ref="V146" r:id="Rccdd47b9cb214594"/>
    <hyperlink ref="A147" r:id="R08aebfc00e8b4ca2"/>
    <hyperlink ref="E147" r:id="R4ee7f1e97d294fa8"/>
    <hyperlink ref="Q147" r:id="R93789aaa33a447be"/>
    <hyperlink ref="R147" r:id="Rd31bcf69aa3142d5"/>
    <hyperlink ref="S147" r:id="R7f2c3e044e8b4791"/>
    <hyperlink ref="T147" r:id="Rf83f8acb560f4e3c"/>
    <hyperlink ref="V147" r:id="Rd62c16ab4a59451f"/>
    <hyperlink ref="A148" r:id="R79b234419dd84cbc"/>
    <hyperlink ref="E148" r:id="Rb7ab845d3a9149d6"/>
    <hyperlink ref="Q148" r:id="R548fe3a166ee4a10"/>
    <hyperlink ref="R148" r:id="R38a7c67147084917"/>
    <hyperlink ref="S148" r:id="R896f59779ee64aae"/>
    <hyperlink ref="T148" r:id="R9be3966eb8114b2e"/>
    <hyperlink ref="V148" r:id="Re6a09187f43f402c"/>
    <hyperlink ref="A149" r:id="Rd4202b84ae3d4fe6"/>
    <hyperlink ref="E149" r:id="R233922b04480449f"/>
    <hyperlink ref="Q149" r:id="R01b69fb49baf465d"/>
    <hyperlink ref="S149" r:id="R93b5d0b015c14959"/>
    <hyperlink ref="T149" r:id="Re044fa3101e04257"/>
    <hyperlink ref="V149" r:id="R23da5577846d4fe1"/>
    <hyperlink ref="A150" r:id="R8528a7e3539a4b19"/>
    <hyperlink ref="E150" r:id="R9c70eb0022384407"/>
    <hyperlink ref="Q150" r:id="Rf562dd7bd2734a6f"/>
    <hyperlink ref="R150" r:id="R52202227e0e841ef"/>
    <hyperlink ref="S150" r:id="R87cb403e296b424a"/>
    <hyperlink ref="T150" r:id="R1a3076e5f7f04cd6"/>
    <hyperlink ref="V150" r:id="R296a9589fe0f492c"/>
    <hyperlink ref="A151" r:id="R71c9ef3a7b5e4c5e"/>
    <hyperlink ref="E151" r:id="R69f8280a057d4b4d"/>
    <hyperlink ref="Q151" r:id="R35483c6f3d4f4ba0"/>
    <hyperlink ref="S151" r:id="Rb90447b6dd9847ba"/>
    <hyperlink ref="T151" r:id="Rc432eebdda0645bd"/>
    <hyperlink ref="V151" r:id="Rcd238b1f485f4eef"/>
    <hyperlink ref="A152" r:id="Rac812bbf4c0a45f2"/>
    <hyperlink ref="E152" r:id="Rff2bc9cf1bc84650"/>
    <hyperlink ref="Q152" r:id="Rc13b0e31d86f4663"/>
    <hyperlink ref="R152" r:id="R324f803042a843a1"/>
    <hyperlink ref="S152" r:id="Rc7a076a010fb490f"/>
    <hyperlink ref="T152" r:id="R879b5fdcc9cd4f88"/>
    <hyperlink ref="V152" r:id="R0cbd7be588dd4275"/>
    <hyperlink ref="A153" r:id="R40bd2364ba864fd1"/>
    <hyperlink ref="E153" r:id="Rb5f19894f23c4a08"/>
    <hyperlink ref="Q153" r:id="Ref2ce22347024a7a"/>
    <hyperlink ref="S153" r:id="R2be2f58291b14cd9"/>
    <hyperlink ref="T153" r:id="R2ab5740d81f947ee"/>
    <hyperlink ref="V153" r:id="R2df312722f6e4139"/>
    <hyperlink ref="A154" r:id="Rb53e4190d572477e"/>
    <hyperlink ref="E154" r:id="R17b946c8be50441e"/>
    <hyperlink ref="Q154" r:id="Rc39036b8e83e466a"/>
    <hyperlink ref="R154" r:id="R60539148976b4369"/>
    <hyperlink ref="S154" r:id="Rf26057dd539e46d1"/>
    <hyperlink ref="T154" r:id="R06f9302b2e814ed7"/>
    <hyperlink ref="A155" r:id="R29dfc7c01b374931"/>
    <hyperlink ref="E155" r:id="Ra280ef2e935044c1"/>
    <hyperlink ref="V155" r:id="R502acca3747f4b2e"/>
    <hyperlink ref="A156" r:id="Ra73e4b164dda4781"/>
    <hyperlink ref="E156" r:id="Rd251d5374479472d"/>
    <hyperlink ref="Q156" r:id="Rb26ee0876d0549f2"/>
    <hyperlink ref="S156" r:id="Rb743442285804757"/>
    <hyperlink ref="T156" r:id="R2b048efaa5ea48c5"/>
    <hyperlink ref="A157" r:id="Rd909b826d57d4226"/>
    <hyperlink ref="E157" r:id="R0828159a2cea44c3"/>
    <hyperlink ref="Q157" r:id="R87e7314eaf634ac6"/>
    <hyperlink ref="S157" r:id="Rd6481af7458c4eb3"/>
    <hyperlink ref="T157" r:id="R223d8bc8d8344e2c"/>
    <hyperlink ref="V157" r:id="R4fbb363b05014e84"/>
    <hyperlink ref="A158" r:id="R61149d3a156a4a7b"/>
    <hyperlink ref="E158" r:id="Rb9aee5f774ac4481"/>
    <hyperlink ref="Q158" r:id="R6c2e4ac9f4454164"/>
    <hyperlink ref="S158" r:id="Rf4de7f2e4c33447b"/>
    <hyperlink ref="T158" r:id="R3eff74918b544b26"/>
    <hyperlink ref="V158" r:id="R7f5b4354c1ff47fd"/>
    <hyperlink ref="A159" r:id="Rd2d26382680f43fa"/>
    <hyperlink ref="E159" r:id="R8b28c24f762d4347"/>
    <hyperlink ref="Q159" r:id="R2951ed3facee49c5"/>
    <hyperlink ref="S159" r:id="R3131878252dc4c51"/>
    <hyperlink ref="T159" r:id="R3ea8393079074cc3"/>
    <hyperlink ref="V159" r:id="R3d053122269a4847"/>
    <hyperlink ref="A160" r:id="R014938ea0c6c471d"/>
    <hyperlink ref="E160" r:id="R53ffd5d7bc714b80"/>
    <hyperlink ref="Q160" r:id="Rdc7fdc5e20cd426d"/>
    <hyperlink ref="S160" r:id="R9b940fd2e4124784"/>
    <hyperlink ref="T160" r:id="R133be985ce664705"/>
    <hyperlink ref="V160" r:id="R4e4fcf705b4745b1"/>
    <hyperlink ref="A161" r:id="R7c86d59e692f4ec1"/>
    <hyperlink ref="E161" r:id="R847f15e180964323"/>
    <hyperlink ref="Q161" r:id="Ra879a209b8414b19"/>
    <hyperlink ref="R161" r:id="R5b0130d1475d44ee"/>
    <hyperlink ref="S161" r:id="R4f814ef98af14855"/>
    <hyperlink ref="T161" r:id="Ra973ed9d900844f2"/>
    <hyperlink ref="V161" r:id="R24c6eb473e6e46af"/>
    <hyperlink ref="E162" r:id="Rd4d2f225059649b3"/>
    <hyperlink ref="Q162" r:id="R83b7e76184d44f19"/>
    <hyperlink ref="S162" r:id="R52771daa67c04c5e"/>
    <hyperlink ref="T162" r:id="Rf82c1abedffd4ef7"/>
    <hyperlink ref="V162" r:id="R9cddb4e5e0264aec"/>
    <hyperlink ref="A163" r:id="R984d8ef797a54f0e"/>
    <hyperlink ref="E163" r:id="R2687010d19764f25"/>
    <hyperlink ref="Q163" r:id="R5a9468b603694ca0"/>
    <hyperlink ref="R163" r:id="R7511f9f5aebf4d05"/>
    <hyperlink ref="S163" r:id="R79e0c25b93cb45d5"/>
    <hyperlink ref="T163" r:id="R4c1b43d9943f4368"/>
    <hyperlink ref="V163" r:id="R7bf6b73964fd4469"/>
    <hyperlink ref="A164" r:id="R86658f3b931f4061"/>
    <hyperlink ref="E164" r:id="Rbac1d7a36af84f1a"/>
    <hyperlink ref="Q164" r:id="Rf73179b1c9094f05"/>
    <hyperlink ref="R164" r:id="Re7be1a5b12b24e58"/>
    <hyperlink ref="S164" r:id="R22fc2949400e4b66"/>
    <hyperlink ref="T164" r:id="R3451958d53f048ef"/>
    <hyperlink ref="V164" r:id="R13c31543d33d4946"/>
    <hyperlink ref="A165" r:id="Rb6024424607c4ea9"/>
    <hyperlink ref="E165" r:id="R3f5a106b529345fc"/>
    <hyperlink ref="Q165" r:id="R76ad489b0c6c46ff"/>
    <hyperlink ref="R165" r:id="R826b8d1a72f0490f"/>
    <hyperlink ref="S165" r:id="R10537c6261894b8c"/>
    <hyperlink ref="T165" r:id="R0d8fc0b0d91c45b8"/>
    <hyperlink ref="V165" r:id="R842ca60bf27a430e"/>
    <hyperlink ref="A166" r:id="Rcae92f344a0c40ad"/>
    <hyperlink ref="E166" r:id="R0c3cdba598a444ac"/>
    <hyperlink ref="Q166" r:id="R0e0b5e4fb1f74347"/>
    <hyperlink ref="R166" r:id="Rb29e3199c97c4842"/>
    <hyperlink ref="S166" r:id="Rea6f6976281d4b9f"/>
    <hyperlink ref="T166" r:id="Raf22879219ae42af"/>
    <hyperlink ref="V166" r:id="Rff859c69d57e4071"/>
    <hyperlink ref="A167" r:id="R12c9646da9974b08"/>
    <hyperlink ref="E167" r:id="R6116ffd8d2e04b90"/>
    <hyperlink ref="Q167" r:id="R9d6dc92972f64fe7"/>
    <hyperlink ref="S167" r:id="R09b1ba4cdbab48fa"/>
    <hyperlink ref="T167" r:id="Rabbeb48e37da41cb"/>
    <hyperlink ref="V167" r:id="Rda7df7191417492e"/>
    <hyperlink ref="A168" r:id="Rdde8520633454e53"/>
    <hyperlink ref="E168" r:id="Rc84d91a2dabc4c5c"/>
    <hyperlink ref="Q168" r:id="R46d9219800a24415"/>
    <hyperlink ref="R168" r:id="R155826340d944810"/>
    <hyperlink ref="S168" r:id="Rd0aed11428dc45cf"/>
    <hyperlink ref="T168" r:id="R96720f307a824eda"/>
    <hyperlink ref="V168" r:id="R9880410e50704537"/>
    <hyperlink ref="E169" r:id="R83e551dad0e14708"/>
    <hyperlink ref="Q169" r:id="Rddd14d0aa69f4745"/>
    <hyperlink ref="S169" r:id="Rfcab2094ae264dca"/>
    <hyperlink ref="T169" r:id="R4eee6234bd65465c"/>
    <hyperlink ref="V169" r:id="R38ddf8266e474898"/>
    <hyperlink ref="A170" r:id="R25b58fdfb6ca4bef"/>
    <hyperlink ref="E170" r:id="R0c1aa4ec6f15435e"/>
    <hyperlink ref="Q170" r:id="Raa412ca5fb894e07"/>
    <hyperlink ref="R170" r:id="Rba52399c5df847a0"/>
    <hyperlink ref="S170" r:id="Re862cd4201994120"/>
    <hyperlink ref="T170" r:id="Rf2b0cca728324cf6"/>
    <hyperlink ref="V170" r:id="R6f81862d6fbe4925"/>
    <hyperlink ref="A171" r:id="R28288de2b5774412"/>
    <hyperlink ref="E171" r:id="R0417037261494d89"/>
    <hyperlink ref="Q171" r:id="Rf0d17d5712f14d87"/>
    <hyperlink ref="R171" r:id="Rcc5d09a7aa0c4ccb"/>
    <hyperlink ref="S171" r:id="R86fc9b4cd52c4084"/>
    <hyperlink ref="T171" r:id="R440db8ccfeff498a"/>
    <hyperlink ref="V171" r:id="Rada690a549c24348"/>
    <hyperlink ref="A172" r:id="R606772d13b7247ba"/>
    <hyperlink ref="E172" r:id="R46319be3b95d442d"/>
    <hyperlink ref="Q172" r:id="Re1d7ca7987fd4339"/>
    <hyperlink ref="S172" r:id="Rbde2579e9f90407f"/>
    <hyperlink ref="T172" r:id="Rd3b15e957f634e6d"/>
    <hyperlink ref="V172" r:id="R8a0201b3d8914428"/>
    <hyperlink ref="A173" r:id="R944af31217a14900"/>
    <hyperlink ref="E173" r:id="R615ac332776d4be9"/>
    <hyperlink ref="Q173" r:id="R4564b1ede5a44d46"/>
    <hyperlink ref="R173" r:id="R89fb69bec52249db"/>
    <hyperlink ref="S173" r:id="R3705996e66584d77"/>
    <hyperlink ref="T173" r:id="Rb05a8bcc0da44dab"/>
    <hyperlink ref="V173" r:id="Rd1e2952678e746b8"/>
    <hyperlink ref="E174" r:id="Rabc8e5e077e14fba"/>
    <hyperlink ref="Q174" r:id="Ra2dc968ae0874064"/>
    <hyperlink ref="S174" r:id="Re99a965813a64bdf"/>
    <hyperlink ref="T174" r:id="R43edc023d11f44dd"/>
    <hyperlink ref="V174" r:id="R7b70f24a920242ae"/>
    <hyperlink ref="A175" r:id="Rc0861eabce4a41f5"/>
    <hyperlink ref="E175" r:id="Rcca5b9126b1e4ef2"/>
    <hyperlink ref="Q175" r:id="R98f98bd650774026"/>
    <hyperlink ref="R175" r:id="R48a83ee657c94a35"/>
    <hyperlink ref="S175" r:id="R0878dc53f698418b"/>
    <hyperlink ref="T175" r:id="R93c9e48957b040a2"/>
    <hyperlink ref="V175" r:id="R65b97509cf3c4b16"/>
    <hyperlink ref="A176" r:id="Rdc49da8be11c4ea6"/>
    <hyperlink ref="E176" r:id="R41500641211d41e0"/>
    <hyperlink ref="A177" r:id="R59eb1277054e4457"/>
    <hyperlink ref="E177" r:id="R700dcc98253a4672"/>
    <hyperlink ref="Q177" r:id="R72877a64c0774686"/>
    <hyperlink ref="S177" r:id="R6c3c47ac57d64769"/>
    <hyperlink ref="T177" r:id="R9c8b8b4f6ec0436f"/>
    <hyperlink ref="V177" r:id="R1774a643e56a40b4"/>
    <hyperlink ref="A178" r:id="R13b0cfafa3f84705"/>
    <hyperlink ref="E178" r:id="R7195177d52094538"/>
    <hyperlink ref="Q178" r:id="Rc6eba6c26dcb4dcd"/>
    <hyperlink ref="R178" r:id="Reb7f234cf21d4b2a"/>
    <hyperlink ref="S178" r:id="R5f7b4ce6fff64877"/>
    <hyperlink ref="T178" r:id="R4119e816460c4632"/>
    <hyperlink ref="V178" r:id="R3623fe0b77ef401d"/>
    <hyperlink ref="A179" r:id="Rc8afc29228cc4c59"/>
    <hyperlink ref="E179" r:id="R8c224924ffca45d3"/>
    <hyperlink ref="R179" r:id="Rd79a7c4201f745b3"/>
    <hyperlink ref="S179" r:id="Rb2c2deb0c02e4946"/>
    <hyperlink ref="T179" r:id="Re921404b403c4be5"/>
    <hyperlink ref="V179" r:id="R16d9ccf727924e36"/>
    <hyperlink ref="A180" r:id="R9231e6efdbbd42d5"/>
    <hyperlink ref="E180" r:id="Rbf2d2df7932e4441"/>
    <hyperlink ref="Q180" r:id="R01352103907f4a6a"/>
    <hyperlink ref="R180" r:id="Reabc5b38b54941f8"/>
    <hyperlink ref="S180" r:id="Ra9ac88b65e864a7e"/>
    <hyperlink ref="T180" r:id="R6e7a275038524274"/>
    <hyperlink ref="V180" r:id="R426958af26ca4b0c"/>
    <hyperlink ref="A181" r:id="Rbbf2dd4a64ef4976"/>
    <hyperlink ref="E181" r:id="R9025cbbd0e6444bc"/>
    <hyperlink ref="Q181" r:id="R5ec49d0e04504420"/>
    <hyperlink ref="R181" r:id="R2ba0eaf5e33d492f"/>
    <hyperlink ref="S181" r:id="R520dec041bd14ebc"/>
    <hyperlink ref="T181" r:id="Rf8d16cb3dff74269"/>
    <hyperlink ref="V181" r:id="R3a0daf82598a45d7"/>
    <hyperlink ref="A182" r:id="R50526046325d437e"/>
    <hyperlink ref="E182" r:id="Re83e2398cc6543cb"/>
    <hyperlink ref="Q182" r:id="R9b2f6d6388644b03"/>
    <hyperlink ref="R182" r:id="R32454913e30b4440"/>
    <hyperlink ref="S182" r:id="R65a75144648749c5"/>
    <hyperlink ref="T182" r:id="R5a066be3952c4c88"/>
    <hyperlink ref="V182" r:id="R60640ed0ec074cb9"/>
    <hyperlink ref="A183" r:id="R20b5fe9d1f244874"/>
    <hyperlink ref="E183" r:id="R0a6e82c1594e41dc"/>
    <hyperlink ref="Q183" r:id="R3a19e7e346124ce9"/>
    <hyperlink ref="S183" r:id="R5cf08cf0c8014b49"/>
    <hyperlink ref="T183" r:id="R458f3aa5d7a14fd0"/>
    <hyperlink ref="V183" r:id="R3c2f00475f5148ff"/>
    <hyperlink ref="A184" r:id="R8a6c6cf9c3024c09"/>
    <hyperlink ref="E184" r:id="R1dee4ab41ae04241"/>
    <hyperlink ref="Q184" r:id="Rcc431a0a6b99468e"/>
    <hyperlink ref="S184" r:id="Rcf83eae7c5df484c"/>
    <hyperlink ref="T184" r:id="Rf87760e0bd7e45a3"/>
    <hyperlink ref="V184" r:id="R20427d618ad94639"/>
    <hyperlink ref="E185" r:id="R8fa976c756f74187"/>
    <hyperlink ref="Q185" r:id="Rd05288811062407c"/>
    <hyperlink ref="S185" r:id="R805223c75e384bfc"/>
    <hyperlink ref="T185" r:id="Rb908498de73f4b81"/>
    <hyperlink ref="V185" r:id="R5cd1f4ffe19d4cb4"/>
    <hyperlink ref="A186" r:id="Rbd42243921dc4643"/>
    <hyperlink ref="E186" r:id="R8b5ba8589d864570"/>
    <hyperlink ref="Q186" r:id="R86fafa12776b453c"/>
    <hyperlink ref="R186" r:id="R1955699b39254264"/>
    <hyperlink ref="S186" r:id="R4b65ed0fb3694771"/>
    <hyperlink ref="T186" r:id="R1682dd6682144c16"/>
    <hyperlink ref="V186" r:id="Rc1753b99af024c2c"/>
    <hyperlink ref="A187" r:id="R17ba45c807b74101"/>
    <hyperlink ref="E187" r:id="R4b8969a2cd674e1f"/>
    <hyperlink ref="Q187" r:id="Rfa8b6d8bc2ce4391"/>
    <hyperlink ref="R187" r:id="R83c2cc42de02406c"/>
    <hyperlink ref="S187" r:id="Rdb3748ff3c9d4eba"/>
    <hyperlink ref="T187" r:id="R544951053db4459a"/>
    <hyperlink ref="V187" r:id="R0a144b33fe844afb"/>
    <hyperlink ref="A188" r:id="R9c9d638f85a44c6b"/>
    <hyperlink ref="E188" r:id="R6f16c872dcf2478b"/>
    <hyperlink ref="V188" r:id="Rc65540ae7daa4115"/>
    <hyperlink ref="A189" r:id="R2e7a3f3d780442ad"/>
    <hyperlink ref="E189" r:id="R87c5817a923b44f0"/>
    <hyperlink ref="R189" r:id="Rc33e2d8944284e0b"/>
    <hyperlink ref="S189" r:id="R2f3d334e11d6400c"/>
    <hyperlink ref="T189" r:id="R3d829647515c4be9"/>
    <hyperlink ref="V189" r:id="R793b92a0114a4431"/>
    <hyperlink ref="A190" r:id="R9b40372cf13e481e"/>
    <hyperlink ref="E190" r:id="Rcc22f02c78d348aa"/>
    <hyperlink ref="Q190" r:id="Rf3d111b3d6ba4a3c"/>
    <hyperlink ref="S190" r:id="R631d9c030ab94cb8"/>
    <hyperlink ref="A191" r:id="Rb81466f4355e4fbd"/>
    <hyperlink ref="E191" r:id="R2617aec0a66547b2"/>
    <hyperlink ref="Q191" r:id="R852a9c951dfc4333"/>
    <hyperlink ref="A192" r:id="R47d019d3c6f34d34"/>
    <hyperlink ref="E192" r:id="Rff69b828ab4e4b3a"/>
    <hyperlink ref="Q192" r:id="R8e599eb2c4364581"/>
    <hyperlink ref="R192" r:id="R05ca6220f4454771"/>
    <hyperlink ref="A193" r:id="R0a64910eab2d423b"/>
    <hyperlink ref="E193" r:id="Rcd187b4f989c46d3"/>
    <hyperlink ref="Q193" r:id="R2d04863d94204995"/>
    <hyperlink ref="R193" r:id="R70a5d56c0ed940bd"/>
    <hyperlink ref="A194" r:id="R9f2a2f711b774e88"/>
    <hyperlink ref="E194" r:id="R1680a1f3c60f4445"/>
    <hyperlink ref="Q194" r:id="R0fb9c13ab5754e80"/>
    <hyperlink ref="S194" r:id="R71bc42009a494780"/>
    <hyperlink ref="A195" r:id="R4d0c4e48a8b94627"/>
    <hyperlink ref="E195" r:id="R4b267cf9064c4ca5"/>
    <hyperlink ref="Q195" r:id="R397c638c69744947"/>
    <hyperlink ref="S195" r:id="Rd12e8d4e84eb4edf"/>
    <hyperlink ref="A196" r:id="Re711eab7a6d04dd4"/>
    <hyperlink ref="E196" r:id="Raa0e7eee74a740b5"/>
    <hyperlink ref="Q196" r:id="R93280c1cbb804600"/>
    <hyperlink ref="R196" r:id="R919f27bb8a9d44df"/>
    <hyperlink ref="S196" r:id="R8a4783ffc0fc457d"/>
    <hyperlink ref="A197" r:id="Rc2a9daaaf7e44116"/>
    <hyperlink ref="E197" r:id="R7aae104bd6fa423c"/>
    <hyperlink ref="Q197" r:id="Rd91eadb973844066"/>
    <hyperlink ref="S197" r:id="R1dc4b659fbab4cdb"/>
    <hyperlink ref="A198" r:id="R7d53adb2b941420b"/>
    <hyperlink ref="E198" r:id="Rdced2c5ccca14e44"/>
    <hyperlink ref="Q198" r:id="R7553b2578be04193"/>
    <hyperlink ref="R198" r:id="Rd3edbecd71474b4d"/>
    <hyperlink ref="S198" r:id="R983055047a35408c"/>
    <hyperlink ref="A199" r:id="R23b0369e32fc469e"/>
    <hyperlink ref="E199" r:id="Rbc628f568d324a25"/>
    <hyperlink ref="Q199" r:id="Ra13c353a7c404f3b"/>
    <hyperlink ref="R199" r:id="R2bf934acbb2d47ae"/>
    <hyperlink ref="S199" r:id="Rb1548eb342b34296"/>
    <hyperlink ref="A200" r:id="Rb966598d366143b7"/>
    <hyperlink ref="E200" r:id="Ra4fbfdba2cd34cad"/>
    <hyperlink ref="Q200" r:id="R7e8ac22c1b09401d"/>
    <hyperlink ref="R200" r:id="R44949335116040fc"/>
    <hyperlink ref="S200" r:id="R5756242005c14ac0"/>
    <hyperlink ref="A201" r:id="Rce2c70519aba438b"/>
    <hyperlink ref="E201" r:id="R224f17a3b5a34818"/>
    <hyperlink ref="A202" r:id="R4826136647d543e2"/>
    <hyperlink ref="E202" r:id="R1809114a683849ec"/>
    <hyperlink ref="Q202" r:id="R195b64998f5b4eb1"/>
    <hyperlink ref="S202" r:id="R9dbe23e9ec76495c"/>
    <hyperlink ref="A203" r:id="R38d47dfba48f4d5f"/>
    <hyperlink ref="E203" r:id="R1f1a07f583284423"/>
    <hyperlink ref="Q203" r:id="R99e6580045344758"/>
    <hyperlink ref="S203" r:id="R2887dab7ece84c28"/>
    <hyperlink ref="T203" r:id="R262638e00bc845a3"/>
    <hyperlink ref="V203" r:id="Rc63d480d1ec649fa"/>
    <hyperlink ref="A204" r:id="R2cf9a659240749f7"/>
    <hyperlink ref="E204" r:id="Rc0a69f24bcf04467"/>
    <hyperlink ref="Q204" r:id="Rc5385f0c31364e3e"/>
    <hyperlink ref="S204" r:id="Rd4b38de3f0e74dc2"/>
    <hyperlink ref="T204" r:id="R66f6aa0d71184ba7"/>
    <hyperlink ref="V204" r:id="R9b370ded8aee4835"/>
    <hyperlink ref="A205" r:id="R843c33563aa64832"/>
    <hyperlink ref="E205" r:id="R84523878a75b4bd8"/>
    <hyperlink ref="Q205" r:id="R79a923cfd2ae4b2e"/>
    <hyperlink ref="R205" r:id="R224b425378ac4693"/>
    <hyperlink ref="S205" r:id="R175f45f5593e476e"/>
    <hyperlink ref="T205" r:id="R376d1275af8446d4"/>
    <hyperlink ref="V205" r:id="Rbae11045d2544e5b"/>
    <hyperlink ref="A206" r:id="Rf93a50b1636c47c7"/>
    <hyperlink ref="E206" r:id="R4649ee56f2cd4be7"/>
    <hyperlink ref="Q206" r:id="Re7aa6c6514a045a8"/>
    <hyperlink ref="R206" r:id="R3d50900096fc49d4"/>
    <hyperlink ref="S206" r:id="Rfe6b3dff07484cb6"/>
    <hyperlink ref="T206" r:id="Rf7f521ab17c0479d"/>
    <hyperlink ref="V206" r:id="R930d33bf543d4871"/>
    <hyperlink ref="A207" r:id="Rfb2389f72c514110"/>
    <hyperlink ref="E207" r:id="R24b09665fead46b3"/>
    <hyperlink ref="Q207" r:id="R2aa24201c8fc4bac"/>
    <hyperlink ref="S207" r:id="R68b400b9a32a4e0e"/>
    <hyperlink ref="T207" r:id="Raaa10dec31df4d55"/>
    <hyperlink ref="V207" r:id="Rf8bda6335a994c9b"/>
    <hyperlink ref="A208" r:id="R41111c3976484567"/>
    <hyperlink ref="E208" r:id="R004a59aad67741e7"/>
    <hyperlink ref="Q208" r:id="R35053aa404aa4b9e"/>
    <hyperlink ref="S208" r:id="R3cc2237c91f443c7"/>
    <hyperlink ref="T208" r:id="Rbf8ccf10fd3144f7"/>
    <hyperlink ref="V208" r:id="R7808e15d9a1743f6"/>
    <hyperlink ref="A209" r:id="Raa273751664845fb"/>
    <hyperlink ref="E209" r:id="R95a5e9c303ee4a59"/>
    <hyperlink ref="Q209" r:id="Ra99d24f34d654289"/>
    <hyperlink ref="R209" r:id="R52fce5377d314b34"/>
    <hyperlink ref="S209" r:id="R43cc5de9b7aa4706"/>
    <hyperlink ref="A210" r:id="R0f0574d3e86b4923"/>
    <hyperlink ref="E210" r:id="R9e87ba9c0ee34da5"/>
    <hyperlink ref="Q210" r:id="R52498ec71f724ac5"/>
    <hyperlink ref="S210" r:id="R4cb4c73c254e4e57"/>
    <hyperlink ref="T210" r:id="R36c9e61ccce948e4"/>
    <hyperlink ref="V210" r:id="Rca5fd83f6e254d98"/>
    <hyperlink ref="A211" r:id="R2cc0e0a8e4f14ab3"/>
    <hyperlink ref="E211" r:id="Rd3b2dcdc8ae648c1"/>
    <hyperlink ref="Q211" r:id="R84f8d4a028e04110"/>
    <hyperlink ref="R211" r:id="R428fe8d00f3c4257"/>
    <hyperlink ref="S211" r:id="R02ea2d709e7d4b6f"/>
    <hyperlink ref="T211" r:id="R1a9de548090043f6"/>
    <hyperlink ref="V211" r:id="R64a704e8c9e0459b"/>
    <hyperlink ref="A212" r:id="Rbc120219b6eb4350"/>
    <hyperlink ref="E212" r:id="R22790d457b994f0c"/>
    <hyperlink ref="Q212" r:id="R9c61b866e05043ed"/>
    <hyperlink ref="S212" r:id="R7318ae9229984b38"/>
    <hyperlink ref="T212" r:id="R227d1345a56d4bb5"/>
    <hyperlink ref="V212" r:id="R00f75490bf6a4c27"/>
    <hyperlink ref="A213" r:id="R75324496e7654eab"/>
    <hyperlink ref="E213" r:id="R28105b687df04a69"/>
    <hyperlink ref="Q213" r:id="R0e5a154fd2e94d18"/>
    <hyperlink ref="R213" r:id="R66d82125c7c047c6"/>
    <hyperlink ref="S213" r:id="R964c27480dbb4911"/>
    <hyperlink ref="T213" r:id="R323d6950d47347d2"/>
    <hyperlink ref="V213" r:id="Ra8e8a8e6b03948a6"/>
    <hyperlink ref="A214" r:id="R3c1741723c8c4620"/>
    <hyperlink ref="E214" r:id="Rd693aff80a124e10"/>
    <hyperlink ref="Q214" r:id="R80e99974a9ec475f"/>
    <hyperlink ref="S214" r:id="Rda97443a66fd4715"/>
    <hyperlink ref="T214" r:id="Rd2968483d56d4203"/>
    <hyperlink ref="V214" r:id="R146db60dbcc841bd"/>
    <hyperlink ref="A215" r:id="R8762f2d8237a46a2"/>
    <hyperlink ref="E215" r:id="Rd53f89ab007341ed"/>
    <hyperlink ref="Q215" r:id="R133e4df42dfe4a99"/>
    <hyperlink ref="R215" r:id="R5ad2f58784214047"/>
    <hyperlink ref="S215" r:id="Rf17a92d319f64696"/>
    <hyperlink ref="T215" r:id="Rbf3c71645a974da5"/>
    <hyperlink ref="V215" r:id="R0268f96f3cee426b"/>
    <hyperlink ref="A216" r:id="R79532312ea9f4420"/>
    <hyperlink ref="E216" r:id="R9dea5f4ea96c484f"/>
    <hyperlink ref="Q216" r:id="Rf69f127e87f94220"/>
    <hyperlink ref="S216" r:id="R73f99bbc05574314"/>
    <hyperlink ref="T216" r:id="Ra50e7d1039024b25"/>
    <hyperlink ref="V216" r:id="R71e65c3851944e11"/>
    <hyperlink ref="A217" r:id="Rd6ae5314a2fa4ada"/>
    <hyperlink ref="E217" r:id="Rb59d57049d56488a"/>
    <hyperlink ref="Q217" r:id="Rf354e5afe7e942cd"/>
    <hyperlink ref="S217" r:id="R21339f93fd9040a7"/>
    <hyperlink ref="T217" r:id="R60f99c201b9440b6"/>
    <hyperlink ref="V217" r:id="R7aa6b62f68de43e6"/>
    <hyperlink ref="A218" r:id="R1f567825eb744eef"/>
    <hyperlink ref="E218" r:id="R84a4e88962594d30"/>
    <hyperlink ref="Q218" r:id="R0d8ece75084d4e4d"/>
    <hyperlink ref="R218" r:id="R69ebf1162fa14548"/>
    <hyperlink ref="S218" r:id="R8ae0d0df783c4c66"/>
    <hyperlink ref="T218" r:id="Rde640313a73041d5"/>
    <hyperlink ref="V218" r:id="R0d4455a51f094083"/>
    <hyperlink ref="A219" r:id="Rfef28c7d37f745c8"/>
    <hyperlink ref="E219" r:id="R9b53851b4e524b28"/>
    <hyperlink ref="Q219" r:id="R604ea6f2e5b94440"/>
    <hyperlink ref="S219" r:id="Rb6f81255df964deb"/>
    <hyperlink ref="T219" r:id="R5d8af1149d444cdd"/>
    <hyperlink ref="V219" r:id="R7b9ac3333f36423c"/>
    <hyperlink ref="A220" r:id="R755b6bd22cda4793"/>
    <hyperlink ref="E220" r:id="R22deef313bd64c07"/>
    <hyperlink ref="Q220" r:id="R0f1cd797352247de"/>
    <hyperlink ref="S220" r:id="Rd54880ad7f0f4ec5"/>
    <hyperlink ref="T220" r:id="R413e3d15aa9e4bce"/>
    <hyperlink ref="V220" r:id="R2b11cbda348c4f91"/>
    <hyperlink ref="A221" r:id="R89c5aecaa0794d76"/>
    <hyperlink ref="E221" r:id="R70adabaa561e4c36"/>
    <hyperlink ref="Q221" r:id="R3d407586c61947cc"/>
    <hyperlink ref="S221" r:id="Rb6aee018910346ff"/>
    <hyperlink ref="T221" r:id="Rad47dd2aa80b4911"/>
    <hyperlink ref="V221" r:id="Re4d75c2b5baf4c5a"/>
    <hyperlink ref="A222" r:id="R3f159955f9aa45de"/>
    <hyperlink ref="E222" r:id="Rd74d9177d96d4188"/>
    <hyperlink ref="Q222" r:id="R4ee304c70fa14567"/>
    <hyperlink ref="S222" r:id="Rd732790798df4ed9"/>
    <hyperlink ref="T222" r:id="Rc2d2e30238bd4e32"/>
    <hyperlink ref="V222" r:id="Ra7b6b49a61824b97"/>
    <hyperlink ref="A223" r:id="R6d3deaadcc4f475c"/>
    <hyperlink ref="E223" r:id="R2b234a40c9274d58"/>
    <hyperlink ref="Q223" r:id="R6f8dd2f6c13a4fd0"/>
    <hyperlink ref="S223" r:id="R8be38bff356440fb"/>
    <hyperlink ref="T223" r:id="Rffe4b22090ef4c0d"/>
    <hyperlink ref="V223" r:id="R27f9da37cfef484c"/>
    <hyperlink ref="A224" r:id="R05317c51270e4c6f"/>
    <hyperlink ref="E224" r:id="Rdb66ea43b05f470c"/>
    <hyperlink ref="Q224" r:id="R933414365f054c59"/>
    <hyperlink ref="S224" r:id="R05f653f4c9c64e8f"/>
    <hyperlink ref="T224" r:id="Rc381874811ee43fe"/>
    <hyperlink ref="V224" r:id="R4c424b2b88f84516"/>
    <hyperlink ref="A225" r:id="R0117e5d8f84346cf"/>
    <hyperlink ref="E225" r:id="Rc1f10c7ea1114c3b"/>
    <hyperlink ref="Q225" r:id="Reb3abcb256ac4d2b"/>
    <hyperlink ref="R225" r:id="Ref85b9cd0e49484e"/>
    <hyperlink ref="S225" r:id="R5f4d291750cd42e2"/>
    <hyperlink ref="T225" r:id="R13ddf927e55943ce"/>
    <hyperlink ref="V225" r:id="R5b1ff347e71f4c5e"/>
    <hyperlink ref="A226" r:id="R65460072b9074af2"/>
    <hyperlink ref="E226" r:id="R16e4923b69954f89"/>
    <hyperlink ref="Q226" r:id="R68bc9f0a95964d2a"/>
    <hyperlink ref="S226" r:id="R6cd82e87b9e0437d"/>
    <hyperlink ref="T226" r:id="R3ea818ab167c46eb"/>
    <hyperlink ref="V226" r:id="R68e68e74e2c54ef6"/>
    <hyperlink ref="A227" r:id="R0f7cec347cfd48f0"/>
    <hyperlink ref="E227" r:id="Rd45d2f4414e24661"/>
    <hyperlink ref="Q227" r:id="Ra4c24b3821ad4508"/>
    <hyperlink ref="S227" r:id="Ra9d5b3d56cb444da"/>
    <hyperlink ref="T227" r:id="R82d9396c885d490a"/>
    <hyperlink ref="V227" r:id="R0eb01f2d83b14bd4"/>
    <hyperlink ref="A228" r:id="R82ed075775dc4033"/>
    <hyperlink ref="E228" r:id="R767e15253c074e20"/>
    <hyperlink ref="Q228" r:id="R9eb9d23b6e214347"/>
    <hyperlink ref="S228" r:id="R9ab9c2a18e884c9c"/>
    <hyperlink ref="T228" r:id="R7574ca6f203449be"/>
    <hyperlink ref="V228" r:id="R668d7e9871ed47c6"/>
    <hyperlink ref="A229" r:id="R9d9395c51e834501"/>
    <hyperlink ref="E229" r:id="R8c16a6b374014a1d"/>
    <hyperlink ref="Q229" r:id="Re7f2f0e6066b4740"/>
    <hyperlink ref="S229" r:id="Rc5b0761c3edd47ce"/>
    <hyperlink ref="T229" r:id="Ra9ddc7976e6b4ba3"/>
    <hyperlink ref="A230" r:id="R26aef6a3350c4d26"/>
    <hyperlink ref="E230" r:id="R8cae8434c22949ba"/>
    <hyperlink ref="Q230" r:id="R4ea58f9571564dfa"/>
    <hyperlink ref="S230" r:id="R6330ac10566248ee"/>
    <hyperlink ref="T230" r:id="Re0093707e8b04198"/>
    <hyperlink ref="V230" r:id="R9a8c886527604751"/>
    <hyperlink ref="A231" r:id="R2e46a9b6e3984e07"/>
    <hyperlink ref="E231" r:id="Rea8e74cfcbb04b13"/>
    <hyperlink ref="Q231" r:id="R18fdf462e1d14180"/>
    <hyperlink ref="S231" r:id="R8480bfa0397341be"/>
    <hyperlink ref="T231" r:id="R0f320a13d7384b4e"/>
    <hyperlink ref="V231" r:id="R8be5c492e7f34b0e"/>
    <hyperlink ref="A232" r:id="R5072cdd659b34999"/>
    <hyperlink ref="E232" r:id="Rc445d761c0664154"/>
    <hyperlink ref="Q232" r:id="R1abdc6bcf5f248c1"/>
    <hyperlink ref="S232" r:id="R7059a3b640414507"/>
    <hyperlink ref="T232" r:id="R94c0aa0a8ed94207"/>
    <hyperlink ref="V232" r:id="Rfb5aabe1e1e84b65"/>
    <hyperlink ref="A233" r:id="R20c3805051534862"/>
    <hyperlink ref="E233" r:id="R21f323245e7c4d72"/>
    <hyperlink ref="Q233" r:id="R3d86973878e343f0"/>
    <hyperlink ref="S233" r:id="R14033ed997d54469"/>
    <hyperlink ref="T233" r:id="R85519b462a434c5f"/>
    <hyperlink ref="V233" r:id="R13a5bd0bfee246ef"/>
    <hyperlink ref="A234" r:id="R320d2711bdac40d5"/>
    <hyperlink ref="E234" r:id="R4c8239dd3269488d"/>
    <hyperlink ref="Q234" r:id="Rc06b5e590ec74aea"/>
    <hyperlink ref="S234" r:id="R900ab2ee7a634208"/>
    <hyperlink ref="T234" r:id="R5a500f14561c41e1"/>
    <hyperlink ref="V234" r:id="Rdde436752f094274"/>
    <hyperlink ref="A235" r:id="Rd8bc27c6d338478d"/>
    <hyperlink ref="E235" r:id="R1745de1170394873"/>
    <hyperlink ref="Q235" r:id="R3d2b2f3a85d84c13"/>
    <hyperlink ref="S235" r:id="Rbe6a9b2f7179401e"/>
    <hyperlink ref="T235" r:id="R9d04623ef54e45e7"/>
    <hyperlink ref="V235" r:id="Ra1984be76ff0473c"/>
    <hyperlink ref="A236" r:id="R1b2c3b973e724fc5"/>
    <hyperlink ref="E236" r:id="R863d9f142b3a414b"/>
    <hyperlink ref="Q236" r:id="R63f9d2939f0f4c9c"/>
    <hyperlink ref="S236" r:id="R4da719e3e9e346a6"/>
    <hyperlink ref="T236" r:id="Rcf329a51302747b1"/>
    <hyperlink ref="V236" r:id="R434403f5d064409a"/>
    <hyperlink ref="A237" r:id="R92613a48183247fd"/>
    <hyperlink ref="E237" r:id="R3224a28796e04f53"/>
    <hyperlink ref="Q237" r:id="R107dc88905aa4264"/>
    <hyperlink ref="R237" r:id="R468e57e977f24612"/>
    <hyperlink ref="S237" r:id="R2f538c05d47148e3"/>
    <hyperlink ref="T237" r:id="Rf58bb39708dd4ee2"/>
    <hyperlink ref="V237" r:id="R8dfbcf5b743143f7"/>
    <hyperlink ref="A238" r:id="Rf378ee460395475f"/>
    <hyperlink ref="E238" r:id="Rb55dcc198b634585"/>
    <hyperlink ref="Q238" r:id="R7abe780a59f9438f"/>
    <hyperlink ref="S238" r:id="Rba59240ef5a94d35"/>
    <hyperlink ref="T238" r:id="Re27e90f1c390490e"/>
    <hyperlink ref="V238" r:id="R42b9688a1f2249c9"/>
    <hyperlink ref="A239" r:id="R24a4d120a78f46f0"/>
    <hyperlink ref="E239" r:id="R5a61d8576684416f"/>
    <hyperlink ref="Q239" r:id="R24b011ad25eb4045"/>
    <hyperlink ref="S239" r:id="Rc7b4adf18caa4429"/>
    <hyperlink ref="T239" r:id="Rafee2579e0014859"/>
    <hyperlink ref="V239" r:id="R80a20f9beb4243d4"/>
    <hyperlink ref="A240" r:id="R9f6a528a170f4c1c"/>
    <hyperlink ref="E240" r:id="Re22b55db91094125"/>
    <hyperlink ref="Q240" r:id="R7bc6708d254d4203"/>
    <hyperlink ref="S240" r:id="Rec5c56d3d0cd4a0f"/>
    <hyperlink ref="T240" r:id="R49f22a47c1634b3d"/>
    <hyperlink ref="V240" r:id="Re2e1a1ebab22446b"/>
    <hyperlink ref="A241" r:id="R5074c46e72be4573"/>
    <hyperlink ref="E241" r:id="R73fc1c4a5ef74cc3"/>
    <hyperlink ref="Q241" r:id="R18721297b2514ee1"/>
    <hyperlink ref="S241" r:id="R096fc0504b964c76"/>
    <hyperlink ref="T241" r:id="R7b31582c802a470d"/>
    <hyperlink ref="V241" r:id="R3e9702cc73914b50"/>
    <hyperlink ref="A242" r:id="R10c8f411f29740cc"/>
    <hyperlink ref="E242" r:id="R60b4d61a7d054a8d"/>
    <hyperlink ref="Q242" r:id="R38f69c1acb7f44fc"/>
    <hyperlink ref="R242" r:id="Rb5d5f0e9123d4098"/>
    <hyperlink ref="S242" r:id="R1982e0957d8b4501"/>
    <hyperlink ref="T242" r:id="Rf98b4ea4e9b849d7"/>
    <hyperlink ref="V242" r:id="R4e9a261a26ac4aa0"/>
    <hyperlink ref="A243" r:id="R2276fbcc917e41e2"/>
    <hyperlink ref="E243" r:id="Rb2e9e2c4570c4697"/>
    <hyperlink ref="Q243" r:id="Raa46bf95959d474a"/>
    <hyperlink ref="S243" r:id="R89d14f5445194f0f"/>
    <hyperlink ref="T243" r:id="R9a4309a92cd44b77"/>
    <hyperlink ref="V243" r:id="R9f9ec22460274713"/>
    <hyperlink ref="A244" r:id="R938fada5526b4b23"/>
    <hyperlink ref="E244" r:id="R6718a2dd40d84a4e"/>
    <hyperlink ref="Q244" r:id="R0286db30cd254669"/>
    <hyperlink ref="S244" r:id="R7c5e28d131984371"/>
    <hyperlink ref="T244" r:id="R20a00f048a984a16"/>
    <hyperlink ref="V244" r:id="R507c4f9de00b4c39"/>
    <hyperlink ref="A245" r:id="Rac4eab0795014b84"/>
    <hyperlink ref="E245" r:id="R2df4aa0696a4451d"/>
    <hyperlink ref="Q245" r:id="R9f35f26f3b3e4cac"/>
    <hyperlink ref="S245" r:id="Rc201c1683216406c"/>
    <hyperlink ref="T245" r:id="Rd4c0814a7b5144f3"/>
    <hyperlink ref="V245" r:id="R6469109446d64038"/>
    <hyperlink ref="A246" r:id="Rbf5482eb46d84e0f"/>
    <hyperlink ref="E246" r:id="R8e6d1e069e3e472f"/>
    <hyperlink ref="Q246" r:id="R6a862c18a04a46d4"/>
    <hyperlink ref="S246" r:id="R301881f5882f4aee"/>
    <hyperlink ref="T246" r:id="R0312b0ac43ce43dd"/>
    <hyperlink ref="V246" r:id="R43d9f51a9f1f4432"/>
    <hyperlink ref="A247" r:id="Rc7e338c590b349ac"/>
    <hyperlink ref="E247" r:id="R9e01ec6042144272"/>
    <hyperlink ref="Q247" r:id="R64034e79a14c400b"/>
    <hyperlink ref="R247" r:id="R4d06ba17a1424c08"/>
    <hyperlink ref="S247" r:id="R1d85dc81a3db464f"/>
    <hyperlink ref="T247" r:id="R7527156555b44c45"/>
    <hyperlink ref="V247" r:id="R2820898c1a354e26"/>
    <hyperlink ref="A248" r:id="R1bf48d8bafd740e3"/>
    <hyperlink ref="E248" r:id="R7be8ca6f68404798"/>
    <hyperlink ref="Q248" r:id="R531c290738a24e9f"/>
    <hyperlink ref="R248" r:id="Rd7d0246aae3a41e2"/>
    <hyperlink ref="S248" r:id="R6769fb0a19004135"/>
    <hyperlink ref="A249" r:id="R4326b162cd31407e"/>
    <hyperlink ref="E249" r:id="R1f8f056e583f4ad1"/>
    <hyperlink ref="Q249" r:id="R508c246b6eb94d7b"/>
    <hyperlink ref="S249" r:id="R44338b4a746b4e2e"/>
    <hyperlink ref="T249" r:id="R4d88ec8e587a443e"/>
    <hyperlink ref="V249" r:id="Reeeff6884e7a43ac"/>
    <hyperlink ref="A250" r:id="R64caab9628b846d6"/>
    <hyperlink ref="E250" r:id="R4b19665013724c77"/>
    <hyperlink ref="Q250" r:id="R9a48e57402214dc7"/>
    <hyperlink ref="S250" r:id="R56e60a25337b4c6b"/>
    <hyperlink ref="T250" r:id="Rb31269f0b4184580"/>
    <hyperlink ref="V250" r:id="Recfb5d1b6ba6417c"/>
    <hyperlink ref="A251" r:id="R608d8f287f1349a7"/>
    <hyperlink ref="E251" r:id="Rc023435b20f844a3"/>
    <hyperlink ref="Q251" r:id="R4fc22eb881524a1c"/>
    <hyperlink ref="S251" r:id="R895e6b5baea54c69"/>
    <hyperlink ref="T251" r:id="Raa9b5bad77924863"/>
    <hyperlink ref="V251" r:id="Rdc31850ac1c24098"/>
    <hyperlink ref="A252" r:id="Rda5e74bd2d8e4d70"/>
    <hyperlink ref="E252" r:id="Rdbe82f26c46c4cf7"/>
    <hyperlink ref="Q252" r:id="Ra7689408433644f9"/>
    <hyperlink ref="S252" r:id="R8203263481054337"/>
    <hyperlink ref="T252" r:id="R2b2a4abbff98414f"/>
    <hyperlink ref="V252" r:id="R60e1dccbeb264e27"/>
    <hyperlink ref="A253" r:id="Rd26f23e246414f42"/>
    <hyperlink ref="E253" r:id="R3d41f10aa1df4320"/>
    <hyperlink ref="Q253" r:id="R7405d7f529c14b9e"/>
    <hyperlink ref="S253" r:id="Rfc02974a812b47a8"/>
    <hyperlink ref="T253" r:id="Reafd03279f3246ca"/>
    <hyperlink ref="V253" r:id="R4a6d4672e4cd4ddc"/>
    <hyperlink ref="A254" r:id="R6fc39da693564161"/>
    <hyperlink ref="E254" r:id="Rbfe8024ac085417d"/>
    <hyperlink ref="Q254" r:id="Rf67ca0c0fb644894"/>
    <hyperlink ref="R254" r:id="R6010bb6cbecf481a"/>
    <hyperlink ref="S254" r:id="R3d87e4c99a8145aa"/>
    <hyperlink ref="T254" r:id="R72e7c43f525345f1"/>
    <hyperlink ref="V254" r:id="R4eb3669e15714f11"/>
    <hyperlink ref="A255" r:id="R1cd7d51117844d9b"/>
    <hyperlink ref="E255" r:id="R341b23e7ed374c7b"/>
    <hyperlink ref="Q255" r:id="Rf7733427a1a54310"/>
    <hyperlink ref="R255" r:id="Rc9a1a0f5812247e2"/>
    <hyperlink ref="A256" r:id="R4695c4d5d7894e6c"/>
    <hyperlink ref="E256" r:id="R07dfc92ba79b49cf"/>
    <hyperlink ref="Q256" r:id="R0033d24875fa4172"/>
    <hyperlink ref="R256" r:id="R1fad60f061c84dd7"/>
    <hyperlink ref="A257" r:id="R32171addc4ed4939"/>
    <hyperlink ref="E257" r:id="R17148f6d97d544b8"/>
    <hyperlink ref="Q257" r:id="R7bc6fbcbbeb04e3b"/>
    <hyperlink ref="R257" r:id="Rcda456c39a26456f"/>
    <hyperlink ref="S257" r:id="R38b14c30dc3b4e00"/>
    <hyperlink ref="A258" r:id="Rd0202f9c67ae4660"/>
    <hyperlink ref="E258" r:id="R7c3fa3c7dc114fe9"/>
    <hyperlink ref="Q258" r:id="Re07ced9bfcbc4214"/>
    <hyperlink ref="S258" r:id="R90c836509c384321"/>
    <hyperlink ref="A259" r:id="R3d2dd2c6a5724010"/>
    <hyperlink ref="E259" r:id="R623e1a3101cf4dbb"/>
    <hyperlink ref="Q259" r:id="Rc4002d37099c48ad"/>
    <hyperlink ref="S259" r:id="Rdd221545f9734b2c"/>
    <hyperlink ref="A260" r:id="Re4fb83b44b534a2c"/>
    <hyperlink ref="E260" r:id="R30d33d5e48264998"/>
    <hyperlink ref="S260" r:id="Rffb8d02c1b3f4fa7"/>
    <hyperlink ref="V260" r:id="R4c71ee359da444be"/>
    <hyperlink ref="A261" r:id="Re0ffc93584fb4148"/>
    <hyperlink ref="E261" r:id="Rb0919da4471e4602"/>
    <hyperlink ref="Q261" r:id="R4192df8fe7be4ba8"/>
    <hyperlink ref="S261" r:id="R6aeacba1a3c44509"/>
    <hyperlink ref="T261" r:id="Re8ce2ab86dcf4dbb"/>
    <hyperlink ref="V261" r:id="Rb986cfaeb19d4211"/>
    <hyperlink ref="A262" r:id="Rd5e1bca05e1748d3"/>
    <hyperlink ref="E262" r:id="R83be93ae8ac343b3"/>
    <hyperlink ref="Q262" r:id="Redac9e47742e4990"/>
    <hyperlink ref="S262" r:id="Rcd56144404f846b5"/>
    <hyperlink ref="A263" r:id="R7c191574674445d6"/>
    <hyperlink ref="E263" r:id="Re0a33996b70c4362"/>
    <hyperlink ref="Q263" r:id="Ra4b29cbaf1fd4455"/>
    <hyperlink ref="S263" r:id="R2c340dd1c0a046a5"/>
    <hyperlink ref="T263" r:id="R09849879ffa745e1"/>
    <hyperlink ref="V263" r:id="R482b30cdc9e84223"/>
    <hyperlink ref="A264" r:id="Rad6229024d7f465d"/>
    <hyperlink ref="E264" r:id="R47823c9e30154246"/>
    <hyperlink ref="Q264" r:id="R66e0fd84dc934766"/>
    <hyperlink ref="S264" r:id="Re2d4e1aefa5d4dba"/>
    <hyperlink ref="T264" r:id="R604fd897417b4150"/>
    <hyperlink ref="V264" r:id="Rbd1c609da4c64d08"/>
    <hyperlink ref="A265" r:id="Rca1b8de9a8ab412d"/>
    <hyperlink ref="E265" r:id="R56c6c130f9d4421e"/>
    <hyperlink ref="Q265" r:id="Ra6c5f570e1864014"/>
    <hyperlink ref="S265" r:id="R8231a43f63164915"/>
    <hyperlink ref="A266" r:id="Rb350814216ab4e7a"/>
    <hyperlink ref="E266" r:id="Re2384264fdd742b9"/>
    <hyperlink ref="Q266" r:id="Rdfed3f71fdc540b1"/>
    <hyperlink ref="A267" r:id="Re22755c509614683"/>
    <hyperlink ref="E267" r:id="Rfba09700ee5f4bf2"/>
    <hyperlink ref="Q267" r:id="R610701d71c1f4fdb"/>
    <hyperlink ref="R267" r:id="Rce73a654c13b4a96"/>
    <hyperlink ref="A268" r:id="R30a31c4a7f474d20"/>
    <hyperlink ref="E268" r:id="Rdd12e47958b44325"/>
    <hyperlink ref="Q268" r:id="R8c64a63fa39f4e55"/>
    <hyperlink ref="S268" r:id="R892459d5d317499d"/>
    <hyperlink ref="A269" r:id="Rfaa19ca156ff4078"/>
    <hyperlink ref="E269" r:id="Re56b20d5094b4b05"/>
    <hyperlink ref="Q269" r:id="R802a29941ba8450b"/>
    <hyperlink ref="S269" r:id="R77891d5c9cec4f4f"/>
    <hyperlink ref="T269" r:id="R2fb952fe86c24db0"/>
    <hyperlink ref="V269" r:id="Re4b8240fb99d46d2"/>
    <hyperlink ref="A270" r:id="R38e175a3d94c4584"/>
    <hyperlink ref="E270" r:id="Rd06755d567404eb3"/>
    <hyperlink ref="R270" r:id="R7b3a42b8d7884d0e"/>
    <hyperlink ref="S270" r:id="R69cbfc3fd64445a3"/>
    <hyperlink ref="T270" r:id="Rde72da93d5b54119"/>
    <hyperlink ref="V270" r:id="Rf5a01f5b3218472c"/>
    <hyperlink ref="A271" r:id="R287fd0be73a64213"/>
    <hyperlink ref="E271" r:id="Rab76a3e84e14438d"/>
    <hyperlink ref="Q271" r:id="R06e2426272f94902"/>
    <hyperlink ref="A272" r:id="Re7bf93ae968c47c0"/>
    <hyperlink ref="E272" r:id="Rca96afff4b82479b"/>
    <hyperlink ref="Q272" r:id="R555a00d61e724586"/>
    <hyperlink ref="R272" r:id="R7a02f3d572f4449b"/>
    <hyperlink ref="S272" r:id="Rae5bd105e617443c"/>
    <hyperlink ref="T272" r:id="Ree39ce1de1184218"/>
    <hyperlink ref="V272" r:id="R0eb2477e412d4f51"/>
    <hyperlink ref="A273" r:id="R3cf208894efa4f5f"/>
    <hyperlink ref="E273" r:id="R3622beb5ad004dab"/>
    <hyperlink ref="Q273" r:id="R7fbdf715926349d4"/>
    <hyperlink ref="S273" r:id="R0765f4b85b9e44a7"/>
    <hyperlink ref="T273" r:id="Rf100c864f4d648e6"/>
    <hyperlink ref="V273" r:id="Raa2981748cfb4c0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802</v>
      </c>
      <c r="B1" s="12" t="s">
        <v>803</v>
      </c>
      <c r="C1" s="12" t="s">
        <v>804</v>
      </c>
      <c r="D1" s="12" t="s">
        <v>805</v>
      </c>
      <c r="E1" s="12" t="s">
        <v>19</v>
      </c>
      <c r="F1" s="12" t="s">
        <v>22</v>
      </c>
      <c r="G1" s="12" t="s">
        <v>23</v>
      </c>
      <c r="H1" s="12" t="s">
        <v>24</v>
      </c>
      <c r="I1" s="12" t="s">
        <v>18</v>
      </c>
      <c r="J1" s="12" t="s">
        <v>20</v>
      </c>
      <c r="K1" s="12" t="s">
        <v>806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807</v>
      </c>
      <c r="B1" s="24" t="s">
        <v>808</v>
      </c>
      <c r="C1" s="24" t="s">
        <v>809</v>
      </c>
    </row>
    <row r="2" ht="10.5" customHeight="1">
      <c r="A2" s="25"/>
      <c r="B2" s="26"/>
      <c r="C2" s="27"/>
      <c r="D2" s="27"/>
    </row>
    <row r="3">
      <c r="A3" s="26" t="s">
        <v>36</v>
      </c>
      <c r="B3" s="26" t="s">
        <v>810</v>
      </c>
      <c r="C3" s="27" t="s">
        <v>181</v>
      </c>
      <c r="D3" s="27" t="s">
        <v>811</v>
      </c>
    </row>
    <row r="4">
      <c r="A4" s="26" t="s">
        <v>92</v>
      </c>
      <c r="B4" s="26" t="s">
        <v>812</v>
      </c>
      <c r="C4" s="27" t="s">
        <v>420</v>
      </c>
      <c r="D4" s="27" t="s">
        <v>118</v>
      </c>
    </row>
    <row r="5">
      <c r="A5" s="26" t="s">
        <v>68</v>
      </c>
      <c r="B5" s="26" t="s">
        <v>148</v>
      </c>
      <c r="C5" s="27" t="s">
        <v>287</v>
      </c>
      <c r="D5" s="27" t="s">
        <v>37</v>
      </c>
    </row>
    <row r="6" ht="30">
      <c r="A6" s="26" t="s">
        <v>768</v>
      </c>
      <c r="B6" s="26" t="s">
        <v>123</v>
      </c>
      <c r="C6" s="27" t="s">
        <v>256</v>
      </c>
      <c r="D6" s="27" t="s">
        <v>69</v>
      </c>
    </row>
    <row r="7">
      <c r="A7" s="26" t="s">
        <v>156</v>
      </c>
      <c r="B7" s="26" t="s">
        <v>813</v>
      </c>
      <c r="C7" s="27" t="s">
        <v>814</v>
      </c>
      <c r="D7" s="27" t="s">
        <v>326</v>
      </c>
    </row>
    <row r="8">
      <c r="A8" s="26" t="s">
        <v>815</v>
      </c>
      <c r="B8" s="26" t="s">
        <v>54</v>
      </c>
      <c r="C8" s="27" t="s">
        <v>131</v>
      </c>
      <c r="D8" s="27" t="s">
        <v>86</v>
      </c>
    </row>
    <row r="9" ht="30">
      <c r="A9" s="26" t="s">
        <v>22</v>
      </c>
      <c r="B9" s="26" t="s">
        <v>816</v>
      </c>
      <c r="D9" s="27" t="s">
        <v>817</v>
      </c>
    </row>
    <row r="10" ht="30">
      <c r="A10" s="26" t="s">
        <v>818</v>
      </c>
      <c r="B10" s="26" t="s">
        <v>819</v>
      </c>
      <c r="D10" s="27" t="s">
        <v>538</v>
      </c>
    </row>
    <row r="11">
      <c r="A11" s="26" t="s">
        <v>820</v>
      </c>
      <c r="B11" s="26" t="s">
        <v>821</v>
      </c>
    </row>
    <row r="12">
      <c r="A12" s="26" t="s">
        <v>500</v>
      </c>
      <c r="B12" s="26" t="s">
        <v>787</v>
      </c>
    </row>
    <row r="13">
      <c r="A13" s="26" t="s">
        <v>822</v>
      </c>
      <c r="B13" s="26" t="s">
        <v>823</v>
      </c>
    </row>
    <row r="14">
      <c r="A14" s="26" t="s">
        <v>397</v>
      </c>
      <c r="B14" s="26" t="s">
        <v>357</v>
      </c>
    </row>
    <row r="15">
      <c r="A15" s="26" t="s">
        <v>796</v>
      </c>
      <c r="B15" s="26" t="s">
        <v>824</v>
      </c>
    </row>
    <row r="16">
      <c r="A16" s="26" t="s">
        <v>480</v>
      </c>
      <c r="B16" s="26" t="s">
        <v>88</v>
      </c>
    </row>
    <row r="17">
      <c r="A17" s="26" t="s">
        <v>825</v>
      </c>
      <c r="B17" s="26" t="s">
        <v>43</v>
      </c>
    </row>
    <row r="18">
      <c r="A18" s="26" t="s">
        <v>758</v>
      </c>
      <c r="B18" s="26" t="s">
        <v>826</v>
      </c>
    </row>
    <row r="19">
      <c r="A19" s="26" t="s">
        <v>827</v>
      </c>
      <c r="B19" s="26" t="s">
        <v>284</v>
      </c>
    </row>
    <row r="20">
      <c r="A20" s="26" t="s">
        <v>828</v>
      </c>
      <c r="B20" s="26" t="s">
        <v>829</v>
      </c>
    </row>
    <row r="21">
      <c r="A21" s="26" t="s">
        <v>49</v>
      </c>
      <c r="B21" s="26" t="s">
        <v>830</v>
      </c>
    </row>
    <row r="22">
      <c r="A22" s="26" t="s">
        <v>294</v>
      </c>
    </row>
    <row r="23">
      <c r="A23" s="26" t="s">
        <v>545</v>
      </c>
    </row>
    <row r="24">
      <c r="A24" s="26" t="s">
        <v>831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