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<sst xmlns="http://schemas.openxmlformats.org/spreadsheetml/2006/main" count="1572" uniqueCount="1572">
  <si>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</si>
  <si>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</si>
  <si>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</si>
  <si>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</si>
  <si>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</si>
  <si>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</si>
  <si>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</si>
  <si>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</si>
  <si>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</si>
  <si>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</si>
  <si>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</si>
  <si>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</si>
  <si>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</si>
  <si>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</si>
  <si>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</si>
  <si>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</si>
  <si>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</si>
  <si>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</si>
  <si>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</si>
  <si>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</si>
  <si>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</si>
  <si>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</si>
  <si>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</si>
  <si>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</si>
  <si>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</si>
  <si>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</si>
  <si>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</si>
  <si>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</si>
  <si>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</si>
  <si>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</si>
  <si>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</si>
  <si>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S3-181600</t>
  </si>
  <si>
    <t>Agenda</t>
  </si>
  <si>
    <t>WG Chairman</t>
  </si>
  <si>
    <t>Mirko Cano Soveri</t>
  </si>
  <si>
    <t>41957</t>
  </si>
  <si>
    <t>report</t>
  </si>
  <si>
    <t/>
  </si>
  <si>
    <t>2</t>
  </si>
  <si>
    <t>Approval of Agenda and Meeting Objectives</t>
  </si>
  <si>
    <t>approved</t>
  </si>
  <si>
    <t>S3-181601</t>
  </si>
  <si>
    <t>Report from last SA3 meeting</t>
  </si>
  <si>
    <t>MCC</t>
  </si>
  <si>
    <t>4</t>
  </si>
  <si>
    <t>4.1</t>
  </si>
  <si>
    <t>Approval of the report from previous SA3 meeting(s)</t>
  </si>
  <si>
    <t>S3-181602</t>
  </si>
  <si>
    <t>SA3 Work Plan</t>
  </si>
  <si>
    <t>Work Plan</t>
  </si>
  <si>
    <t>76</t>
  </si>
  <si>
    <t>9.1</t>
  </si>
  <si>
    <t>Review of work plan</t>
  </si>
  <si>
    <t>noted</t>
  </si>
  <si>
    <t>S3-181603</t>
  </si>
  <si>
    <t>SA3 meeting calendar</t>
  </si>
  <si>
    <t>other</t>
  </si>
  <si>
    <t>78</t>
  </si>
  <si>
    <t>10</t>
  </si>
  <si>
    <t>Future Meeting Dates and Venues</t>
  </si>
  <si>
    <t>revised</t>
  </si>
  <si>
    <t>S3-182081</t>
  </si>
  <si>
    <t>S3-181604</t>
  </si>
  <si>
    <t>Work Plan input from Rapporteurs</t>
  </si>
  <si>
    <t>77</t>
  </si>
  <si>
    <t>9.2</t>
  </si>
  <si>
    <t>Rapporteur input on status of WID or SID</t>
  </si>
  <si>
    <t>S3-181965</t>
  </si>
  <si>
    <t>S3-181605</t>
  </si>
  <si>
    <t>[MCSec] 33180 R14 technical clarification for a proxy usage</t>
  </si>
  <si>
    <t>Airbus DS SLC</t>
  </si>
  <si>
    <t>Mika Laitinen</t>
  </si>
  <si>
    <t>75576</t>
  </si>
  <si>
    <t>Agreement</t>
  </si>
  <si>
    <t>64</t>
  </si>
  <si>
    <t>7.10.18</t>
  </si>
  <si>
    <t>Security of the Mission Critical Service (MCSec)</t>
  </si>
  <si>
    <t>S3-181939</t>
  </si>
  <si>
    <t>Rel-14</t>
  </si>
  <si>
    <t>33.180</t>
  </si>
  <si>
    <t>14.3.0</t>
  </si>
  <si>
    <t>MCSec</t>
  </si>
  <si>
    <t>0074</t>
  </si>
  <si>
    <t>F</t>
  </si>
  <si>
    <t>S3-181606</t>
  </si>
  <si>
    <t>[eMCSec] 33180 R15 technical clarification for a proxy usage</t>
  </si>
  <si>
    <t>36</t>
  </si>
  <si>
    <t>7.3</t>
  </si>
  <si>
    <t>Mission Critical Security Enhancements (eMCSec) (Rel-15)</t>
  </si>
  <si>
    <t>S3-181940</t>
  </si>
  <si>
    <t>Rel-15</t>
  </si>
  <si>
    <t>15.1.0</t>
  </si>
  <si>
    <t>eMCSec</t>
  </si>
  <si>
    <t>0075</t>
  </si>
  <si>
    <t>A</t>
  </si>
  <si>
    <t>S3-181607</t>
  </si>
  <si>
    <t>33.501 after implementation of approved CRs of SA3#91</t>
  </si>
  <si>
    <t>NTT DOCOMO INC.</t>
  </si>
  <si>
    <t>Alf Zugenmaier</t>
  </si>
  <si>
    <t>52494</t>
  </si>
  <si>
    <t>Information</t>
  </si>
  <si>
    <t>This is a draft with change bars implementing the CRs from the Belgrade meeting.</t>
  </si>
  <si>
    <t>35</t>
  </si>
  <si>
    <t>7.2.16</t>
  </si>
  <si>
    <t>Others</t>
  </si>
  <si>
    <t>33.501</t>
  </si>
  <si>
    <t>S3-181608</t>
  </si>
  <si>
    <t>Reply LS on protected payload message types</t>
  </si>
  <si>
    <t>C1-182577</t>
  </si>
  <si>
    <t>LS in</t>
  </si>
  <si>
    <t>S3-181609</t>
  </si>
  <si>
    <t>LS on LMR Interworking Terminology</t>
  </si>
  <si>
    <t>C1-182644</t>
  </si>
  <si>
    <t>8</t>
  </si>
  <si>
    <t>6.1</t>
  </si>
  <si>
    <t>3GPP Working Groups</t>
  </si>
  <si>
    <t>S3-181610</t>
  </si>
  <si>
    <t>LS on modification of solution for PLMN and RAT selection policies for roaming based on SA2 comments</t>
  </si>
  <si>
    <t>C1-182779</t>
  </si>
  <si>
    <t>40</t>
  </si>
  <si>
    <t>7.7</t>
  </si>
  <si>
    <t>PLMN RAT selection (Steering of Roaming)</t>
  </si>
  <si>
    <t>S3-181611</t>
  </si>
  <si>
    <t>Reply LS on SoR mechanism</t>
  </si>
  <si>
    <t>C1-182829</t>
  </si>
  <si>
    <t>S3-181612</t>
  </si>
  <si>
    <t>C1-182830</t>
  </si>
  <si>
    <t>replied to</t>
  </si>
  <si>
    <t>S3-182009, S3-182009</t>
  </si>
  <si>
    <t>S3-181613</t>
  </si>
  <si>
    <t>LS on Security for NEF Northbound APIs</t>
  </si>
  <si>
    <t>C3-182459</t>
  </si>
  <si>
    <t>39</t>
  </si>
  <si>
    <t>7.6</t>
  </si>
  <si>
    <t>Security Aspects of Common API Framework for 3GPP Northbound APIs (CAPIF_Sec) (Rel-15)</t>
  </si>
  <si>
    <t>S3-182014, S3-182014</t>
  </si>
  <si>
    <t>S3-181614</t>
  </si>
  <si>
    <t>Reply LS on the documentation of security requirements for API design</t>
  </si>
  <si>
    <t>C4-183467</t>
  </si>
  <si>
    <t>31</t>
  </si>
  <si>
    <t>7.2.13.1</t>
  </si>
  <si>
    <t>Interconnect (SEPP related)</t>
  </si>
  <si>
    <t>S3-181936, S3-181936</t>
  </si>
  <si>
    <t>S3-181615</t>
  </si>
  <si>
    <t>LS on security keys for generation of shortResumeMAC-I for UP EDT</t>
  </si>
  <si>
    <t>R2-1806285</t>
  </si>
  <si>
    <t>65</t>
  </si>
  <si>
    <t>7.10.19</t>
  </si>
  <si>
    <t>Security Aspects of Narrowband IOT (CIoT)</t>
  </si>
  <si>
    <t>S3-181994, S3-181994</t>
  </si>
  <si>
    <t>S3-181616</t>
  </si>
  <si>
    <t>Response to LS on encrypting broadcasted positioning data and LS on provisioning of positioning assistance data via LPPa for broadcast</t>
  </si>
  <si>
    <t>R2-1806307</t>
  </si>
  <si>
    <t>S3-181617</t>
  </si>
  <si>
    <t>Reply LS to SA3 on encryption of broadcast positioning information</t>
  </si>
  <si>
    <t>R2-1806308</t>
  </si>
  <si>
    <t>S3-181926, S3-181926</t>
  </si>
  <si>
    <t>S3-181618</t>
  </si>
  <si>
    <t>LS on UE capability related to integrity protection of DRBs</t>
  </si>
  <si>
    <t>S2-184513</t>
  </si>
  <si>
    <t>34</t>
  </si>
  <si>
    <t>7.2.15</t>
  </si>
  <si>
    <t>Incoming and outgoing LSes</t>
  </si>
  <si>
    <t>S3-181930, S3-181930</t>
  </si>
  <si>
    <t>S3-181619</t>
  </si>
  <si>
    <t>LS on reporting Integrity check failure for DRB to network</t>
  </si>
  <si>
    <t>R2-1806490</t>
  </si>
  <si>
    <t>S3-181998, S3-181998</t>
  </si>
  <si>
    <t>S3-181620</t>
  </si>
  <si>
    <t>Reply LS on User Plane Security Policy</t>
  </si>
  <si>
    <t>R3-182437</t>
  </si>
  <si>
    <t>S3-181621</t>
  </si>
  <si>
    <t>LS response on LS on Support User Plane Encryption in UP security policy</t>
  </si>
  <si>
    <t>S2-184225</t>
  </si>
  <si>
    <t>S3-181622</t>
  </si>
  <si>
    <t>LS response on LS on UP Security Policy</t>
  </si>
  <si>
    <t>S2-184226</t>
  </si>
  <si>
    <t>S3-181623</t>
  </si>
  <si>
    <t>LS on UE differentiation in NB-IoT</t>
  </si>
  <si>
    <t>R3-182509</t>
  </si>
  <si>
    <t>S3-181624</t>
  </si>
  <si>
    <t>Response LS on authentication related services provided by AUSF and UDM</t>
  </si>
  <si>
    <t>S2-184229</t>
  </si>
  <si>
    <t>S3-181625</t>
  </si>
  <si>
    <t>Reply LS one step MO SMS procedure</t>
  </si>
  <si>
    <t>S2-184442</t>
  </si>
  <si>
    <t>S3-181626</t>
  </si>
  <si>
    <t>Reply LS on secured Signalling-only connection</t>
  </si>
  <si>
    <t>S2-184507</t>
  </si>
  <si>
    <t>S3-181627</t>
  </si>
  <si>
    <t>LS response on Initial NAS message protection</t>
  </si>
  <si>
    <t>S2-184510</t>
  </si>
  <si>
    <t>S3-181933, S3-181933</t>
  </si>
  <si>
    <t>S3-181628</t>
  </si>
  <si>
    <t>Reply LS on paging with IMSI/SUCI in 5GS</t>
  </si>
  <si>
    <t>S2-184512</t>
  </si>
  <si>
    <t>S3-181629</t>
  </si>
  <si>
    <t>Reply LS to SA3 on Security Gateway notification to group members</t>
  </si>
  <si>
    <t>S6-180726</t>
  </si>
  <si>
    <t>S3-181630</t>
  </si>
  <si>
    <t>Reply LS on CAPIF4xMB</t>
  </si>
  <si>
    <t>S6-180727</t>
  </si>
  <si>
    <t>postponed</t>
  </si>
  <si>
    <t>S3-181631</t>
  </si>
  <si>
    <t>5G for Industrial Communication</t>
  </si>
  <si>
    <t>5G-ACIA</t>
  </si>
  <si>
    <t>S3-181632</t>
  </si>
  <si>
    <t>Considerations for CIoT Security work in 5G Phase 2</t>
  </si>
  <si>
    <t>InterDigital, Inc.</t>
  </si>
  <si>
    <t>Alec Brusilovsky</t>
  </si>
  <si>
    <t>72017</t>
  </si>
  <si>
    <t>discussion</t>
  </si>
  <si>
    <t>Endorsement</t>
  </si>
  <si>
    <t>This contribution provides considerations for CIoT Security work in 5G Phase 2.</t>
  </si>
  <si>
    <t>67</t>
  </si>
  <si>
    <t>7.11</t>
  </si>
  <si>
    <t>New Work Item proposals</t>
  </si>
  <si>
    <t>Rel-16</t>
  </si>
  <si>
    <t>S3-181633</t>
  </si>
  <si>
    <t>Correction for TS 33.501 subclause 5.11.2</t>
  </si>
  <si>
    <t>Approval</t>
  </si>
  <si>
    <t>withdrawn</t>
  </si>
  <si>
    <t>15.0.0</t>
  </si>
  <si>
    <t>5GS_Ph1-SEC</t>
  </si>
  <si>
    <t>0166</t>
  </si>
  <si>
    <t>D</t>
  </si>
  <si>
    <t>S3-181634</t>
  </si>
  <si>
    <t>Correction for TS 33.501 subclause 6.9.2.3.4</t>
  </si>
  <si>
    <t>The goal of this CR is to correct the inadvertent typo in subclause 6.9.2.3.4</t>
  </si>
  <si>
    <t>0167</t>
  </si>
  <si>
    <t>S3-181635</t>
  </si>
  <si>
    <t>Draft Reply LS to LS on Security for NEF Northbound APIs</t>
  </si>
  <si>
    <t>Huawei, Hisilicon</t>
  </si>
  <si>
    <t>Xuwen Zhao</t>
  </si>
  <si>
    <t>70557</t>
  </si>
  <si>
    <t>LS out</t>
  </si>
  <si>
    <t>S3-182013</t>
  </si>
  <si>
    <t>CT3</t>
  </si>
  <si>
    <t>SA2, SA6</t>
  </si>
  <si>
    <t>S3-181636</t>
  </si>
  <si>
    <t>Study on security aspects of encrypted traffic detection and verification</t>
  </si>
  <si>
    <t>China Unicom, China Telecom, China Mobile, OPPO, ZTE, Huawei, HiSilicon, Intel, CATR, CATT, Alibaba Inc., Motorola Mobility, Lenovo</t>
  </si>
  <si>
    <t>Yang Xu</t>
  </si>
  <si>
    <t>63572</t>
  </si>
  <si>
    <t>SID new</t>
  </si>
  <si>
    <t>This SID proposal is to study the security aspects of ENTRADE (Encrypted Traffic Detection). It summarized the progress of ENTRADE study in SA2 and point out the potential work needed to be finished in SA3.</t>
  </si>
  <si>
    <t>75</t>
  </si>
  <si>
    <t>8.8</t>
  </si>
  <si>
    <t>New study item proposals</t>
  </si>
  <si>
    <t>S3-182059</t>
  </si>
  <si>
    <t>S3-181637</t>
  </si>
  <si>
    <t>Correction for TS 33.501 subclause 6.6.1</t>
  </si>
  <si>
    <t>The goal of this CR is to correct the misleading text in subclause 6.6.1</t>
  </si>
  <si>
    <t>22</t>
  </si>
  <si>
    <t>7.2.4</t>
  </si>
  <si>
    <t>AS security</t>
  </si>
  <si>
    <t>merged</t>
  </si>
  <si>
    <t>0168</t>
  </si>
  <si>
    <t>S3-181638</t>
  </si>
  <si>
    <t>Correction for TS 33.501 Section 3.1</t>
  </si>
  <si>
    <t>The goal of this CR is to correct the inadvertent typo in Section 3.1</t>
  </si>
  <si>
    <t>0169</t>
  </si>
  <si>
    <t>S3-181639</t>
  </si>
  <si>
    <t>Correction for TS 33.501 subclause 4.1</t>
  </si>
  <si>
    <t>The goal of this CR is to improve the readability of the text in subclause 4.1.</t>
  </si>
  <si>
    <t>32</t>
  </si>
  <si>
    <t>7.2.13.2</t>
  </si>
  <si>
    <t>Other</t>
  </si>
  <si>
    <t>S3-181961</t>
  </si>
  <si>
    <t>0170</t>
  </si>
  <si>
    <t>S3-181640</t>
  </si>
  <si>
    <t>Correction for TS 33.501 subclause 5.3.10</t>
  </si>
  <si>
    <t>The goal of this CR is to correct inadvertent typos in subclause 5.3.10.</t>
  </si>
  <si>
    <t>0171</t>
  </si>
  <si>
    <t>S3-181641</t>
  </si>
  <si>
    <t>The goal of this CR is to improve readability of subclause 5.11.2.</t>
  </si>
  <si>
    <t>S3-182051</t>
  </si>
  <si>
    <t>0172</t>
  </si>
  <si>
    <t>S3-181642</t>
  </si>
  <si>
    <t>Clause 13.3 - Remove of transport layer protection procedure</t>
  </si>
  <si>
    <t>ZTE Corporation, China Mobile</t>
  </si>
  <si>
    <t>Zhenhua Xie</t>
  </si>
  <si>
    <t>38520</t>
  </si>
  <si>
    <t>Propose to remove sentence of reference to transport layer protection procedure as there’s no procedure.</t>
  </si>
  <si>
    <t>0175</t>
  </si>
  <si>
    <t>S3-181643</t>
  </si>
  <si>
    <t>Clause 13.5 - Authentication for SEPP capability negotiation</t>
  </si>
  <si>
    <t>not pursued</t>
  </si>
  <si>
    <t>0173</t>
  </si>
  <si>
    <t>S3-181644</t>
  </si>
  <si>
    <t>Clause 13.5 - Failure on SEPP capability negotiation</t>
  </si>
  <si>
    <t>0174</t>
  </si>
  <si>
    <t>S3-181645</t>
  </si>
  <si>
    <t>new KI for security algorithm handling</t>
  </si>
  <si>
    <t>ZTE Corporation, China Unicom</t>
  </si>
  <si>
    <t>pCR</t>
  </si>
  <si>
    <t>This paper propose to add a key issue for SRVCC from 5G to UTRAN CS.</t>
  </si>
  <si>
    <t>73</t>
  </si>
  <si>
    <t>8.6</t>
  </si>
  <si>
    <t>Security aspects of single radio voice continuity from 5G to UTRAN (FS_5G_UTRAN_SEC) (Rel-16)</t>
  </si>
  <si>
    <t>33.856</t>
  </si>
  <si>
    <t>0.1.0</t>
  </si>
  <si>
    <t>FS_5G_UTRAN_SEC</t>
  </si>
  <si>
    <t>S3-181646</t>
  </si>
  <si>
    <t>Clause 13.4.1 - No registration for NF service consumer</t>
  </si>
  <si>
    <t>S3-181647</t>
  </si>
  <si>
    <t>TCG progress report</t>
  </si>
  <si>
    <t>This contribution provides a brief incremental summary of the progress in TCG Working Groups as of May 2018.</t>
  </si>
  <si>
    <t>13</t>
  </si>
  <si>
    <t>6.6</t>
  </si>
  <si>
    <t>TCG</t>
  </si>
  <si>
    <t>S3-181648</t>
  </si>
  <si>
    <t>Discussion on the Impact of enabling user plane integrity protection</t>
  </si>
  <si>
    <t>Vodafone España SA</t>
  </si>
  <si>
    <t>Tim P. Evans</t>
  </si>
  <si>
    <t>24416</t>
  </si>
  <si>
    <t>47</t>
  </si>
  <si>
    <t>7.10.1</t>
  </si>
  <si>
    <t>SAE/LTE Security</t>
  </si>
  <si>
    <t>S3-181649</t>
  </si>
  <si>
    <t>Statement on urgency of alignment of ETSI SSP with 3GPP release 15</t>
  </si>
  <si>
    <t>GSMA</t>
  </si>
  <si>
    <t>26</t>
  </si>
  <si>
    <t>7.2.8</t>
  </si>
  <si>
    <t>Primary authentication</t>
  </si>
  <si>
    <t>S3-181650</t>
  </si>
  <si>
    <t>UE capability related to integrity protection of DRBs</t>
  </si>
  <si>
    <t>R2-1804056</t>
  </si>
  <si>
    <t>S3-181651</t>
  </si>
  <si>
    <t>[CAPIF_SEC] 33.122 Restructure of clause 5</t>
  </si>
  <si>
    <t>Motorola Solutions Germany</t>
  </si>
  <si>
    <t>Tim Woodward</t>
  </si>
  <si>
    <t>61042</t>
  </si>
  <si>
    <t>Restructures clause 5 so a new clause 5.2 “Onboarding security flow” and a new clause 5.3 “Authentication and Authorization” may be added</t>
  </si>
  <si>
    <t>33.122</t>
  </si>
  <si>
    <t>0.2.0</t>
  </si>
  <si>
    <t>CAPIF-Sec</t>
  </si>
  <si>
    <t>S3-181652</t>
  </si>
  <si>
    <t>[CAPIF_SEC] 33.122 Onboarding flow</t>
  </si>
  <si>
    <t>This pCR proposes a security flow for documenting the functional onboarding relationship between the API Invoker and the CAPIF core.</t>
  </si>
  <si>
    <t>S3-181942</t>
  </si>
  <si>
    <t>S3-181653</t>
  </si>
  <si>
    <t>[CAPIF_SEC] 33.122 Authentication and Authorization flow</t>
  </si>
  <si>
    <t>This pCR proposes a security flow for documenting the functional authentication and authorization relationship between the API Invoker, CAPIF core and AEF.</t>
  </si>
  <si>
    <t>S3-181943</t>
  </si>
  <si>
    <t>S3-181654</t>
  </si>
  <si>
    <t>[CAPIF_SEC] 33.122 EN in clause 6.3.1</t>
  </si>
  <si>
    <t>This pCR addresses the ENs in clause 6.3.1.</t>
  </si>
  <si>
    <t>S3-181655</t>
  </si>
  <si>
    <t>[CAPIF_SEC] 33.122 Remove ENs</t>
  </si>
  <si>
    <t>Remove Editor’s notes that have been addressed with text.</t>
  </si>
  <si>
    <t>S3-181656</t>
  </si>
  <si>
    <t>[CAPIF_SEC] 33.122 Update to API onboarding</t>
  </si>
  <si>
    <t>Proposed clarifications to API onboarding</t>
  </si>
  <si>
    <t>S3-181911</t>
  </si>
  <si>
    <t>S3-181657</t>
  </si>
  <si>
    <t>[CAPIF_SEC] 33.122 Update to Method 3</t>
  </si>
  <si>
    <t>Proposed clarifications to authentication and authorization Method 3</t>
  </si>
  <si>
    <t>S3-181912</t>
  </si>
  <si>
    <t>S3-181658</t>
  </si>
  <si>
    <t>[eMCSec] 33180 R15 Migration KMS clarification</t>
  </si>
  <si>
    <t>Clarifications to the migration KMS clause.</t>
  </si>
  <si>
    <t>S3-182030</t>
  </si>
  <si>
    <t>0076</t>
  </si>
  <si>
    <t>S3-181659</t>
  </si>
  <si>
    <t>[MCPTT] 33.179 R13 Add GMK management</t>
  </si>
  <si>
    <t>Add a clause specifying group member GMK management for modified group membership.</t>
  </si>
  <si>
    <t>57</t>
  </si>
  <si>
    <t>7.10.11</t>
  </si>
  <si>
    <t>Security of MCPTT (MCPTT)</t>
  </si>
  <si>
    <t>S3-181938</t>
  </si>
  <si>
    <t>Rel-13</t>
  </si>
  <si>
    <t>33.179</t>
  </si>
  <si>
    <t>13.5.0</t>
  </si>
  <si>
    <t>MCPTT</t>
  </si>
  <si>
    <t>0030</t>
  </si>
  <si>
    <t>S3-181660</t>
  </si>
  <si>
    <t>[MCPTT] 33.179 R13 Fix annex E.6.3 reference</t>
  </si>
  <si>
    <t>Reference in Table E.6.3-1 is incorrect.</t>
  </si>
  <si>
    <t>agreed</t>
  </si>
  <si>
    <t>0031</t>
  </si>
  <si>
    <t>SP-180445</t>
  </si>
  <si>
    <t>S3-181661</t>
  </si>
  <si>
    <t>Discussion on WID on Network Slicing Security</t>
  </si>
  <si>
    <t>Huawei, HiSilicon, CMCC, China Unicom, CATR, CATT</t>
  </si>
  <si>
    <t>Zander (Zhongding) Lei</t>
  </si>
  <si>
    <t>66556</t>
  </si>
  <si>
    <t>S3-181662</t>
  </si>
  <si>
    <t>New WID on Network Slicing Management Security</t>
  </si>
  <si>
    <t>WID new</t>
  </si>
  <si>
    <t>S3-181663</t>
  </si>
  <si>
    <t>Security options for 33.501</t>
  </si>
  <si>
    <t>Huawei, HiSilicon</t>
  </si>
  <si>
    <t>0176</t>
  </si>
  <si>
    <t>S3-181664</t>
  </si>
  <si>
    <t>Improvements for key derivation an distribution scheme</t>
  </si>
  <si>
    <t>19</t>
  </si>
  <si>
    <t>7.2.1</t>
  </si>
  <si>
    <t>Key hierarchy</t>
  </si>
  <si>
    <t>0177</t>
  </si>
  <si>
    <t>S3-181665</t>
  </si>
  <si>
    <t>Clarifications on service authorization</t>
  </si>
  <si>
    <t>0178</t>
  </si>
  <si>
    <t>S3-181666</t>
  </si>
  <si>
    <t>SBA_NF service access authorization discussion</t>
  </si>
  <si>
    <t>S3-181667</t>
  </si>
  <si>
    <t>Adding further details for EPS to 5G interworking</t>
  </si>
  <si>
    <t>28</t>
  </si>
  <si>
    <t>7.2.10</t>
  </si>
  <si>
    <t>Interworking</t>
  </si>
  <si>
    <t>0179</t>
  </si>
  <si>
    <t>S3-181668</t>
  </si>
  <si>
    <t>Clarifications to Definitions and Abbreviations</t>
  </si>
  <si>
    <t>0180</t>
  </si>
  <si>
    <t>S3-181669</t>
  </si>
  <si>
    <t>ID binding for 2nd Authentication</t>
  </si>
  <si>
    <t>Huawei, HiSilicon, China Southern Power Grid, China Unicom</t>
  </si>
  <si>
    <t>27</t>
  </si>
  <si>
    <t>7.2.9</t>
  </si>
  <si>
    <t>Secondary authentication</t>
  </si>
  <si>
    <t>0181</t>
  </si>
  <si>
    <t>S3-181670</t>
  </si>
  <si>
    <t>Discussion on ID binding for 2nd Authentication</t>
  </si>
  <si>
    <t>S3-181671</t>
  </si>
  <si>
    <t>Evaluation of NSST integrity protection solution</t>
  </si>
  <si>
    <t>70</t>
  </si>
  <si>
    <t>8.3</t>
  </si>
  <si>
    <t>Study on security aspects of 5G Network Slicing Management (FS_ NETSLICE-MGT_Sec) (Rel-15)</t>
  </si>
  <si>
    <t>33.811</t>
  </si>
  <si>
    <t>0.5.0</t>
  </si>
  <si>
    <t>FS_NETSLICE_MGT_Sec</t>
  </si>
  <si>
    <t>S3-181672</t>
  </si>
  <si>
    <t>Evaluation of NSST confidentiality protection solution</t>
  </si>
  <si>
    <t>S3-182067</t>
  </si>
  <si>
    <t>S3-181673</t>
  </si>
  <si>
    <t>Evaluation of Authentication for slice management interface solution</t>
  </si>
  <si>
    <t>Huawei, HiSilicon, CMCC</t>
  </si>
  <si>
    <t>S3-181931</t>
  </si>
  <si>
    <t>S3-181674</t>
  </si>
  <si>
    <t>Evaluation of OAuth based authorization for access to management functions solution</t>
  </si>
  <si>
    <t>S3-182066</t>
  </si>
  <si>
    <t>S3-181675</t>
  </si>
  <si>
    <t>Security options</t>
  </si>
  <si>
    <t>S3-181676</t>
  </si>
  <si>
    <t>Conclusions</t>
  </si>
  <si>
    <t>S3-182068</t>
  </si>
  <si>
    <t>S3-181677</t>
  </si>
  <si>
    <t>Overview</t>
  </si>
  <si>
    <t>S3-181678</t>
  </si>
  <si>
    <t>Introduction</t>
  </si>
  <si>
    <t>S3-182070</t>
  </si>
  <si>
    <t>S3-181679</t>
  </si>
  <si>
    <t>Editorial and removing ENs</t>
  </si>
  <si>
    <t>S3-181680</t>
  </si>
  <si>
    <t>CR on Cluase 6.6 UP security mechanism with security policy</t>
  </si>
  <si>
    <t>Nokia</t>
  </si>
  <si>
    <t>Suresh Nair</t>
  </si>
  <si>
    <t>70166</t>
  </si>
  <si>
    <t>Text for UE security policy 'Required' and preferred in mobility procedures</t>
  </si>
  <si>
    <t>21</t>
  </si>
  <si>
    <t>7.2.3</t>
  </si>
  <si>
    <t>Mobility</t>
  </si>
  <si>
    <t>S3-181999</t>
  </si>
  <si>
    <t>S3-181681</t>
  </si>
  <si>
    <t>Discussion paper Clause 6.9.5.2 clarification on completion of NAS SMC</t>
  </si>
  <si>
    <t>Clarification on the completion point of NAS SMC</t>
  </si>
  <si>
    <t>23</t>
  </si>
  <si>
    <t>7.2.5</t>
  </si>
  <si>
    <t>NAS security</t>
  </si>
  <si>
    <t>S3-181682</t>
  </si>
  <si>
    <t>CR Clause 6.9.5.2 clarification on completion of NAS SMC</t>
  </si>
  <si>
    <t>S3-181683</t>
  </si>
  <si>
    <t>Discussion EN on Simultaneous NAS connections context.</t>
  </si>
  <si>
    <t>S3-181684</t>
  </si>
  <si>
    <t>CR to delete EN on Simultaneous NAS connections context</t>
  </si>
  <si>
    <t>S3-181685</t>
  </si>
  <si>
    <t>CR Clause 6.3.1.2 Unused AVs from legacy MME</t>
  </si>
  <si>
    <t>S3-181686</t>
  </si>
  <si>
    <t>CR clarifications to Clause 7.2 on UE Id in EAP-5G.</t>
  </si>
  <si>
    <t>29</t>
  </si>
  <si>
    <t>7.2.11</t>
  </si>
  <si>
    <t>non-3GPP access</t>
  </si>
  <si>
    <t>S3-182044</t>
  </si>
  <si>
    <t>S3-181687</t>
  </si>
  <si>
    <t>Discussion paper on Network Slice enhancements SID</t>
  </si>
  <si>
    <t>Proposal for SID on enhancements to Network Slice based on SA1 and NGMN requirements</t>
  </si>
  <si>
    <t>S3-181688</t>
  </si>
  <si>
    <t>Correction and Clarification for EDCE5</t>
  </si>
  <si>
    <t>He Li</t>
  </si>
  <si>
    <t>62828</t>
  </si>
  <si>
    <t>18</t>
  </si>
  <si>
    <t>7.1</t>
  </si>
  <si>
    <t>EPC enhancements to support 5G New Radio via Dual Connectivity (EDCE5) (Rel-15)</t>
  </si>
  <si>
    <t>33.401</t>
  </si>
  <si>
    <t>15.3.0</t>
  </si>
  <si>
    <t>EDCE5</t>
  </si>
  <si>
    <t>0658</t>
  </si>
  <si>
    <t>SP-180451</t>
  </si>
  <si>
    <t>S3-181689</t>
  </si>
  <si>
    <t>a proposal for the emergency session in SRVCC of TR33.856</t>
  </si>
  <si>
    <t>S3-182076</t>
  </si>
  <si>
    <t>S3-181690</t>
  </si>
  <si>
    <t>Discussion on Protection of initial NAS message</t>
  </si>
  <si>
    <t>S3-181691</t>
  </si>
  <si>
    <t>Draft Reply LS to SA2 on initial NAS message protection</t>
  </si>
  <si>
    <t>SA2</t>
  </si>
  <si>
    <t>CT1</t>
  </si>
  <si>
    <t>S3-181692</t>
  </si>
  <si>
    <t>Remove initial NAS message protection solution from clause 6.4.6</t>
  </si>
  <si>
    <t>0182</t>
  </si>
  <si>
    <t>S3-181693</t>
  </si>
  <si>
    <t>Security Negotiation for RRC INACTIVE</t>
  </si>
  <si>
    <t>S3-182061</t>
  </si>
  <si>
    <t>0183</t>
  </si>
  <si>
    <t>S3-181694</t>
  </si>
  <si>
    <t>Key Handling at RRC state transitions</t>
  </si>
  <si>
    <t>S3-182060</t>
  </si>
  <si>
    <t>0184</t>
  </si>
  <si>
    <t>S3-181695</t>
  </si>
  <si>
    <t>Security Mechanisms for Dual Connectivity Architecture for MR-DC with 5GC</t>
  </si>
  <si>
    <t>S3-181985</t>
  </si>
  <si>
    <t>0185</t>
  </si>
  <si>
    <t>S3-181696</t>
  </si>
  <si>
    <t>Security requirements for API invoker onboarding</t>
  </si>
  <si>
    <t>S3-182001</t>
  </si>
  <si>
    <t>S3-181697</t>
  </si>
  <si>
    <t>Authorization aspects for discovering</t>
  </si>
  <si>
    <t>S3-181698</t>
  </si>
  <si>
    <t>Relocation of topology hiding</t>
  </si>
  <si>
    <t>S3-182002</t>
  </si>
  <si>
    <t>S3-181699</t>
  </si>
  <si>
    <t>Editorial corrections and deleting Editor's Note to TS 33.122 v0.2.0</t>
  </si>
  <si>
    <t>S3-182025</t>
  </si>
  <si>
    <t>S3-181700</t>
  </si>
  <si>
    <t>Security procedures for updating security method</t>
  </si>
  <si>
    <t>S3-182003</t>
  </si>
  <si>
    <t>S3-181701</t>
  </si>
  <si>
    <t>Delete the EN in section 6.4.2</t>
  </si>
  <si>
    <t>0186</t>
  </si>
  <si>
    <t>S3-181702</t>
  </si>
  <si>
    <t>Discussion on SoR using ETSI Secure Packet</t>
  </si>
  <si>
    <t>Intel Deutschland GmbH</t>
  </si>
  <si>
    <t>Abhijeet Kolekar</t>
  </si>
  <si>
    <t>66157</t>
  </si>
  <si>
    <t>S3-181703</t>
  </si>
  <si>
    <t>SoR Living Doc: Secure Packet Solution for Steering of Roaming</t>
  </si>
  <si>
    <t>SCAS_5G</t>
  </si>
  <si>
    <t>S3-181704</t>
  </si>
  <si>
    <t>IV generation for ECIES</t>
  </si>
  <si>
    <t>Apple Inc, Ericsson</t>
  </si>
  <si>
    <t>Shu Guo</t>
  </si>
  <si>
    <t>76339</t>
  </si>
  <si>
    <t>This CR gives a method generating an ICB used in AES-CTR-mode, In this way, the probability of (enckey, ICB)-collisions is decreased significantly.</t>
  </si>
  <si>
    <t>33</t>
  </si>
  <si>
    <t>7.2.14</t>
  </si>
  <si>
    <t>Privacy</t>
  </si>
  <si>
    <t>S3-181495</t>
  </si>
  <si>
    <t>0162</t>
  </si>
  <si>
    <t>1</t>
  </si>
  <si>
    <t>S3-181705</t>
  </si>
  <si>
    <t>Unauthenticated Emergency Calls can use NEA0</t>
  </si>
  <si>
    <t>0187</t>
  </si>
  <si>
    <t>S3-181706</t>
  </si>
  <si>
    <t>Reply SA3 LS on security for inactive state</t>
  </si>
  <si>
    <t>S3-181997</t>
  </si>
  <si>
    <t>RAN2</t>
  </si>
  <si>
    <t>S3-181707</t>
  </si>
  <si>
    <t>Discussion Paper of CIoT Early Data Transmission (EDT)</t>
  </si>
  <si>
    <t>S3-181708</t>
  </si>
  <si>
    <t>Draft Reply LS to SA2 regarding EDT</t>
  </si>
  <si>
    <t>RAN3</t>
  </si>
  <si>
    <t>S3-181709</t>
  </si>
  <si>
    <t>Apple,Ericsson</t>
  </si>
  <si>
    <t>S3-181710</t>
  </si>
  <si>
    <t>Security procedures for dual connectivity</t>
  </si>
  <si>
    <t>Huawei,Ericsson, Qualcomm</t>
  </si>
  <si>
    <t>draftCR</t>
  </si>
  <si>
    <t>S3-181517</t>
  </si>
  <si>
    <t>S3-181984</t>
  </si>
  <si>
    <t>B</t>
  </si>
  <si>
    <t>S3-181711</t>
  </si>
  <si>
    <t>ME-USIM negotiation for SUCI calculation in ME</t>
  </si>
  <si>
    <t>Apple, Deutsche Telekom, Sony, KPN, China Mobile, Qualcomm Incorporated, BT Group,Intel</t>
  </si>
  <si>
    <t>The home network operator shall provision in the USIM a list of protection schemes identifier, ordered according to priority. When SUCI calculation is performed by ME, the ME shall read the ordered list of protection schemes identifiers that is provisione</t>
  </si>
  <si>
    <t>S3-181496</t>
  </si>
  <si>
    <t>S3-181967</t>
  </si>
  <si>
    <t>0145</t>
  </si>
  <si>
    <t>S3-181712</t>
  </si>
  <si>
    <t>ID linkage verification in secondary authentication</t>
  </si>
  <si>
    <t>S3-182032</t>
  </si>
  <si>
    <t>S3-181713</t>
  </si>
  <si>
    <t>New Study on Security Aspects of the 5G Service Based Architecture</t>
  </si>
  <si>
    <t>Deutsche Telekom AG</t>
  </si>
  <si>
    <t>Hans Christian Rudolph</t>
  </si>
  <si>
    <t>72672</t>
  </si>
  <si>
    <t>S3-181963</t>
  </si>
  <si>
    <t>S3-181714</t>
  </si>
  <si>
    <t>TR Skeleton for FS_SBA-Sec</t>
  </si>
  <si>
    <t>S3-181964</t>
  </si>
  <si>
    <t>S3-181715</t>
  </si>
  <si>
    <t>Incorporating Living Doc Contents into FS_SBA-Sec TR</t>
  </si>
  <si>
    <t>S3-181716</t>
  </si>
  <si>
    <t>Discussion on Malicious Messages on N32</t>
  </si>
  <si>
    <t>S3-181950</t>
  </si>
  <si>
    <t>S3-181717</t>
  </si>
  <si>
    <t>LS on Security Requirements for API Design</t>
  </si>
  <si>
    <t>S3-181936</t>
  </si>
  <si>
    <t>C4-183386</t>
  </si>
  <si>
    <t>CT4</t>
  </si>
  <si>
    <t>S3-181718</t>
  </si>
  <si>
    <t>Annex B-Wording correction -based on Living CR S3-181470</t>
  </si>
  <si>
    <t>CATT</t>
  </si>
  <si>
    <t>Wei Zhou</t>
  </si>
  <si>
    <t>61782</t>
  </si>
  <si>
    <t>S3-181470</t>
  </si>
  <si>
    <t>S3-181993</t>
  </si>
  <si>
    <t>0118</t>
  </si>
  <si>
    <t>S3-181719</t>
  </si>
  <si>
    <t>Clause 6.1.2-Clarification to authentication method selection-based on Living CR S3-181465</t>
  </si>
  <si>
    <t>CATT, China Mobile</t>
  </si>
  <si>
    <t>S3-181465</t>
  </si>
  <si>
    <t>0084</t>
  </si>
  <si>
    <t>S3-181720</t>
  </si>
  <si>
    <t>S3-181721</t>
  </si>
  <si>
    <t>S3-182034</t>
  </si>
  <si>
    <t>S3-181722</t>
  </si>
  <si>
    <t>S3-182089</t>
  </si>
  <si>
    <t>S3-181723</t>
  </si>
  <si>
    <t>S3-181724</t>
  </si>
  <si>
    <t>Mac key length in Annex C</t>
  </si>
  <si>
    <t>S3-181725</t>
  </si>
  <si>
    <t>Delete Editor’s Note of Multiple NAS connections</t>
  </si>
  <si>
    <t>S3-181726</t>
  </si>
  <si>
    <t>Clause 6.1.3- Editorial_reference_wording_error correction -based on Living CR S3-181453</t>
  </si>
  <si>
    <t>S3-181453</t>
  </si>
  <si>
    <t>0115</t>
  </si>
  <si>
    <t>S3-181727</t>
  </si>
  <si>
    <t>Remove Initial NAS Message Protection Solution from clause 6.4.6</t>
  </si>
  <si>
    <t>S3-181728</t>
  </si>
  <si>
    <t>Clause 6.2.2-Editorial_reference_wording_error correction -based on Living CR S3-181578</t>
  </si>
  <si>
    <t>S3-181578</t>
  </si>
  <si>
    <t>0149</t>
  </si>
  <si>
    <t>S3-181729</t>
  </si>
  <si>
    <t>Clause 6.2.3-Editorial_reference_wording_error correction -based on Living CR S3-181434</t>
  </si>
  <si>
    <t>S3-181434</t>
  </si>
  <si>
    <t>S3-181995</t>
  </si>
  <si>
    <t>0143</t>
  </si>
  <si>
    <t>S3-181730</t>
  </si>
  <si>
    <t>Clause 6.3.1.4-Reference_wording_error correction -based on Living CR S3-181455</t>
  </si>
  <si>
    <t>S3-181455</t>
  </si>
  <si>
    <t>S3-181992</t>
  </si>
  <si>
    <t>0156</t>
  </si>
  <si>
    <t>S3-181731</t>
  </si>
  <si>
    <t>Clause 6.12.2-Routing registration request using SUCI-based on Living CR S3-181496</t>
  </si>
  <si>
    <t>S3-182053</t>
  </si>
  <si>
    <t>3</t>
  </si>
  <si>
    <t>S3-181732</t>
  </si>
  <si>
    <t>pCR to Living doc: Protection Policies</t>
  </si>
  <si>
    <t>KPN N.V.</t>
  </si>
  <si>
    <t>Sander De Kievit</t>
  </si>
  <si>
    <t>47139</t>
  </si>
  <si>
    <t>pCR to living document describing the protection policies of NF and SEPP</t>
  </si>
  <si>
    <t>S3-181941</t>
  </si>
  <si>
    <t>S3-181733</t>
  </si>
  <si>
    <t>Clause 11.1.2 Add EAP failure processing-based on Living CR S3-181569</t>
  </si>
  <si>
    <t>S3-181569</t>
  </si>
  <si>
    <t>0064</t>
  </si>
  <si>
    <t>S3-181734</t>
  </si>
  <si>
    <t>Protection policies SEPP and NF</t>
  </si>
  <si>
    <t>This CR provides the input for the protection policies of the SEPP and NF</t>
  </si>
  <si>
    <t>0188</t>
  </si>
  <si>
    <t>S3-181735</t>
  </si>
  <si>
    <t>Discussion on use of TLS 1.3 in 3GPP</t>
  </si>
  <si>
    <t>NCSC</t>
  </si>
  <si>
    <t>Florence Driscoll</t>
  </si>
  <si>
    <t>70271</t>
  </si>
  <si>
    <t>Discussion on introduction of TLS 1.3 to 3GPP framework.</t>
  </si>
  <si>
    <t>66</t>
  </si>
  <si>
    <t>7.10.20</t>
  </si>
  <si>
    <t>Other work items</t>
  </si>
  <si>
    <t>endorsed</t>
  </si>
  <si>
    <t>33.310</t>
  </si>
  <si>
    <t>S3-181736</t>
  </si>
  <si>
    <t>Requirement for and impact of a longer MAC</t>
  </si>
  <si>
    <t>Adds content to section 8 on requirements for and impact of a longer MAC</t>
  </si>
  <si>
    <t>72</t>
  </si>
  <si>
    <t>8.5</t>
  </si>
  <si>
    <t>Study on Supporting 256-bit Algorithms for 5G (FS_256-Algorithms) (Rel-16)</t>
  </si>
  <si>
    <t>S3-182073</t>
  </si>
  <si>
    <t>33.841</t>
  </si>
  <si>
    <t>0.3.0</t>
  </si>
  <si>
    <t>FS_256_Algo</t>
  </si>
  <si>
    <t>S3-181737</t>
  </si>
  <si>
    <t>pCR on Onboarding procedure</t>
  </si>
  <si>
    <t>NEC Corporation</t>
  </si>
  <si>
    <t>Taka Yoshizawa</t>
  </si>
  <si>
    <t>40702</t>
  </si>
  <si>
    <t>This pCR introduces additional information to be added to TS 33.122.</t>
  </si>
  <si>
    <t>S3-181972</t>
  </si>
  <si>
    <t>S3-181738</t>
  </si>
  <si>
    <t>pCR on introducing offboarding procedure</t>
  </si>
  <si>
    <t>This pCR introduces offboarding procedure to TS 33.122.</t>
  </si>
  <si>
    <t>S3-181973</t>
  </si>
  <si>
    <t>S3-181739</t>
  </si>
  <si>
    <t>Options for integrity protection of the N32 interface</t>
  </si>
  <si>
    <t>Discussion on options for integrity protection of N32 signalling messages.</t>
  </si>
  <si>
    <t>S3-181740</t>
  </si>
  <si>
    <t>pCR on integrating subclause 6.1 into 6.3</t>
  </si>
  <si>
    <t>This pCR proposes to integrate subclause 6.1 to 6.3 in TS 33.122.</t>
  </si>
  <si>
    <t>S3-181741</t>
  </si>
  <si>
    <t>pCR on CAPIF-1e security procedure</t>
  </si>
  <si>
    <t>This pCR introduces additional information to CAPIF-1e procedure in TS 33.122.</t>
  </si>
  <si>
    <t>S3-181974</t>
  </si>
  <si>
    <t>S3-181742</t>
  </si>
  <si>
    <t>pCR on clarification of authroization information in CAPIF-2, 2e procedures</t>
  </si>
  <si>
    <t>This pCR introduces additional information in CAPIF-2/2e procedures to TS 33.122.</t>
  </si>
  <si>
    <t>S3-181975</t>
  </si>
  <si>
    <t>S3-181743</t>
  </si>
  <si>
    <t>pCR on clarifcation of access token generation in CAPIF-2e method 3</t>
  </si>
  <si>
    <t>This pCR introduces additional information to CAPIF-2e Method 3 procedure in TS 33.122.</t>
  </si>
  <si>
    <t>S3-181744</t>
  </si>
  <si>
    <t>Alignment of CAPIF specs</t>
  </si>
  <si>
    <t>Propose to discuss and agree on the alignment way forward between 2 CAPIF TS documents.</t>
  </si>
  <si>
    <t>S3-181745</t>
  </si>
  <si>
    <t>[DRAFT] LS on CAPIF specification work in SA3</t>
  </si>
  <si>
    <t>draft LS to SA6 on CAPIF spec alignment.</t>
  </si>
  <si>
    <t>S3-182019</t>
  </si>
  <si>
    <t>SA6</t>
  </si>
  <si>
    <t>S3-181746</t>
  </si>
  <si>
    <t>pCR on introduction clause</t>
  </si>
  <si>
    <t>This pCR proposes to remove Intro part of TS 33.122.</t>
  </si>
  <si>
    <t>S3-181747</t>
  </si>
  <si>
    <t>pCR on editorial correction</t>
  </si>
  <si>
    <t>This pCR proposes miscellaneous editorial corrections to TS 33.122.</t>
  </si>
  <si>
    <t>S3-181748</t>
  </si>
  <si>
    <t>Clarifications to definitions and abbreviations</t>
  </si>
  <si>
    <t>Sivabalan Arumugam</t>
  </si>
  <si>
    <t>47719</t>
  </si>
  <si>
    <t>This update to CR proposes to resolve the grammatical errors and other formatting errors in clause 3.1.</t>
  </si>
  <si>
    <t>S3-181475</t>
  </si>
  <si>
    <t>S3-182049</t>
  </si>
  <si>
    <t>0152</t>
  </si>
  <si>
    <t>S3-181749</t>
  </si>
  <si>
    <t>Updates to clause 6.1.1.1</t>
  </si>
  <si>
    <t>This CR proposes an update to the example stated in NOTE 1 in clause 6.1.1.1 to cover the scenarios discussed in TS 33.501</t>
  </si>
  <si>
    <t>S3-181460</t>
  </si>
  <si>
    <t>0160</t>
  </si>
  <si>
    <t>S3-181750</t>
  </si>
  <si>
    <t>Editorial correction to clause 6.12.5 on SIDF</t>
  </si>
  <si>
    <t>This CR proposes to correct the inconsistency in normative text.</t>
  </si>
  <si>
    <t>S3-181932</t>
  </si>
  <si>
    <t>0189</t>
  </si>
  <si>
    <t>S3-181751</t>
  </si>
  <si>
    <t>Clarification on UE ID in clause 11.1.2</t>
  </si>
  <si>
    <t>This CR clarifies UE ID in step 10 of clause 11.1.2.</t>
  </si>
  <si>
    <t>S3-181752</t>
  </si>
  <si>
    <t>Resolving an EN on event(s) that triggers the storage of Keys in clause 6.2.2.2</t>
  </si>
  <si>
    <t>The CR clarifies the event that triggers the storage of Kausf, Kseaf and Kamf in clause 6.2.2.2.</t>
  </si>
  <si>
    <t>20</t>
  </si>
  <si>
    <t>7.2.2</t>
  </si>
  <si>
    <t>Key derivation</t>
  </si>
  <si>
    <t>0190</t>
  </si>
  <si>
    <t>S3-181753</t>
  </si>
  <si>
    <t>Calculation of NAS MAC included in NAS Container at N2 HO</t>
  </si>
  <si>
    <t>Ericsson</t>
  </si>
  <si>
    <t>Vesa Torvinen</t>
  </si>
  <si>
    <t>28179</t>
  </si>
  <si>
    <t>S3-182062</t>
  </si>
  <si>
    <t>0191</t>
  </si>
  <si>
    <t>S3-181754</t>
  </si>
  <si>
    <t>UE handover handling - corrections and clarifications</t>
  </si>
  <si>
    <t>S3-181511</t>
  </si>
  <si>
    <t>S3-181755</t>
  </si>
  <si>
    <t>Network N2-handover handling - corrections and clarifications</t>
  </si>
  <si>
    <t>S3-181756</t>
  </si>
  <si>
    <t>Network Xn-handover handling – correction of indicator name</t>
  </si>
  <si>
    <t>S3-181757</t>
  </si>
  <si>
    <t>Update to clause 6.1.3: clarification on EAP notifications</t>
  </si>
  <si>
    <t>S3-181758</t>
  </si>
  <si>
    <t>Correction to: 3GPP 5G profile for EAP-AKA'</t>
  </si>
  <si>
    <t>S3-181991</t>
  </si>
  <si>
    <t>0192</t>
  </si>
  <si>
    <t>S3-181759</t>
  </si>
  <si>
    <t>Sending ABBA to the UE with ngKSI</t>
  </si>
  <si>
    <t>24</t>
  </si>
  <si>
    <t>7.2.6</t>
  </si>
  <si>
    <t>Security context</t>
  </si>
  <si>
    <t>S3-181760</t>
  </si>
  <si>
    <t>Update to clause 6.7.2: ngKSI and ABBA</t>
  </si>
  <si>
    <t>S3-181518</t>
  </si>
  <si>
    <t>S3-182006</t>
  </si>
  <si>
    <t>S3-181761</t>
  </si>
  <si>
    <t>Update to clause 6.1.3: ngKSI and ABBA</t>
  </si>
  <si>
    <t>S3-182007</t>
  </si>
  <si>
    <t>S3-181762</t>
  </si>
  <si>
    <t>Update to Annex B: ngKSI and ABBA</t>
  </si>
  <si>
    <t>S3-182008</t>
  </si>
  <si>
    <t>S3-181763</t>
  </si>
  <si>
    <t>CR to include MAC in SUCI</t>
  </si>
  <si>
    <t>This CR proposes to include Message Authentication Code of the clear text sub-parameters in SUCI in clause 6.12.2</t>
  </si>
  <si>
    <t>S3-181764</t>
  </si>
  <si>
    <t>Updates to Key distribution and derivation scheme (keys in network entities)</t>
  </si>
  <si>
    <t>This CR proposes to update Figure 6.2.2-1 based on input parameters in Annex A.</t>
  </si>
  <si>
    <t>S3-181354</t>
  </si>
  <si>
    <t>0125</t>
  </si>
  <si>
    <t>S3-181765</t>
  </si>
  <si>
    <t>Updates to Key distribution and derivation scheme (keys in UE)</t>
  </si>
  <si>
    <t>This CR proposes to update Figure 6.2.2-2 based on input parameters in Annex A.</t>
  </si>
  <si>
    <t>0193</t>
  </si>
  <si>
    <t>S3-181766</t>
  </si>
  <si>
    <t>Updates on key handling for registration via 5G-RAN</t>
  </si>
  <si>
    <t>This CR resolves two Editor’s Notes in clause 6.8.1.3</t>
  </si>
  <si>
    <t>S3-181767</t>
  </si>
  <si>
    <t>Discussion on the incoming LS from SA2 on initial NAS protection</t>
  </si>
  <si>
    <t>Qualcomm Incorporated</t>
  </si>
  <si>
    <t>Adrian Escott</t>
  </si>
  <si>
    <t>24089</t>
  </si>
  <si>
    <t>Discussion</t>
  </si>
  <si>
    <t>S3-181768</t>
  </si>
  <si>
    <t>S3-181933</t>
  </si>
  <si>
    <t>SA2, CT1</t>
  </si>
  <si>
    <t>S3-181769</t>
  </si>
  <si>
    <t>Proposed updates to the CR on initial NAS protection (S3-181544)</t>
  </si>
  <si>
    <t>S3-181934</t>
  </si>
  <si>
    <t>S3-181770</t>
  </si>
  <si>
    <t>Referencing algorithm and key derivation description for EN-DC that exist in TS 33.501</t>
  </si>
  <si>
    <t>0659</t>
  </si>
  <si>
    <t>S3-181771</t>
  </si>
  <si>
    <t>Assigning FC values to TS 33.501</t>
  </si>
  <si>
    <t>S3-181928</t>
  </si>
  <si>
    <t>33.220</t>
  </si>
  <si>
    <t>S3-181772</t>
  </si>
  <si>
    <t>Adding FC values to TS 33.501</t>
  </si>
  <si>
    <t>S3-181773</t>
  </si>
  <si>
    <t>Clarify that both split bearers and SCG bearer may need security resources at the SgNB</t>
  </si>
  <si>
    <t>S3-181927</t>
  </si>
  <si>
    <t>0660</t>
  </si>
  <si>
    <t>S3-181774</t>
  </si>
  <si>
    <t>Filling is some of the details on dual connectivity for TS 33.501</t>
  </si>
  <si>
    <t>S3-181775</t>
  </si>
  <si>
    <t>Generalising key issue #1 in the TR 33.856</t>
  </si>
  <si>
    <t>S3-181776</t>
  </si>
  <si>
    <t>Resolving the editor’s note on the ABBA parameter</t>
  </si>
  <si>
    <t>S3-181777</t>
  </si>
  <si>
    <t>Resolving action item on collision between S3-181512 and S3-181547 from SA3 #91</t>
  </si>
  <si>
    <t>S3-181778</t>
  </si>
  <si>
    <t>Reply LS on security keys for generation of shortResumeMAC-I for UP EDT</t>
  </si>
  <si>
    <t>S3-181779</t>
  </si>
  <si>
    <t>Using Registration Accept to change the security context on the other access</t>
  </si>
  <si>
    <t>S3-181780</t>
  </si>
  <si>
    <t>Kamf' derivation in EPS to 5GS HO</t>
  </si>
  <si>
    <t>S3-181781</t>
  </si>
  <si>
    <t>missing implementation of merging S3-181566 to S3-181511</t>
  </si>
  <si>
    <t>S3-181782</t>
  </si>
  <si>
    <t>clairifications and updates on EPS to 5GS HO in clause 8.4</t>
  </si>
  <si>
    <t>S3-181783</t>
  </si>
  <si>
    <t>NAS MAC calculation for NASC and text clarifications on Cluase 6.9.2.3.3 and 6.9.2.3.4 (changes to S3-181511)</t>
  </si>
  <si>
    <t>S3-181784</t>
  </si>
  <si>
    <t>Security handling at RRC state transitions (changes to S3-181456)</t>
  </si>
  <si>
    <t>S3-181785</t>
  </si>
  <si>
    <t>Security solution for encryption of broadcast positioning information</t>
  </si>
  <si>
    <t>S3-181926</t>
  </si>
  <si>
    <t>S3-181550</t>
  </si>
  <si>
    <t>RAN3, SA2</t>
  </si>
  <si>
    <t>S3-181786</t>
  </si>
  <si>
    <t>On the ciphering of broadcasted positioning data</t>
  </si>
  <si>
    <t>S3-181787</t>
  </si>
  <si>
    <t>Updates to clause 6.9.3</t>
  </si>
  <si>
    <t>This CR proposes updated to clause 6.9.3</t>
  </si>
  <si>
    <t>0163</t>
  </si>
  <si>
    <t>S3-181788</t>
  </si>
  <si>
    <t>Correcting Figure 6.13-1 on gNB periodic local authentication procedure</t>
  </si>
  <si>
    <t>This CR corrects the Figure 6.13-1</t>
  </si>
  <si>
    <t>S3-181340</t>
  </si>
  <si>
    <t>S3-181988</t>
  </si>
  <si>
    <t>0111</t>
  </si>
  <si>
    <t>S3-181789</t>
  </si>
  <si>
    <t>Corrections to section 4.1 Security domains</t>
  </si>
  <si>
    <t>China Mobile Com. Corporation</t>
  </si>
  <si>
    <t>Minpeng Qi</t>
  </si>
  <si>
    <t>42434</t>
  </si>
  <si>
    <t>0194</t>
  </si>
  <si>
    <t>SP-180455</t>
  </si>
  <si>
    <t>S3-181790</t>
  </si>
  <si>
    <t>Corrections to section 5.1.2 Authentication and Authorization</t>
  </si>
  <si>
    <t>0195</t>
  </si>
  <si>
    <t>S3-181791</t>
  </si>
  <si>
    <t>Discussion on security policy provisioning for SEPP</t>
  </si>
  <si>
    <t>S3-181792</t>
  </si>
  <si>
    <t>Corrections to section 13.4.1.1</t>
  </si>
  <si>
    <t>S3-181959</t>
  </si>
  <si>
    <t>0196</t>
  </si>
  <si>
    <t>S3-181793</t>
  </si>
  <si>
    <t>Security policy provisioning for SEPP to SBA Living Document</t>
  </si>
  <si>
    <t>S3-181794</t>
  </si>
  <si>
    <t>New solution for Security of Service Based Architecture</t>
  </si>
  <si>
    <t>TIM, InterDigital</t>
  </si>
  <si>
    <t>This contribution provides a new solution for the Living Document, Security of Service Based Architecture of 5G phase 1.</t>
  </si>
  <si>
    <t>S3-181795</t>
  </si>
  <si>
    <t>Remove the editors note in section 6.12.1</t>
  </si>
  <si>
    <t>0197</t>
  </si>
  <si>
    <t>S3-181796</t>
  </si>
  <si>
    <t>Security policy provisioning for SEPP</t>
  </si>
  <si>
    <t>0198</t>
  </si>
  <si>
    <t>S3-181797</t>
  </si>
  <si>
    <t>Eidtorials Corrections to 33.501</t>
  </si>
  <si>
    <t>0199</t>
  </si>
  <si>
    <t>S3-181798</t>
  </si>
  <si>
    <t>Discussion on protection against fraudulent PLMN ID attack between different PLMNs</t>
  </si>
  <si>
    <t>S3-181799</t>
  </si>
  <si>
    <t>Definition and abbreviation</t>
  </si>
  <si>
    <t>S3-181862</t>
  </si>
  <si>
    <t>S3-181800</t>
  </si>
  <si>
    <t>Addition of authorization for slice management interface solution</t>
  </si>
  <si>
    <t>S3-181863</t>
  </si>
  <si>
    <t>S3-181801</t>
  </si>
  <si>
    <t>Evaluation of integrity protection of NSST</t>
  </si>
  <si>
    <t>S3-182029</t>
  </si>
  <si>
    <t>S3-181802</t>
  </si>
  <si>
    <t>Resolving Editor’s Note on USIM</t>
  </si>
  <si>
    <t>Orange Romania</t>
  </si>
  <si>
    <t>Todor Gamishev</t>
  </si>
  <si>
    <t>58178</t>
  </si>
  <si>
    <t>0200</t>
  </si>
  <si>
    <t>SP-180454</t>
  </si>
  <si>
    <t>S3-181803</t>
  </si>
  <si>
    <t>Protection against fraudulent PLMN ID attack between different PLMNs</t>
  </si>
  <si>
    <t>S3-181955</t>
  </si>
  <si>
    <t>0201</t>
  </si>
  <si>
    <t>S3-181804</t>
  </si>
  <si>
    <t>Addition of security procedures between network slicing management functions</t>
  </si>
  <si>
    <t>S3-181864</t>
  </si>
  <si>
    <t>S3-181805</t>
  </si>
  <si>
    <t>Discussion on inconsistent AKA algorithms between UE and UDM</t>
  </si>
  <si>
    <t>S3-181806</t>
  </si>
  <si>
    <t>Analysis and pCR for malicious message over N32</t>
  </si>
  <si>
    <t>S3-181807</t>
  </si>
  <si>
    <t>Discussion of error handling in service layer procedures</t>
  </si>
  <si>
    <t>S3-181808</t>
  </si>
  <si>
    <t>Requirement for AKA algorithm negotiation between UE and UDM</t>
  </si>
  <si>
    <t>S3-181809</t>
  </si>
  <si>
    <t>AKA algorithm negotiation between UE and UDM</t>
  </si>
  <si>
    <t>S3-181810</t>
  </si>
  <si>
    <t>pCR for error handling in service layer procedures</t>
  </si>
  <si>
    <t>S3-181811</t>
  </si>
  <si>
    <t>Annex: Rationale for integrity protection of the N32 interface</t>
  </si>
  <si>
    <t xml:space="preserve">This CR adds to Annex G of  33.501 on Application layer security on the N32 interface.  It adds context to the choice of integrity protection mechanism.</t>
  </si>
  <si>
    <t>0202</t>
  </si>
  <si>
    <t>S3-181812</t>
  </si>
  <si>
    <t>Living Document-Security of Service Based Architecture of 5G phase 1</t>
  </si>
  <si>
    <t>S3-181813</t>
  </si>
  <si>
    <t>Skeleton of authentication and key management for applications and 3GPP services based on 3GPP credential in 5G</t>
  </si>
  <si>
    <t>74</t>
  </si>
  <si>
    <t>8.7</t>
  </si>
  <si>
    <t>Other study areas</t>
  </si>
  <si>
    <t>S3-181814</t>
  </si>
  <si>
    <t>Scope of authentication and key management for applications and 3GPP services based on 3GPP credential in 5G</t>
  </si>
  <si>
    <t>S3-182054</t>
  </si>
  <si>
    <t>S3-181815</t>
  </si>
  <si>
    <t>TLS 1.3</t>
  </si>
  <si>
    <t>Christine Jost</t>
  </si>
  <si>
    <t>49662</t>
  </si>
  <si>
    <t>Introduces TLS 1.3 for Rel-15, "should support" for UE</t>
  </si>
  <si>
    <t>S3-181401</t>
  </si>
  <si>
    <t>S3-182056</t>
  </si>
  <si>
    <t>14.0.0</t>
  </si>
  <si>
    <t>TEI15</t>
  </si>
  <si>
    <t>0093</t>
  </si>
  <si>
    <t>S3-181816</t>
  </si>
  <si>
    <t>Introduces TLS 1.3 for Rel-16, "shall support" for UE</t>
  </si>
  <si>
    <t>S3-182057</t>
  </si>
  <si>
    <t>TEI16</t>
  </si>
  <si>
    <t>0094</t>
  </si>
  <si>
    <t>S3-181817</t>
  </si>
  <si>
    <t>Clause structure proposal for the application layer solution</t>
  </si>
  <si>
    <t>0203</t>
  </si>
  <si>
    <t>S3-181818</t>
  </si>
  <si>
    <t>Format of message protection policies</t>
  </si>
  <si>
    <t>S3-181819</t>
  </si>
  <si>
    <t>Protection policies for N32 interface</t>
  </si>
  <si>
    <t>0204</t>
  </si>
  <si>
    <t>S3-181820</t>
  </si>
  <si>
    <t>Issuing of protection policies</t>
  </si>
  <si>
    <t>S3-181821</t>
  </si>
  <si>
    <t>Requirements for the format of message protection policies</t>
  </si>
  <si>
    <t>0205</t>
  </si>
  <si>
    <t>S3-181822</t>
  </si>
  <si>
    <t>Applying JWE and JWS for N32 application layer solution</t>
  </si>
  <si>
    <t>S3-181823</t>
  </si>
  <si>
    <t>Using JWE and JWS for protecting JSON objects</t>
  </si>
  <si>
    <t>0206</t>
  </si>
  <si>
    <t>S3-181824</t>
  </si>
  <si>
    <t>JWE and JWS profiles</t>
  </si>
  <si>
    <t>0207</t>
  </si>
  <si>
    <t>S3-181825</t>
  </si>
  <si>
    <t>Authentication and authorization clarifications</t>
  </si>
  <si>
    <t>Adds NF-SEPP, NRF-SEPP, SEPP-SEPP authentication and authorization</t>
  </si>
  <si>
    <t>S3-181486</t>
  </si>
  <si>
    <t>S3-181826</t>
  </si>
  <si>
    <t>TLS and routing: solution selection and LS discussion</t>
  </si>
  <si>
    <t>S3-181827</t>
  </si>
  <si>
    <t>draft LS on TLS and inter-PLMN routing</t>
  </si>
  <si>
    <t>draft LS on TLS and routing to SA2, CT4</t>
  </si>
  <si>
    <t>S3-181956</t>
  </si>
  <si>
    <t>SA2, CT4</t>
  </si>
  <si>
    <t>S3-181828</t>
  </si>
  <si>
    <t>discussion paper: Protection scheme selection using legacy USIM</t>
  </si>
  <si>
    <t>S3-181829</t>
  </si>
  <si>
    <t>CR to 5.2.5: Protection scheme selection using legacy USIM</t>
  </si>
  <si>
    <t>S3-181462</t>
  </si>
  <si>
    <t>S3-181830</t>
  </si>
  <si>
    <t>CR to 6.12.2: Protection scheme selection using legacy USIM</t>
  </si>
  <si>
    <t>S3-181831</t>
  </si>
  <si>
    <t>Clarification on counter for ECIES</t>
  </si>
  <si>
    <t>S3-181969</t>
  </si>
  <si>
    <t>S3-181832</t>
  </si>
  <si>
    <t>SUCI – length corrections to Profile &lt;A&gt; and &lt;B&gt;</t>
  </si>
  <si>
    <t>S3-181833</t>
  </si>
  <si>
    <t>Certificate-based N3IWF authentication in non-3GPP access</t>
  </si>
  <si>
    <t>S3-181917</t>
  </si>
  <si>
    <t>S3-181834</t>
  </si>
  <si>
    <t>Use of certificates for IKEv2 in non-3GPP access</t>
  </si>
  <si>
    <t>S3-181574</t>
  </si>
  <si>
    <t>S3-182045</t>
  </si>
  <si>
    <t>S3-181835</t>
  </si>
  <si>
    <t>Adding Evaluation for Solution 1.1 of TR33.811</t>
  </si>
  <si>
    <t>CATR, China Mobile, China Unicom</t>
  </si>
  <si>
    <t>S3-181836</t>
  </si>
  <si>
    <t>Discussion of the content on the protection of IP based interface and the gNB internal interfaces</t>
  </si>
  <si>
    <t>Noamen Ben Henda</t>
  </si>
  <si>
    <t>63310</t>
  </si>
  <si>
    <t>30</t>
  </si>
  <si>
    <t>7.2.12</t>
  </si>
  <si>
    <t>NDS</t>
  </si>
  <si>
    <t>S3-181837</t>
  </si>
  <si>
    <t>Clarification of the IPsec implementation requirements</t>
  </si>
  <si>
    <t>S3-182046</t>
  </si>
  <si>
    <t>0208</t>
  </si>
  <si>
    <t>S3-181838</t>
  </si>
  <si>
    <t>Protection of internal gNB interfaces</t>
  </si>
  <si>
    <t>S3-182047</t>
  </si>
  <si>
    <t>0209</t>
  </si>
  <si>
    <t>S3-181839</t>
  </si>
  <si>
    <t>Introduction of DTLS for protection of Xn-C and N2 itnerfaces</t>
  </si>
  <si>
    <t>S3-182048</t>
  </si>
  <si>
    <t>0210</t>
  </si>
  <si>
    <t>S3-181840</t>
  </si>
  <si>
    <t>Corrections of references to sub-clauses</t>
  </si>
  <si>
    <t>0211</t>
  </si>
  <si>
    <t>S3-181841</t>
  </si>
  <si>
    <t>Clarifications to used NAS COUNT’s at mapping of security contexts</t>
  </si>
  <si>
    <t>S3-181571</t>
  </si>
  <si>
    <t>S3-181842</t>
  </si>
  <si>
    <t>Corrections and clarifications to Handover from EPS to 5GS over N26</t>
  </si>
  <si>
    <t>S3-181570</t>
  </si>
  <si>
    <t>S3-181843</t>
  </si>
  <si>
    <t>Corrections and clarification to handover from 5GS to EPS over N26</t>
  </si>
  <si>
    <t>S3-181329</t>
  </si>
  <si>
    <t>S3-181844</t>
  </si>
  <si>
    <t>Update to clause 6.7.2 and Annex F.4</t>
  </si>
  <si>
    <t>S3-181845</t>
  </si>
  <si>
    <t>Discussion on the need for exception sheet on TS 33.501</t>
  </si>
  <si>
    <t>S3-181846</t>
  </si>
  <si>
    <t>Corrections and clarifications to idle mode mobility from EPS to 5GS over N26</t>
  </si>
  <si>
    <t>0212</t>
  </si>
  <si>
    <t>S3-181847</t>
  </si>
  <si>
    <t>Multiple NAS connections</t>
  </si>
  <si>
    <t>S3-181547</t>
  </si>
  <si>
    <t>S3-181848</t>
  </si>
  <si>
    <t>Dual Connectivity - introduction</t>
  </si>
  <si>
    <t>This contribution corrects the DC protocol architecture diagram and proposes simpler terms for key and counter.</t>
  </si>
  <si>
    <t>S3-181849</t>
  </si>
  <si>
    <t>Dual Connectivity - dc procedures</t>
  </si>
  <si>
    <t>This contribution defines DC procedures in the spirit of TS 37.340. The DC procedures cover SN addition/modification inidiated by SN/MN, SN release/change.</t>
  </si>
  <si>
    <t>S3-181850</t>
  </si>
  <si>
    <t>Dual Connectivity - other procedures</t>
  </si>
  <si>
    <t>This contribution defines other procedures, which are handover, periodic local authentication and RLF.</t>
  </si>
  <si>
    <t>S3-181851</t>
  </si>
  <si>
    <t>Dual Connectivity - keys and algorithms</t>
  </si>
  <si>
    <t>This contributions defines security key and algorithm handling.</t>
  </si>
  <si>
    <t>S3-181852</t>
  </si>
  <si>
    <t>Dual Connectivity - other security mechanisms</t>
  </si>
  <si>
    <t>This contribution defines other mechanisms, which are common security mechanism, maintenance of counter, and avoiding key stream reuse.</t>
  </si>
  <si>
    <t>S3-181853</t>
  </si>
  <si>
    <t>Skeleton proposal for TR on CIoT security (FS_CIoT_sec_5G)</t>
  </si>
  <si>
    <t>S3-181854</t>
  </si>
  <si>
    <t>Scope proposal for TR on CIoT security (FS_CIoT_sec_5G)</t>
  </si>
  <si>
    <t>S3-182078</t>
  </si>
  <si>
    <t>S3-181855</t>
  </si>
  <si>
    <t>Steering of Roaming: new Key Issue</t>
  </si>
  <si>
    <t>pCR to Living document describing the issue with Denial of Service and degradation of QoS due to potential missteering by HPLMN</t>
  </si>
  <si>
    <t>S3-181856</t>
  </si>
  <si>
    <t>Steering of Roaming: New Solution</t>
  </si>
  <si>
    <t>pCR to living document. This pCR proposes a solution for Steering of Roaming</t>
  </si>
  <si>
    <t>S3-181857</t>
  </si>
  <si>
    <t>Update to the SoR living doc: finalizing the high level requirements and key issues</t>
  </si>
  <si>
    <t>S3-181858</t>
  </si>
  <si>
    <t>Update to the SOR living doc: conclusions</t>
  </si>
  <si>
    <t>S3-181859</t>
  </si>
  <si>
    <t>Discussion on RAN2 LS on security for inactive state</t>
  </si>
  <si>
    <t>Samsung</t>
  </si>
  <si>
    <t>Rajavelsamy Rajadurai</t>
  </si>
  <si>
    <t>33521</t>
  </si>
  <si>
    <t>S3-181860</t>
  </si>
  <si>
    <t>Discussion on RAN2 LS on security keys for generation of shortResumeMAC-I</t>
  </si>
  <si>
    <t>S3-181861</t>
  </si>
  <si>
    <t>Discussion on RAN2 LS on reporting Integrity check failure for DRB to network</t>
  </si>
  <si>
    <t>China Mobile, Huawei</t>
  </si>
  <si>
    <t>S3-182069</t>
  </si>
  <si>
    <t>China Mobile,Huawei</t>
  </si>
  <si>
    <t>S3-182064</t>
  </si>
  <si>
    <t>S3-181865</t>
  </si>
  <si>
    <t>S3-181918</t>
  </si>
  <si>
    <t>S3-181866</t>
  </si>
  <si>
    <t>Solution for KI#2</t>
  </si>
  <si>
    <t>Motorola Mobility, Lenovo</t>
  </si>
  <si>
    <t>Andreas Kunz</t>
  </si>
  <si>
    <t>72589</t>
  </si>
  <si>
    <t>This paper provides a solution for key issue #2 on emergency calls.</t>
  </si>
  <si>
    <t>S3-181867</t>
  </si>
  <si>
    <t>Authorization of Application Function’s requests</t>
  </si>
  <si>
    <t>Samsung, MSI, Huawei</t>
  </si>
  <si>
    <t>0213</t>
  </si>
  <si>
    <t>S3-181868</t>
  </si>
  <si>
    <t>Clarification of the error handling if 5G-GUTI was used</t>
  </si>
  <si>
    <t>Calrification on the failure procedure when 5G-GUTI was used.</t>
  </si>
  <si>
    <t>S3-181869</t>
  </si>
  <si>
    <t>Security Mechanism for Steering of Roaming</t>
  </si>
  <si>
    <t>Samsung, Qualcomm Incorporated, Ericsson, T-Mobile US</t>
  </si>
  <si>
    <t>S3-182010</t>
  </si>
  <si>
    <t>0214</t>
  </si>
  <si>
    <t>S3-181870</t>
  </si>
  <si>
    <t>Clarification to Emergency Session handling</t>
  </si>
  <si>
    <t>Addition of a clarification note.</t>
  </si>
  <si>
    <t>S3-181568</t>
  </si>
  <si>
    <t>S3-181871</t>
  </si>
  <si>
    <t>Clarification on CAPIF–2e Security</t>
  </si>
  <si>
    <t>Samsung, Huawei</t>
  </si>
  <si>
    <t>S3-181872</t>
  </si>
  <si>
    <t>CAPIF – API invoker onboarding EN resolution</t>
  </si>
  <si>
    <t>Samsung, MSI</t>
  </si>
  <si>
    <t>S3-181989</t>
  </si>
  <si>
    <t>S3-181873</t>
  </si>
  <si>
    <t>[DRAFT] Reply LS to S3-181619 (R2-1806490) on reporting Integrity check failure for DRB to network from RAN WG2</t>
  </si>
  <si>
    <t>Lenovo</t>
  </si>
  <si>
    <t>Proposal to answer RAN2 that SA3 has no requirement for the UE to report DRB IP verification failures.</t>
  </si>
  <si>
    <t>S3-181998</t>
  </si>
  <si>
    <t>RAN WG2</t>
  </si>
  <si>
    <t>SA WG2</t>
  </si>
  <si>
    <t>S3-181874</t>
  </si>
  <si>
    <t>CAPIF – Method 2 clarification</t>
  </si>
  <si>
    <t>S3-181875</t>
  </si>
  <si>
    <t>CAPIF – Method 3 clarifications</t>
  </si>
  <si>
    <t>Samsung R&amp;D Institute India</t>
  </si>
  <si>
    <t>S3-181876</t>
  </si>
  <si>
    <t>Prevention of PEI modification</t>
  </si>
  <si>
    <t>Motorola Mobility, Lenovo, OPPO, vivo, Qualcomm</t>
  </si>
  <si>
    <t>Addition of a new PEI requirement.</t>
  </si>
  <si>
    <t>S3-181971</t>
  </si>
  <si>
    <t>S3-181877</t>
  </si>
  <si>
    <t>CAPIF support for NEF external exposure interface</t>
  </si>
  <si>
    <t>0215</t>
  </si>
  <si>
    <t>SP-180448</t>
  </si>
  <si>
    <t>S3-181878</t>
  </si>
  <si>
    <t>CAPIF support for T8 interface</t>
  </si>
  <si>
    <t>33.187</t>
  </si>
  <si>
    <t>0013</t>
  </si>
  <si>
    <t>S3-181879</t>
  </si>
  <si>
    <t>Clarfication to 6.4.1 NAS security general</t>
  </si>
  <si>
    <t>LG Electronics</t>
  </si>
  <si>
    <t>Joonwoong Kim</t>
  </si>
  <si>
    <t>66512</t>
  </si>
  <si>
    <t>0216</t>
  </si>
  <si>
    <t>S3-181880</t>
  </si>
  <si>
    <t>Clarifications to 6.9.2 key handling in handover (rev of CR0125)</t>
  </si>
  <si>
    <t>S3-182005</t>
  </si>
  <si>
    <t>S3-181881</t>
  </si>
  <si>
    <t>Clarifications to Annex D.3 Integrity algorithms</t>
  </si>
  <si>
    <t>0217</t>
  </si>
  <si>
    <t>S3-181882</t>
  </si>
  <si>
    <t>Clarifications to Annex A : Key derivation functions – FC values (rev of CR0155)</t>
  </si>
  <si>
    <t>S3-181454</t>
  </si>
  <si>
    <t>S3-181929</t>
  </si>
  <si>
    <t>0155</t>
  </si>
  <si>
    <t>S3-181883</t>
  </si>
  <si>
    <t>5G FC values in 33.220</t>
  </si>
  <si>
    <t>S3-181884</t>
  </si>
  <si>
    <t xml:space="preserve">pCR to TR33.834 - New Key Issue -  Synchronisation of long term keys</t>
  </si>
  <si>
    <t>71</t>
  </si>
  <si>
    <t>8.4</t>
  </si>
  <si>
    <t>Study on Long Term Key Update Procedures (FS_LTKUP) (Rel-15)</t>
  </si>
  <si>
    <t>33.834</t>
  </si>
  <si>
    <t>FS_LTKUP</t>
  </si>
  <si>
    <t>S3-181885</t>
  </si>
  <si>
    <t>SBA: HTTP Message rewriting</t>
  </si>
  <si>
    <t>Nokia, NTT DOCOMO</t>
  </si>
  <si>
    <t>Nagendra Bykampadi</t>
  </si>
  <si>
    <t>69265</t>
  </si>
  <si>
    <t>Provides a mechanism to generate a SEPP to SEPP N32 Message payload based on reformatted HTTP message from a network function.</t>
  </si>
  <si>
    <t>0218</t>
  </si>
  <si>
    <t>S3-181886</t>
  </si>
  <si>
    <t>pCR to TR 33.834 – new key issue, undetected key leakage</t>
  </si>
  <si>
    <t>S3-181887</t>
  </si>
  <si>
    <t>pCR to TR 33.834 - new key issue - Impacts of frequent use of LTKUP procedures</t>
  </si>
  <si>
    <t>S3-181888</t>
  </si>
  <si>
    <t>pCR to 33.834 - new key issue - User interaction as part of the LTKUP procedures</t>
  </si>
  <si>
    <t>S3-181889</t>
  </si>
  <si>
    <t>SBA: Annex G – End to End Message flow between SEPPs</t>
  </si>
  <si>
    <t>Annex G - End to End message flow between SEPPs</t>
  </si>
  <si>
    <t>0219</t>
  </si>
  <si>
    <t>S3-181890</t>
  </si>
  <si>
    <t>SBA: Message protection using JOSE</t>
  </si>
  <si>
    <t>Nokia, NCSC</t>
  </si>
  <si>
    <t>Protection of HTTP Message using JOSE framework</t>
  </si>
  <si>
    <t>S3-181948</t>
  </si>
  <si>
    <t>0220</t>
  </si>
  <si>
    <t>S3-181891</t>
  </si>
  <si>
    <t>SBA: Discussion paper on SEPP to SEPP N32 message structure</t>
  </si>
  <si>
    <t>S3-181892</t>
  </si>
  <si>
    <t>Generic description of security elements</t>
  </si>
  <si>
    <t>Anja Jerichow</t>
  </si>
  <si>
    <t>68341</t>
  </si>
  <si>
    <t>related to clause 4, new clauses</t>
  </si>
  <si>
    <t>0221</t>
  </si>
  <si>
    <t>S3-181893</t>
  </si>
  <si>
    <t>Generic security domain description clarification</t>
  </si>
  <si>
    <t>related to clause 4.1</t>
  </si>
  <si>
    <t>0222</t>
  </si>
  <si>
    <t>S3-181894</t>
  </si>
  <si>
    <t>Integrating SEAF requirements under AMF</t>
  </si>
  <si>
    <t>related to clause 5</t>
  </si>
  <si>
    <t>0223</t>
  </si>
  <si>
    <t>S3-181895</t>
  </si>
  <si>
    <t>Collection of editorial changes</t>
  </si>
  <si>
    <t>related to clause 9</t>
  </si>
  <si>
    <t>S3-181438</t>
  </si>
  <si>
    <t>0154</t>
  </si>
  <si>
    <t>S3-181896</t>
  </si>
  <si>
    <t>Clarifications to: Security handling in state transitions</t>
  </si>
  <si>
    <t>Nokia, Ericsson, Huawei, HiSilicon</t>
  </si>
  <si>
    <t>related to clause 6.8</t>
  </si>
  <si>
    <t>S3-181456</t>
  </si>
  <si>
    <t>0157</t>
  </si>
  <si>
    <t>S3-181897</t>
  </si>
  <si>
    <t>Update in clause UP security mechanism and Xn-HO procedure</t>
  </si>
  <si>
    <t>OPPO</t>
  </si>
  <si>
    <t>Simply remove “and a NCC” in clause 6.6.1 and 6.7.3.1.</t>
  </si>
  <si>
    <t>0224</t>
  </si>
  <si>
    <t>S3-181898</t>
  </si>
  <si>
    <t>[MCPTT] Definition of KMS XML Schema namespace</t>
  </si>
  <si>
    <t>Peter Haigh</t>
  </si>
  <si>
    <t>70254</t>
  </si>
  <si>
    <t>0032</t>
  </si>
  <si>
    <t>S3-181899</t>
  </si>
  <si>
    <t>[MCSEC] Definition of KMS XML Schema namespace</t>
  </si>
  <si>
    <t>0077</t>
  </si>
  <si>
    <t>S3-181900</t>
  </si>
  <si>
    <t>[eMCSEC] Definition of KMS XML Schema namespace</t>
  </si>
  <si>
    <t>0078</t>
  </si>
  <si>
    <t>S3-181901</t>
  </si>
  <si>
    <t>[MCSEC] Addition of note to say that temporary group regroup mechanism is not secured.</t>
  </si>
  <si>
    <t>S3-181954</t>
  </si>
  <si>
    <t>0079</t>
  </si>
  <si>
    <t>S3-181902</t>
  </si>
  <si>
    <t>[eMCSEC] Addition of note to say that temporary group regroup mechanism is not secured.</t>
  </si>
  <si>
    <t>S3-181953</t>
  </si>
  <si>
    <t>0080</t>
  </si>
  <si>
    <t>S3-181903</t>
  </si>
  <si>
    <t>[MCSEC] Inclusion of MCData message types as defined by CT1</t>
  </si>
  <si>
    <t>0081</t>
  </si>
  <si>
    <t>SP-180446</t>
  </si>
  <si>
    <t>S3-181904</t>
  </si>
  <si>
    <t>[eMCSEC] Inclusion of MCData message types as defined by CT1</t>
  </si>
  <si>
    <t>0082</t>
  </si>
  <si>
    <t>S3-181905</t>
  </si>
  <si>
    <t>[MCSEC] LS on removal of Temporary Group Regroup procedures</t>
  </si>
  <si>
    <t>S3-181952</t>
  </si>
  <si>
    <t>S3-181906</t>
  </si>
  <si>
    <t>Reply LS on security for inactive state</t>
  </si>
  <si>
    <t>R2-1806457</t>
  </si>
  <si>
    <t>S3-181997, S3-181997</t>
  </si>
  <si>
    <t>S3-181907</t>
  </si>
  <si>
    <t>Living Document: Security of PLMN/RAT selection policies for roaming</t>
  </si>
  <si>
    <t>S3-182011</t>
  </si>
  <si>
    <t>S3-181908</t>
  </si>
  <si>
    <t>Provides a mechanism to generate a SEPP to SEPP N32 Message payload based on reformatted HTTP message from a network function</t>
  </si>
  <si>
    <t>0225</t>
  </si>
  <si>
    <t>S3-181909</t>
  </si>
  <si>
    <t>Correction for TS 33.501 clauses 3.1, 5.3.10, 5.11.2, and 6.9.2.3.4</t>
  </si>
  <si>
    <t>The goal of this CR is to correct inadvertent typos in clauses 3.1, 5.3.10, 5.11.2, and 6.9.2.3.4. It replaces individual, per-clause CRs in S3-181633, S3-181634, S3-181638, and S3-181640.</t>
  </si>
  <si>
    <t>0226</t>
  </si>
  <si>
    <t>S3-181910</t>
  </si>
  <si>
    <t>CR for Deletion of Editor Notes in 6.4.2</t>
  </si>
  <si>
    <t>Delete the Editor’s Note in 6.4.2 and 6.4.2.2, a repeated paragraph is deleted.</t>
  </si>
  <si>
    <t>S3-181977</t>
  </si>
  <si>
    <t>S3-181978</t>
  </si>
  <si>
    <t>S3-181913</t>
  </si>
  <si>
    <t>[eMCSEC] Making Annex J normative</t>
  </si>
  <si>
    <t>0083</t>
  </si>
  <si>
    <t>SP-180447</t>
  </si>
  <si>
    <t>S3-181914</t>
  </si>
  <si>
    <t>[eMCSEC] Definition of KMS Redirect Request message format</t>
  </si>
  <si>
    <t>S3-181915</t>
  </si>
  <si>
    <t>[eMCSEC] Reply LS on protected payload message types and Elements for Authenticating Requests (EARs)</t>
  </si>
  <si>
    <t>S3-181951</t>
  </si>
  <si>
    <t>S3-181916</t>
  </si>
  <si>
    <t>Commets on S3-181715</t>
  </si>
  <si>
    <t>Comments to "Incorporating Contents of the SBA Living Document into the TR".</t>
  </si>
  <si>
    <t>Commenting contribution on S3-181833 "Certificate-based N3IWF authentication in non-3GPP access"</t>
  </si>
  <si>
    <t>Telecom Italia S.p.A., InterDigital</t>
  </si>
  <si>
    <t>Mauro Castagno</t>
  </si>
  <si>
    <t>17367</t>
  </si>
  <si>
    <t>This contribution provides a new solution for the Living Document on Security of Service Based Architecture of 5G phase 1. In comparison with S3-181865, the rationale has been improved to take into account of some offline comments.</t>
  </si>
  <si>
    <t>S3-181958</t>
  </si>
  <si>
    <t>S3-181919</t>
  </si>
  <si>
    <t>Nokia comments on S3-181830 Protection scheme selection</t>
  </si>
  <si>
    <t>For legacy USIM authentication, creating SUCI in ME alone is not sufficient.</t>
  </si>
  <si>
    <t>S3-181920</t>
  </si>
  <si>
    <t>Comments on S3-181786 “On the ciphering of broadcasted positioning data”</t>
  </si>
  <si>
    <t>S3-181921</t>
  </si>
  <si>
    <t>TLS and Routing Solutions Update</t>
  </si>
  <si>
    <t>S3-181957</t>
  </si>
  <si>
    <t>S3-181922</t>
  </si>
  <si>
    <t>SBA: Initial handshake between two SEPPs</t>
  </si>
  <si>
    <t>Initial handshake between SEPPs</t>
  </si>
  <si>
    <t>0227</t>
  </si>
  <si>
    <t>S3-181923</t>
  </si>
  <si>
    <t>Comments to S3-181826</t>
  </si>
  <si>
    <t>S3-181924</t>
  </si>
  <si>
    <t>LS on Removal of LTE specific terminology from Group Communication System Enablers TS 22.468</t>
  </si>
  <si>
    <t>S1-181249</t>
  </si>
  <si>
    <t>S3-182031, S3-182031</t>
  </si>
  <si>
    <t>S3-181925</t>
  </si>
  <si>
    <t>Reply LS to RAN2 on Bluetooth/WLAN measurement collection in MDT</t>
  </si>
  <si>
    <t>S5-183626</t>
  </si>
  <si>
    <t>Qualcomm Incorporated,LG</t>
  </si>
  <si>
    <t>SP-180452</t>
  </si>
  <si>
    <t>SP-180453</t>
  </si>
  <si>
    <t>S3-181930</t>
  </si>
  <si>
    <t>Reply to: LS on UE capability related to integrity protection of DRBs</t>
  </si>
  <si>
    <t>Qualcomm</t>
  </si>
  <si>
    <t>SA2,RAN2</t>
  </si>
  <si>
    <t>RAN3,CT1</t>
  </si>
  <si>
    <t>Huawei, HiSilicon, CMCC,CATR, China Mobile, China Unicom,CATT</t>
  </si>
  <si>
    <t>S3-182065</t>
  </si>
  <si>
    <t>NEC Corporation,Nokia</t>
  </si>
  <si>
    <t>S3-181935</t>
  </si>
  <si>
    <t>Remove EN for initial NAS message protection</t>
  </si>
  <si>
    <t>S3-181544</t>
  </si>
  <si>
    <t>0007</t>
  </si>
  <si>
    <t>S3-181937</t>
  </si>
  <si>
    <t>Ericsson,Nokia</t>
  </si>
  <si>
    <t>S3-182023</t>
  </si>
  <si>
    <t>S3-182024</t>
  </si>
  <si>
    <t>S3-181944</t>
  </si>
  <si>
    <t>S3-181945</t>
  </si>
  <si>
    <t>Living document: SBA for 5G phase one</t>
  </si>
  <si>
    <t>China Mobile</t>
  </si>
  <si>
    <t>S3-181946</t>
  </si>
  <si>
    <t>S3-181947</t>
  </si>
  <si>
    <t>Rationale for integrity protection of the N32 interface</t>
  </si>
  <si>
    <t>S3-181949</t>
  </si>
  <si>
    <t xml:space="preserve">[eMCSEC] LS on  Elements for Authenticating Requests (EARs)</t>
  </si>
  <si>
    <t>Addition of SBA security requirements for SEPP and NF</t>
  </si>
  <si>
    <t>Deutsche Telekom,Huawei</t>
  </si>
  <si>
    <t>C</t>
  </si>
  <si>
    <t>LS on TLS and inter-PLMN routing</t>
  </si>
  <si>
    <t>S3-181960</t>
  </si>
  <si>
    <t>Clarifications to: Protection at the network or transport layer, Authorization and authentication between network functions and the NRF</t>
  </si>
  <si>
    <t>S3-182035</t>
  </si>
  <si>
    <t>0147</t>
  </si>
  <si>
    <t>S3-182050</t>
  </si>
  <si>
    <t>S3-181962</t>
  </si>
  <si>
    <t>The granularity of NF service discovery</t>
  </si>
  <si>
    <t>S3-181487</t>
  </si>
  <si>
    <t>0046</t>
  </si>
  <si>
    <t>TR FS_SBA-Sec</t>
  </si>
  <si>
    <t>S3-182090</t>
  </si>
  <si>
    <t>S3-181966</t>
  </si>
  <si>
    <t>Cover sheet TR SBA</t>
  </si>
  <si>
    <t>Deutsche Telekom</t>
  </si>
  <si>
    <t>S3-181968</t>
  </si>
  <si>
    <t>S3-181970</t>
  </si>
  <si>
    <t>Clarification to Subscription identifier privacy</t>
  </si>
  <si>
    <t>5</t>
  </si>
  <si>
    <t>S3-182018</t>
  </si>
  <si>
    <t>NEC Corporation,Samsung, Motorola,Huawei</t>
  </si>
  <si>
    <t>S3-182021</t>
  </si>
  <si>
    <t>S3-181976</t>
  </si>
  <si>
    <t>S3-182016</t>
  </si>
  <si>
    <t>Motorola Solutions Germany,Samsung,NEC</t>
  </si>
  <si>
    <t>S3-182022</t>
  </si>
  <si>
    <t>S3-181979</t>
  </si>
  <si>
    <t>Clarifications to: Security handling in mobility</t>
  </si>
  <si>
    <t>Qualcomm,ZTE,NEC</t>
  </si>
  <si>
    <t>S3-182092</t>
  </si>
  <si>
    <t>S3-181980</t>
  </si>
  <si>
    <t>Ericsson,ZTE,Huawei,Qualcomm,Nokia</t>
  </si>
  <si>
    <t>0095</t>
  </si>
  <si>
    <t>S3-181981</t>
  </si>
  <si>
    <t>NEC,Nokia,Ericsson</t>
  </si>
  <si>
    <t>S3-181982</t>
  </si>
  <si>
    <t>Authentication for Untrusted non-3GPP Access</t>
  </si>
  <si>
    <t>NEC,Huawei,Nokia,Ericsson</t>
  </si>
  <si>
    <t>0165</t>
  </si>
  <si>
    <t>S3-181983</t>
  </si>
  <si>
    <t>CR for Clause Security algorithm selection, key establishment and security mode command procedure</t>
  </si>
  <si>
    <t>0053</t>
  </si>
  <si>
    <t>Huawei, Hisilicon,Qualcomm,Ericsson</t>
  </si>
  <si>
    <t>S3-181986</t>
  </si>
  <si>
    <t>S3-181987</t>
  </si>
  <si>
    <t>Clarifications to: UP security mechanisms</t>
  </si>
  <si>
    <t>Interdigital,Huawei, LG</t>
  </si>
  <si>
    <t>S3-181520</t>
  </si>
  <si>
    <t>0066</t>
  </si>
  <si>
    <t>S3-182017</t>
  </si>
  <si>
    <t>S3-181990</t>
  </si>
  <si>
    <t>Clarifications to: Authentication procedures</t>
  </si>
  <si>
    <t>Clarifications to:
Using additional EAP methods for primary authentication</t>
  </si>
  <si>
    <t>S3-181994</t>
  </si>
  <si>
    <t>Reply to: LS on security keys for generation of shortResumeMAC-I for UP EDT</t>
  </si>
  <si>
    <t>Clarifications to: Key hierarchy, key derivation, and distribution scheme</t>
  </si>
  <si>
    <t>CATT,NEC,ZTE,Ericsson,Nokia</t>
  </si>
  <si>
    <t>S3-181996</t>
  </si>
  <si>
    <t>Reference corrections in clause 6</t>
  </si>
  <si>
    <t>Huawei, NEC,CATT,HiSilicon</t>
  </si>
  <si>
    <t>Reply LS to S3-181619 (R2-1806490) on reporting Integrity check failure for DRB to network from RAN WG2</t>
  </si>
  <si>
    <t>CR on Clause 6.6 UP security mechanism with security policy</t>
  </si>
  <si>
    <t>S3-182000</t>
  </si>
  <si>
    <t>Resolving Editor’s Note on Requirements for OpenAPI specifications</t>
  </si>
  <si>
    <t>S3-182020</t>
  </si>
  <si>
    <t>S3-182004</t>
  </si>
  <si>
    <t>NEC</t>
  </si>
  <si>
    <t>Generalization of key derivation in NG-RAN to cover both gNBs and ng-eNBs</t>
  </si>
  <si>
    <t>LG Electronics,Ericsson</t>
  </si>
  <si>
    <t>S3-182009</t>
  </si>
  <si>
    <t>Reply to: Reply LS on SoR mechanism</t>
  </si>
  <si>
    <t>S3-182012</t>
  </si>
  <si>
    <t>LS OUT on OAuth2.0</t>
  </si>
  <si>
    <t>C4-184465</t>
  </si>
  <si>
    <t>S3-182033, S3-182033</t>
  </si>
  <si>
    <t>Reply LS to LS on Security for NEF Northbound APIs</t>
  </si>
  <si>
    <t>S3-182014</t>
  </si>
  <si>
    <t>S3-182015</t>
  </si>
  <si>
    <t>Draft TS 33.122</t>
  </si>
  <si>
    <t>draft TS</t>
  </si>
  <si>
    <t>LS on CAPIF specification work in SA3</t>
  </si>
  <si>
    <t>S3-182027</t>
  </si>
  <si>
    <t>S3-182026</t>
  </si>
  <si>
    <t>Output of SBA evening sessions (21/22 May 2018)</t>
  </si>
  <si>
    <t>S3-182028</t>
  </si>
  <si>
    <t>Cover sheet TS 33.122</t>
  </si>
  <si>
    <t>TS or TR cover</t>
  </si>
  <si>
    <t>1.0.0</t>
  </si>
  <si>
    <t>China Mobile Com. Corporation,Huawei</t>
  </si>
  <si>
    <t>S3-182031</t>
  </si>
  <si>
    <t>Reply to: LS on Removal of LTE specific terminology from Group Communication System Enablers TS 22.468</t>
  </si>
  <si>
    <t>SA1</t>
  </si>
  <si>
    <t>SA, SA6</t>
  </si>
  <si>
    <t>S3-182033</t>
  </si>
  <si>
    <t>Reply to: LS OUT on OAuth2.0</t>
  </si>
  <si>
    <t>Huawei</t>
  </si>
  <si>
    <t>S3-182036</t>
  </si>
  <si>
    <t>Clarifications to requirements</t>
  </si>
  <si>
    <t>Lenovo,Nokia, Gemalto,CATT,Lenovo,Motorola Mobility,Ericsson,ZTE</t>
  </si>
  <si>
    <t>0161</t>
  </si>
  <si>
    <t>S3-182037</t>
  </si>
  <si>
    <t>Corrections to secondary authentication procedure</t>
  </si>
  <si>
    <t>Huawei,HiSilicon,Interdigital, CATT,NEC,Nokia</t>
  </si>
  <si>
    <t>S3-182038</t>
  </si>
  <si>
    <t>S3-182039</t>
  </si>
  <si>
    <t>S3-182040</t>
  </si>
  <si>
    <t>Clarifications on unused 5G authentication vectors, and remaning authentication data</t>
  </si>
  <si>
    <t>Nokia,Ericsson</t>
  </si>
  <si>
    <t>S3-181349</t>
  </si>
  <si>
    <t>0120</t>
  </si>
  <si>
    <t>S3-182041</t>
  </si>
  <si>
    <t>Clarifications to: Handover from EPS to 5GS over N26</t>
  </si>
  <si>
    <t>S3-182093</t>
  </si>
  <si>
    <t>0105</t>
  </si>
  <si>
    <t>S3-182042</t>
  </si>
  <si>
    <t>Clarifications to Mapping of Security Contexts</t>
  </si>
  <si>
    <t>0097</t>
  </si>
  <si>
    <t>S3-182043</t>
  </si>
  <si>
    <t>KeNB derivation in 5GS to EPS handover</t>
  </si>
  <si>
    <t>0104</t>
  </si>
  <si>
    <t>Ericsson,Qualcomm,Nokia</t>
  </si>
  <si>
    <t>Nokia,Interdigital</t>
  </si>
  <si>
    <t>S3-182052</t>
  </si>
  <si>
    <t>China Mobile Com. Corporation,Deutsche Telekom</t>
  </si>
  <si>
    <t>S3-182055</t>
  </si>
  <si>
    <t>LS on clarifications to subscription privacy</t>
  </si>
  <si>
    <t>Vodafone</t>
  </si>
  <si>
    <t>CT6</t>
  </si>
  <si>
    <t>SP-180449</t>
  </si>
  <si>
    <t>SP-180450</t>
  </si>
  <si>
    <t>S3-182058</t>
  </si>
  <si>
    <t>Draft TR 33.834</t>
  </si>
  <si>
    <t>draft TR</t>
  </si>
  <si>
    <t>0.6.0</t>
  </si>
  <si>
    <t>Huawei, Hisilicon,Ericsson,Qualcomm,Intel,Samsung</t>
  </si>
  <si>
    <t>Ericsson,Qualcomm</t>
  </si>
  <si>
    <t>S3-182063</t>
  </si>
  <si>
    <t>Draft TR 33.811</t>
  </si>
  <si>
    <t>S3-182071</t>
  </si>
  <si>
    <t>Cover sheet TR 33.811</t>
  </si>
  <si>
    <t>S3-182072</t>
  </si>
  <si>
    <t>LS on user plane integrity protection in LTE</t>
  </si>
  <si>
    <t>TSG SA</t>
  </si>
  <si>
    <t>S3-182074</t>
  </si>
  <si>
    <t>Draft TR 33.841</t>
  </si>
  <si>
    <t>0.4.0</t>
  </si>
  <si>
    <t>S3-182075</t>
  </si>
  <si>
    <t>Draft TR 33.856</t>
  </si>
  <si>
    <t>S3-182077</t>
  </si>
  <si>
    <t xml:space="preserve">Draft TR 33.8bc  authentication and key management for applications and 3GPP services based on 3GPP credential in 5G</t>
  </si>
  <si>
    <t>S3-182079</t>
  </si>
  <si>
    <t>Draft TR CIoT security</t>
  </si>
  <si>
    <t>S3-182080</t>
  </si>
  <si>
    <t>Exception sheet 5G security phase one</t>
  </si>
  <si>
    <t>NTT-Docomo</t>
  </si>
  <si>
    <t>WI exception request</t>
  </si>
  <si>
    <t>S3-182082</t>
  </si>
  <si>
    <t>LS on OAuth2.0</t>
  </si>
  <si>
    <t>S3-182083</t>
  </si>
  <si>
    <t>Reply LS on AUSF/UDM instance selection and SUCI parameters</t>
  </si>
  <si>
    <t>C4-184576</t>
  </si>
  <si>
    <t>S3-182084</t>
  </si>
  <si>
    <t>LS on TLS and inter PLMN routing</t>
  </si>
  <si>
    <t>C4-184612</t>
  </si>
  <si>
    <t>S3-182088, S3-182088</t>
  </si>
  <si>
    <t>S3-182085</t>
  </si>
  <si>
    <t>LS to RAN2 on Dual Connectivity</t>
  </si>
  <si>
    <t>S3-182086</t>
  </si>
  <si>
    <t>Reply LS on initial NAS message protection</t>
  </si>
  <si>
    <t>C1-183727</t>
  </si>
  <si>
    <t>S3-182087, S3-182087</t>
  </si>
  <si>
    <t>S3-182087</t>
  </si>
  <si>
    <t>Reply to: Reply LS on initial NAS message protection</t>
  </si>
  <si>
    <t>S3-182088</t>
  </si>
  <si>
    <t>Reply to: LS on TLS and inter PLMN routing</t>
  </si>
  <si>
    <t>S3-182091</t>
  </si>
  <si>
    <t>LS on status of security solution for interoperator interconnect (SEPP to SEPP communication)</t>
  </si>
  <si>
    <t>Docomo</t>
  </si>
  <si>
    <t>CR Pack TDoc</t>
  </si>
  <si>
    <t>WG Tdoc</t>
  </si>
  <si>
    <t>WG TDoc decision</t>
  </si>
  <si>
    <t>CR Individual TSG decision</t>
  </si>
  <si>
    <t>CR title</t>
  </si>
  <si>
    <t>Types of Tdocs</t>
  </si>
  <si>
    <t>Possible statuses of Tdocs</t>
  </si>
  <si>
    <t>Categories</t>
  </si>
  <si>
    <t>agenda</t>
  </si>
  <si>
    <t>reserved</t>
  </si>
  <si>
    <t>Decision</t>
  </si>
  <si>
    <t>available</t>
  </si>
  <si>
    <t>conditionally agreed</t>
  </si>
  <si>
    <t>E</t>
  </si>
  <si>
    <t>Action</t>
  </si>
  <si>
    <t>conditionally approved</t>
  </si>
  <si>
    <t>CR pack</t>
  </si>
  <si>
    <t>partially approved</t>
  </si>
  <si>
    <t>Presentation</t>
  </si>
  <si>
    <t>ToR</t>
  </si>
  <si>
    <t>treated</t>
  </si>
  <si>
    <t>WID revised</t>
  </si>
  <si>
    <t>SID revised</t>
  </si>
  <si>
    <t>WI status report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</si>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</sst>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1Bis_LaJolla/Docs/S3-181600.zip" TargetMode="External" Id="Rccac71bdbc8e4197" /><Relationship Type="http://schemas.openxmlformats.org/officeDocument/2006/relationships/hyperlink" Target="http://webapp.etsi.org/teldir/ListPersDetails.asp?PersId=41957" TargetMode="External" Id="Rb469e2e1395948a5" /><Relationship Type="http://schemas.openxmlformats.org/officeDocument/2006/relationships/hyperlink" Target="http://www.3gpp.org/ftp/TSG_SA/WG3_Security/TSGS3_91Bis_LaJolla/Docs/S3-181601.zip" TargetMode="External" Id="R6244ec1eef58416d" /><Relationship Type="http://schemas.openxmlformats.org/officeDocument/2006/relationships/hyperlink" Target="http://webapp.etsi.org/teldir/ListPersDetails.asp?PersId=41957" TargetMode="External" Id="R31de6e222182436b" /><Relationship Type="http://schemas.openxmlformats.org/officeDocument/2006/relationships/hyperlink" Target="http://www.3gpp.org/ftp/TSG_SA/WG3_Security/TSGS3_91Bis_LaJolla/Docs/S3-181602.zip" TargetMode="External" Id="R244750c6123e446b" /><Relationship Type="http://schemas.openxmlformats.org/officeDocument/2006/relationships/hyperlink" Target="http://webapp.etsi.org/teldir/ListPersDetails.asp?PersId=41957" TargetMode="External" Id="Rac185a3979354175" /><Relationship Type="http://schemas.openxmlformats.org/officeDocument/2006/relationships/hyperlink" Target="http://www.3gpp.org/ftp/TSG_SA/WG3_Security/TSGS3_91Bis_LaJolla/Docs/S3-181603.zip" TargetMode="External" Id="R45e2a14a23a74bbb" /><Relationship Type="http://schemas.openxmlformats.org/officeDocument/2006/relationships/hyperlink" Target="http://webapp.etsi.org/teldir/ListPersDetails.asp?PersId=41957" TargetMode="External" Id="Rccef9811ebfc40e5" /><Relationship Type="http://schemas.openxmlformats.org/officeDocument/2006/relationships/hyperlink" Target="http://portal.3gpp.org/ngppapp/CreateTdoc.aspx?mode=view&amp;contributionId=906974" TargetMode="External" Id="R43700a3c83684a95" /><Relationship Type="http://schemas.openxmlformats.org/officeDocument/2006/relationships/hyperlink" Target="http://www.3gpp.org/ftp/TSG_SA/WG3_Security/TSGS3_91Bis_LaJolla/Docs/S3-181604.zip" TargetMode="External" Id="R97765c2fe8bd4eaf" /><Relationship Type="http://schemas.openxmlformats.org/officeDocument/2006/relationships/hyperlink" Target="http://webapp.etsi.org/teldir/ListPersDetails.asp?PersId=41957" TargetMode="External" Id="R5259921f65e34138" /><Relationship Type="http://schemas.openxmlformats.org/officeDocument/2006/relationships/hyperlink" Target="http://portal.3gpp.org/ngppapp/CreateTdoc.aspx?mode=view&amp;contributionId=906858" TargetMode="External" Id="Rd3246da67f4f454d" /><Relationship Type="http://schemas.openxmlformats.org/officeDocument/2006/relationships/hyperlink" Target="http://www.3gpp.org/ftp/TSG_SA/WG3_Security/TSGS3_91Bis_LaJolla/Docs/S3-181605.zip" TargetMode="External" Id="R1d23afd2b2f1422f" /><Relationship Type="http://schemas.openxmlformats.org/officeDocument/2006/relationships/hyperlink" Target="http://webapp.etsi.org/teldir/ListPersDetails.asp?PersId=75576" TargetMode="External" Id="R278173ed58214afd" /><Relationship Type="http://schemas.openxmlformats.org/officeDocument/2006/relationships/hyperlink" Target="http://portal.3gpp.org/ngppapp/CreateTdoc.aspx?mode=view&amp;contributionId=906832" TargetMode="External" Id="Rfe9e4e49fe874391" /><Relationship Type="http://schemas.openxmlformats.org/officeDocument/2006/relationships/hyperlink" Target="http://portal.3gpp.org/desktopmodules/Release/ReleaseDetails.aspx?releaseId=189" TargetMode="External" Id="R133c67c12c76435c" /><Relationship Type="http://schemas.openxmlformats.org/officeDocument/2006/relationships/hyperlink" Target="http://portal.3gpp.org/desktopmodules/Specifications/SpecificationDetails.aspx?specificationId=3127" TargetMode="External" Id="R65cd05c512d04949" /><Relationship Type="http://schemas.openxmlformats.org/officeDocument/2006/relationships/hyperlink" Target="http://portal.3gpp.org/desktopmodules/WorkItem/WorkItemDetails.aspx?workitemId=730047" TargetMode="External" Id="R21ad6aebd26c42f1" /><Relationship Type="http://schemas.openxmlformats.org/officeDocument/2006/relationships/hyperlink" Target="http://www.3gpp.org/ftp/TSG_SA/WG3_Security/TSGS3_91Bis_LaJolla/Docs/S3-181606.zip" TargetMode="External" Id="R58b4636371344ce3" /><Relationship Type="http://schemas.openxmlformats.org/officeDocument/2006/relationships/hyperlink" Target="http://webapp.etsi.org/teldir/ListPersDetails.asp?PersId=75576" TargetMode="External" Id="R33790d17dc1248ac" /><Relationship Type="http://schemas.openxmlformats.org/officeDocument/2006/relationships/hyperlink" Target="http://portal.3gpp.org/ngppapp/CreateTdoc.aspx?mode=view&amp;contributionId=906833" TargetMode="External" Id="R1fd0fd92155c4e0d" /><Relationship Type="http://schemas.openxmlformats.org/officeDocument/2006/relationships/hyperlink" Target="http://portal.3gpp.org/desktopmodules/Release/ReleaseDetails.aspx?releaseId=190" TargetMode="External" Id="R61a7ba5568c8436a" /><Relationship Type="http://schemas.openxmlformats.org/officeDocument/2006/relationships/hyperlink" Target="http://portal.3gpp.org/desktopmodules/Specifications/SpecificationDetails.aspx?specificationId=3127" TargetMode="External" Id="Re2db3c257cb64b27" /><Relationship Type="http://schemas.openxmlformats.org/officeDocument/2006/relationships/hyperlink" Target="http://portal.3gpp.org/desktopmodules/WorkItem/WorkItemDetails.aspx?workitemId=760067" TargetMode="External" Id="Re07ff3cfa40a46a6" /><Relationship Type="http://schemas.openxmlformats.org/officeDocument/2006/relationships/hyperlink" Target="http://www.3gpp.org/ftp/TSG_SA/WG3_Security/TSGS3_91Bis_LaJolla/Docs/S3-181607.zip" TargetMode="External" Id="Rdd62899b08004ad7" /><Relationship Type="http://schemas.openxmlformats.org/officeDocument/2006/relationships/hyperlink" Target="http://webapp.etsi.org/teldir/ListPersDetails.asp?PersId=52494" TargetMode="External" Id="R61a4efac7b7c49ba" /><Relationship Type="http://schemas.openxmlformats.org/officeDocument/2006/relationships/hyperlink" Target="http://portal.3gpp.org/desktopmodules/Specifications/SpecificationDetails.aspx?specificationId=3169" TargetMode="External" Id="Rc86c499bdc994032" /><Relationship Type="http://schemas.openxmlformats.org/officeDocument/2006/relationships/hyperlink" Target="http://www.3gpp.org/ftp/TSG_SA/WG3_Security/TSGS3_91Bis_LaJolla/Docs/S3-181608.zip" TargetMode="External" Id="Rc3b9eaa81f344193" /><Relationship Type="http://schemas.openxmlformats.org/officeDocument/2006/relationships/hyperlink" Target="http://webapp.etsi.org/teldir/ListPersDetails.asp?PersId=41957" TargetMode="External" Id="R30e8f5568f4049f7" /><Relationship Type="http://schemas.openxmlformats.org/officeDocument/2006/relationships/hyperlink" Target="http://www.3gpp.org/ftp/TSG_SA/WG3_Security/TSGS3_91Bis_LaJolla/Docs/S3-181609.zip" TargetMode="External" Id="R8f0174f215fb4abd" /><Relationship Type="http://schemas.openxmlformats.org/officeDocument/2006/relationships/hyperlink" Target="http://webapp.etsi.org/teldir/ListPersDetails.asp?PersId=41957" TargetMode="External" Id="Rb5ad783e18444436" /><Relationship Type="http://schemas.openxmlformats.org/officeDocument/2006/relationships/hyperlink" Target="http://www.3gpp.org/ftp/TSG_SA/WG3_Security/TSGS3_91Bis_LaJolla/Docs/S3-181610.zip" TargetMode="External" Id="R065a8af8b27248b6" /><Relationship Type="http://schemas.openxmlformats.org/officeDocument/2006/relationships/hyperlink" Target="http://webapp.etsi.org/teldir/ListPersDetails.asp?PersId=41957" TargetMode="External" Id="R6584f84fb2724b64" /><Relationship Type="http://schemas.openxmlformats.org/officeDocument/2006/relationships/hyperlink" Target="http://www.3gpp.org/ftp/TSG_SA/WG3_Security/TSGS3_91Bis_LaJolla/Docs/S3-181611.zip" TargetMode="External" Id="R2b5bd53c4d7e4a01" /><Relationship Type="http://schemas.openxmlformats.org/officeDocument/2006/relationships/hyperlink" Target="http://webapp.etsi.org/teldir/ListPersDetails.asp?PersId=41957" TargetMode="External" Id="R84343a9d197a4eeb" /><Relationship Type="http://schemas.openxmlformats.org/officeDocument/2006/relationships/hyperlink" Target="http://www.3gpp.org/ftp/TSG_SA/WG3_Security/TSGS3_91Bis_LaJolla/Docs/S3-181612.zip" TargetMode="External" Id="Rad664c0fff15475e" /><Relationship Type="http://schemas.openxmlformats.org/officeDocument/2006/relationships/hyperlink" Target="http://webapp.etsi.org/teldir/ListPersDetails.asp?PersId=41957" TargetMode="External" Id="Raf13d8573b834240" /><Relationship Type="http://schemas.openxmlformats.org/officeDocument/2006/relationships/hyperlink" Target="http://www.3gpp.org/ftp/TSG_SA/WG3_Security/TSGS3_91Bis_LaJolla/Docs/S3-181613.zip" TargetMode="External" Id="Rb76f3ab2c8664e58" /><Relationship Type="http://schemas.openxmlformats.org/officeDocument/2006/relationships/hyperlink" Target="http://webapp.etsi.org/teldir/ListPersDetails.asp?PersId=41957" TargetMode="External" Id="R0b24ae739b424c4b" /><Relationship Type="http://schemas.openxmlformats.org/officeDocument/2006/relationships/hyperlink" Target="http://www.3gpp.org/ftp/TSG_SA/WG3_Security/TSGS3_91Bis_LaJolla/Docs/S3-181614.zip" TargetMode="External" Id="Ra905178a3ccb48c7" /><Relationship Type="http://schemas.openxmlformats.org/officeDocument/2006/relationships/hyperlink" Target="http://webapp.etsi.org/teldir/ListPersDetails.asp?PersId=41957" TargetMode="External" Id="R593bcecf6c324a7e" /><Relationship Type="http://schemas.openxmlformats.org/officeDocument/2006/relationships/hyperlink" Target="http://www.3gpp.org/ftp/TSG_SA/WG3_Security/TSGS3_91Bis_LaJolla/Docs/S3-181615.zip" TargetMode="External" Id="Rb23218ee0f8a4145" /><Relationship Type="http://schemas.openxmlformats.org/officeDocument/2006/relationships/hyperlink" Target="http://webapp.etsi.org/teldir/ListPersDetails.asp?PersId=41957" TargetMode="External" Id="R275193c000cc4d6b" /><Relationship Type="http://schemas.openxmlformats.org/officeDocument/2006/relationships/hyperlink" Target="http://www.3gpp.org/ftp/TSG_SA/WG3_Security/TSGS3_91Bis_LaJolla/Docs/S3-181616.zip" TargetMode="External" Id="Rec7a7e78c1dc4bcb" /><Relationship Type="http://schemas.openxmlformats.org/officeDocument/2006/relationships/hyperlink" Target="http://webapp.etsi.org/teldir/ListPersDetails.asp?PersId=41957" TargetMode="External" Id="Rf124d0daafeb469f" /><Relationship Type="http://schemas.openxmlformats.org/officeDocument/2006/relationships/hyperlink" Target="http://www.3gpp.org/ftp/TSG_SA/WG3_Security/TSGS3_91Bis_LaJolla/Docs/S3-181617.zip" TargetMode="External" Id="Re0000f83760a4432" /><Relationship Type="http://schemas.openxmlformats.org/officeDocument/2006/relationships/hyperlink" Target="http://webapp.etsi.org/teldir/ListPersDetails.asp?PersId=41957" TargetMode="External" Id="Rc0f21618b48e42d7" /><Relationship Type="http://schemas.openxmlformats.org/officeDocument/2006/relationships/hyperlink" Target="http://www.3gpp.org/ftp/TSG_SA/WG3_Security/TSGS3_91Bis_LaJolla/Docs/S3-181618.zip" TargetMode="External" Id="R7d8a2e56440247a9" /><Relationship Type="http://schemas.openxmlformats.org/officeDocument/2006/relationships/hyperlink" Target="http://webapp.etsi.org/teldir/ListPersDetails.asp?PersId=41957" TargetMode="External" Id="R702ef245b4c445ef" /><Relationship Type="http://schemas.openxmlformats.org/officeDocument/2006/relationships/hyperlink" Target="http://www.3gpp.org/ftp/TSG_SA/WG3_Security/TSGS3_91Bis_LaJolla/Docs/S3-181619.zip" TargetMode="External" Id="R09fa5cc657404fbf" /><Relationship Type="http://schemas.openxmlformats.org/officeDocument/2006/relationships/hyperlink" Target="http://webapp.etsi.org/teldir/ListPersDetails.asp?PersId=41957" TargetMode="External" Id="R2201ada603ef460d" /><Relationship Type="http://schemas.openxmlformats.org/officeDocument/2006/relationships/hyperlink" Target="http://www.3gpp.org/ftp/TSG_SA/WG3_Security/TSGS3_91Bis_LaJolla/Docs/S3-181620.zip" TargetMode="External" Id="Rf2a3575030ac42f5" /><Relationship Type="http://schemas.openxmlformats.org/officeDocument/2006/relationships/hyperlink" Target="http://webapp.etsi.org/teldir/ListPersDetails.asp?PersId=41957" TargetMode="External" Id="R8f1602cc04c64df5" /><Relationship Type="http://schemas.openxmlformats.org/officeDocument/2006/relationships/hyperlink" Target="http://www.3gpp.org/ftp/TSG_SA/WG3_Security/TSGS3_91Bis_LaJolla/Docs/S3-181621.zip" TargetMode="External" Id="R2a1e68619602422b" /><Relationship Type="http://schemas.openxmlformats.org/officeDocument/2006/relationships/hyperlink" Target="http://webapp.etsi.org/teldir/ListPersDetails.asp?PersId=41957" TargetMode="External" Id="R04c3e7e8b9684455" /><Relationship Type="http://schemas.openxmlformats.org/officeDocument/2006/relationships/hyperlink" Target="http://www.3gpp.org/ftp/TSG_SA/WG3_Security/TSGS3_91Bis_LaJolla/Docs/S3-181622.zip" TargetMode="External" Id="R6961aaa698f24ebd" /><Relationship Type="http://schemas.openxmlformats.org/officeDocument/2006/relationships/hyperlink" Target="http://webapp.etsi.org/teldir/ListPersDetails.asp?PersId=41957" TargetMode="External" Id="Rf11d7f753726463b" /><Relationship Type="http://schemas.openxmlformats.org/officeDocument/2006/relationships/hyperlink" Target="http://www.3gpp.org/ftp/TSG_SA/WG3_Security/TSGS3_91Bis_LaJolla/Docs/S3-181623.zip" TargetMode="External" Id="R036803959af34fbe" /><Relationship Type="http://schemas.openxmlformats.org/officeDocument/2006/relationships/hyperlink" Target="http://webapp.etsi.org/teldir/ListPersDetails.asp?PersId=41957" TargetMode="External" Id="R3abd6457be1045e0" /><Relationship Type="http://schemas.openxmlformats.org/officeDocument/2006/relationships/hyperlink" Target="http://www.3gpp.org/ftp/TSG_SA/WG3_Security/TSGS3_91Bis_LaJolla/Docs/S3-181624.zip" TargetMode="External" Id="R031ec3fe5d974c4b" /><Relationship Type="http://schemas.openxmlformats.org/officeDocument/2006/relationships/hyperlink" Target="http://webapp.etsi.org/teldir/ListPersDetails.asp?PersId=41957" TargetMode="External" Id="R39e8c1a79886432c" /><Relationship Type="http://schemas.openxmlformats.org/officeDocument/2006/relationships/hyperlink" Target="http://www.3gpp.org/ftp/TSG_SA/WG3_Security/TSGS3_91Bis_LaJolla/Docs/S3-181625.zip" TargetMode="External" Id="Rfac16772c2d94df5" /><Relationship Type="http://schemas.openxmlformats.org/officeDocument/2006/relationships/hyperlink" Target="http://webapp.etsi.org/teldir/ListPersDetails.asp?PersId=41957" TargetMode="External" Id="R4c0bd2769dbb47a5" /><Relationship Type="http://schemas.openxmlformats.org/officeDocument/2006/relationships/hyperlink" Target="http://www.3gpp.org/ftp/TSG_SA/WG3_Security/TSGS3_91Bis_LaJolla/Docs/S3-181626.zip" TargetMode="External" Id="R05a9140f4b1d4362" /><Relationship Type="http://schemas.openxmlformats.org/officeDocument/2006/relationships/hyperlink" Target="http://webapp.etsi.org/teldir/ListPersDetails.asp?PersId=41957" TargetMode="External" Id="R6fb5569c11d24337" /><Relationship Type="http://schemas.openxmlformats.org/officeDocument/2006/relationships/hyperlink" Target="http://www.3gpp.org/ftp/TSG_SA/WG3_Security/TSGS3_91Bis_LaJolla/Docs/S3-181627.zip" TargetMode="External" Id="R00d0ad14b7f549df" /><Relationship Type="http://schemas.openxmlformats.org/officeDocument/2006/relationships/hyperlink" Target="http://webapp.etsi.org/teldir/ListPersDetails.asp?PersId=41957" TargetMode="External" Id="Ra6f06fc7ed04472b" /><Relationship Type="http://schemas.openxmlformats.org/officeDocument/2006/relationships/hyperlink" Target="http://www.3gpp.org/ftp/TSG_SA/WG3_Security/TSGS3_91Bis_LaJolla/Docs/S3-181628.zip" TargetMode="External" Id="Rfdb1fcc1d5444444" /><Relationship Type="http://schemas.openxmlformats.org/officeDocument/2006/relationships/hyperlink" Target="http://webapp.etsi.org/teldir/ListPersDetails.asp?PersId=41957" TargetMode="External" Id="R63c336efd5344f77" /><Relationship Type="http://schemas.openxmlformats.org/officeDocument/2006/relationships/hyperlink" Target="http://www.3gpp.org/ftp/TSG_SA/WG3_Security/TSGS3_91Bis_LaJolla/Docs/S3-181629.zip" TargetMode="External" Id="Rd44b55577bb847a5" /><Relationship Type="http://schemas.openxmlformats.org/officeDocument/2006/relationships/hyperlink" Target="http://webapp.etsi.org/teldir/ListPersDetails.asp?PersId=41957" TargetMode="External" Id="Ra78def3cf3d04d0d" /><Relationship Type="http://schemas.openxmlformats.org/officeDocument/2006/relationships/hyperlink" Target="http://www.3gpp.org/ftp/TSG_SA/WG3_Security/TSGS3_91Bis_LaJolla/Docs/S3-181630.zip" TargetMode="External" Id="R1ed8f9edb42a473a" /><Relationship Type="http://schemas.openxmlformats.org/officeDocument/2006/relationships/hyperlink" Target="http://webapp.etsi.org/teldir/ListPersDetails.asp?PersId=41957" TargetMode="External" Id="R76859b1c2e1042bd" /><Relationship Type="http://schemas.openxmlformats.org/officeDocument/2006/relationships/hyperlink" Target="http://www.3gpp.org/ftp/TSG_SA/WG3_Security/TSGS3_91Bis_LaJolla/Docs/S3-181631.zip" TargetMode="External" Id="R10a29655ead647c0" /><Relationship Type="http://schemas.openxmlformats.org/officeDocument/2006/relationships/hyperlink" Target="http://webapp.etsi.org/teldir/ListPersDetails.asp?PersId=41957" TargetMode="External" Id="Rd7307a8a56994110" /><Relationship Type="http://schemas.openxmlformats.org/officeDocument/2006/relationships/hyperlink" Target="http://www.3gpp.org/ftp/TSG_SA/WG3_Security/TSGS3_91Bis_LaJolla/Docs/S3-181632.zip" TargetMode="External" Id="R028be45b908943b2" /><Relationship Type="http://schemas.openxmlformats.org/officeDocument/2006/relationships/hyperlink" Target="http://webapp.etsi.org/teldir/ListPersDetails.asp?PersId=72017" TargetMode="External" Id="R108804aad67844b0" /><Relationship Type="http://schemas.openxmlformats.org/officeDocument/2006/relationships/hyperlink" Target="http://portal.3gpp.org/desktopmodules/Release/ReleaseDetails.aspx?releaseId=191" TargetMode="External" Id="R2309109716a94aa0" /><Relationship Type="http://schemas.openxmlformats.org/officeDocument/2006/relationships/hyperlink" Target="http://www.3gpp.org/ftp/TSG_SA/WG3_Security/TSGS3_91Bis_LaJolla/Docs/S3-181633.zip" TargetMode="External" Id="R103b283424c94948" /><Relationship Type="http://schemas.openxmlformats.org/officeDocument/2006/relationships/hyperlink" Target="http://webapp.etsi.org/teldir/ListPersDetails.asp?PersId=72017" TargetMode="External" Id="R7ef9f6917dd64ea4" /><Relationship Type="http://schemas.openxmlformats.org/officeDocument/2006/relationships/hyperlink" Target="http://portal.3gpp.org/desktopmodules/Release/ReleaseDetails.aspx?releaseId=190" TargetMode="External" Id="R10cbf9aa27de49bc" /><Relationship Type="http://schemas.openxmlformats.org/officeDocument/2006/relationships/hyperlink" Target="http://portal.3gpp.org/desktopmodules/Specifications/SpecificationDetails.aspx?specificationId=3169" TargetMode="External" Id="R77eaa35a538a4e8c" /><Relationship Type="http://schemas.openxmlformats.org/officeDocument/2006/relationships/hyperlink" Target="http://portal.3gpp.org/desktopmodules/WorkItem/WorkItemDetails.aspx?workitemId=750016" TargetMode="External" Id="Rac36dbb424804695" /><Relationship Type="http://schemas.openxmlformats.org/officeDocument/2006/relationships/hyperlink" Target="http://www.3gpp.org/ftp/TSG_SA/WG3_Security/TSGS3_91Bis_LaJolla/Docs/S3-181634.zip" TargetMode="External" Id="Rba5b9da8338b4fee" /><Relationship Type="http://schemas.openxmlformats.org/officeDocument/2006/relationships/hyperlink" Target="http://webapp.etsi.org/teldir/ListPersDetails.asp?PersId=72017" TargetMode="External" Id="R86a4d036c70a4714" /><Relationship Type="http://schemas.openxmlformats.org/officeDocument/2006/relationships/hyperlink" Target="http://portal.3gpp.org/desktopmodules/Release/ReleaseDetails.aspx?releaseId=190" TargetMode="External" Id="R23548ab2fb3044a5" /><Relationship Type="http://schemas.openxmlformats.org/officeDocument/2006/relationships/hyperlink" Target="http://portal.3gpp.org/desktopmodules/Specifications/SpecificationDetails.aspx?specificationId=3169" TargetMode="External" Id="Rcec3d86246bf4c57" /><Relationship Type="http://schemas.openxmlformats.org/officeDocument/2006/relationships/hyperlink" Target="http://portal.3gpp.org/desktopmodules/WorkItem/WorkItemDetails.aspx?workitemId=750016" TargetMode="External" Id="R5733d96e58ae4346" /><Relationship Type="http://schemas.openxmlformats.org/officeDocument/2006/relationships/hyperlink" Target="http://www.3gpp.org/ftp/TSG_SA/WG3_Security/TSGS3_91Bis_LaJolla/Docs/S3-181635.zip" TargetMode="External" Id="R25caf72769da4e4d" /><Relationship Type="http://schemas.openxmlformats.org/officeDocument/2006/relationships/hyperlink" Target="http://webapp.etsi.org/teldir/ListPersDetails.asp?PersId=70557" TargetMode="External" Id="R24c25a00fe374ee4" /><Relationship Type="http://schemas.openxmlformats.org/officeDocument/2006/relationships/hyperlink" Target="http://portal.3gpp.org/ngppapp/CreateTdoc.aspx?mode=view&amp;contributionId=906906" TargetMode="External" Id="Rf527cf41a9bf4c19" /><Relationship Type="http://schemas.openxmlformats.org/officeDocument/2006/relationships/hyperlink" Target="http://www.3gpp.org/ftp/TSG_SA/WG3_Security/TSGS3_91Bis_LaJolla/Docs/S3-181636.zip" TargetMode="External" Id="R016dabc7d1bb4a71" /><Relationship Type="http://schemas.openxmlformats.org/officeDocument/2006/relationships/hyperlink" Target="http://webapp.etsi.org/teldir/ListPersDetails.asp?PersId=63572" TargetMode="External" Id="Rdcb7d58902a442c9" /><Relationship Type="http://schemas.openxmlformats.org/officeDocument/2006/relationships/hyperlink" Target="http://portal.3gpp.org/ngppapp/CreateTdoc.aspx?mode=view&amp;contributionId=906952" TargetMode="External" Id="R0040ed06a20f4d6e" /><Relationship Type="http://schemas.openxmlformats.org/officeDocument/2006/relationships/hyperlink" Target="http://portal.3gpp.org/desktopmodules/Release/ReleaseDetails.aspx?releaseId=191" TargetMode="External" Id="Rba8e7b3c5367419c" /><Relationship Type="http://schemas.openxmlformats.org/officeDocument/2006/relationships/hyperlink" Target="http://www.3gpp.org/ftp/TSG_SA/WG3_Security/TSGS3_91Bis_LaJolla/Docs/S3-181637.zip" TargetMode="External" Id="R1c7893a9d5324459" /><Relationship Type="http://schemas.openxmlformats.org/officeDocument/2006/relationships/hyperlink" Target="http://webapp.etsi.org/teldir/ListPersDetails.asp?PersId=72017" TargetMode="External" Id="R3e6a08b6430e4713" /><Relationship Type="http://schemas.openxmlformats.org/officeDocument/2006/relationships/hyperlink" Target="http://portal.3gpp.org/desktopmodules/Release/ReleaseDetails.aspx?releaseId=190" TargetMode="External" Id="R9db897ec20b74541" /><Relationship Type="http://schemas.openxmlformats.org/officeDocument/2006/relationships/hyperlink" Target="http://portal.3gpp.org/desktopmodules/Specifications/SpecificationDetails.aspx?specificationId=3169" TargetMode="External" Id="R019458f08d724f0d" /><Relationship Type="http://schemas.openxmlformats.org/officeDocument/2006/relationships/hyperlink" Target="http://portal.3gpp.org/desktopmodules/WorkItem/WorkItemDetails.aspx?workitemId=750016" TargetMode="External" Id="R00bde43b2eed44ae" /><Relationship Type="http://schemas.openxmlformats.org/officeDocument/2006/relationships/hyperlink" Target="http://www.3gpp.org/ftp/TSG_SA/WG3_Security/TSGS3_91Bis_LaJolla/Docs/S3-181638.zip" TargetMode="External" Id="R84aa350d9edd40f0" /><Relationship Type="http://schemas.openxmlformats.org/officeDocument/2006/relationships/hyperlink" Target="http://webapp.etsi.org/teldir/ListPersDetails.asp?PersId=72017" TargetMode="External" Id="R87a0c39f46f44a47" /><Relationship Type="http://schemas.openxmlformats.org/officeDocument/2006/relationships/hyperlink" Target="http://portal.3gpp.org/desktopmodules/Release/ReleaseDetails.aspx?releaseId=190" TargetMode="External" Id="R443894bc854144c3" /><Relationship Type="http://schemas.openxmlformats.org/officeDocument/2006/relationships/hyperlink" Target="http://portal.3gpp.org/desktopmodules/Specifications/SpecificationDetails.aspx?specificationId=3169" TargetMode="External" Id="R057bda690fc04446" /><Relationship Type="http://schemas.openxmlformats.org/officeDocument/2006/relationships/hyperlink" Target="http://portal.3gpp.org/desktopmodules/WorkItem/WorkItemDetails.aspx?workitemId=750016" TargetMode="External" Id="Rbb5ed3c6bb0b4a5a" /><Relationship Type="http://schemas.openxmlformats.org/officeDocument/2006/relationships/hyperlink" Target="http://www.3gpp.org/ftp/TSG_SA/WG3_Security/TSGS3_91Bis_LaJolla/Docs/S3-181639.zip" TargetMode="External" Id="R79a784e4a12f4f36" /><Relationship Type="http://schemas.openxmlformats.org/officeDocument/2006/relationships/hyperlink" Target="http://webapp.etsi.org/teldir/ListPersDetails.asp?PersId=72017" TargetMode="External" Id="Re89420213e9b432a" /><Relationship Type="http://schemas.openxmlformats.org/officeDocument/2006/relationships/hyperlink" Target="http://portal.3gpp.org/ngppapp/CreateTdoc.aspx?mode=view&amp;contributionId=906854" TargetMode="External" Id="Rca37fddfae324f61" /><Relationship Type="http://schemas.openxmlformats.org/officeDocument/2006/relationships/hyperlink" Target="http://portal.3gpp.org/desktopmodules/Release/ReleaseDetails.aspx?releaseId=190" TargetMode="External" Id="R84e16419e1ec470d" /><Relationship Type="http://schemas.openxmlformats.org/officeDocument/2006/relationships/hyperlink" Target="http://portal.3gpp.org/desktopmodules/Specifications/SpecificationDetails.aspx?specificationId=3169" TargetMode="External" Id="Rcefec0b477ac4744" /><Relationship Type="http://schemas.openxmlformats.org/officeDocument/2006/relationships/hyperlink" Target="http://portal.3gpp.org/desktopmodules/WorkItem/WorkItemDetails.aspx?workitemId=750016" TargetMode="External" Id="R5146ec0a741a42ac" /><Relationship Type="http://schemas.openxmlformats.org/officeDocument/2006/relationships/hyperlink" Target="http://www.3gpp.org/ftp/TSG_SA/WG3_Security/TSGS3_91Bis_LaJolla/Docs/S3-181640.zip" TargetMode="External" Id="R18c82a504b9146bb" /><Relationship Type="http://schemas.openxmlformats.org/officeDocument/2006/relationships/hyperlink" Target="http://webapp.etsi.org/teldir/ListPersDetails.asp?PersId=72017" TargetMode="External" Id="R6634b27fde0545bc" /><Relationship Type="http://schemas.openxmlformats.org/officeDocument/2006/relationships/hyperlink" Target="http://portal.3gpp.org/desktopmodules/Release/ReleaseDetails.aspx?releaseId=190" TargetMode="External" Id="R162f939b037b4c3e" /><Relationship Type="http://schemas.openxmlformats.org/officeDocument/2006/relationships/hyperlink" Target="http://portal.3gpp.org/desktopmodules/Specifications/SpecificationDetails.aspx?specificationId=3169" TargetMode="External" Id="R35c76a2cc8024e76" /><Relationship Type="http://schemas.openxmlformats.org/officeDocument/2006/relationships/hyperlink" Target="http://portal.3gpp.org/desktopmodules/WorkItem/WorkItemDetails.aspx?workitemId=750016" TargetMode="External" Id="R083c746304a040ba" /><Relationship Type="http://schemas.openxmlformats.org/officeDocument/2006/relationships/hyperlink" Target="http://www.3gpp.org/ftp/TSG_SA/WG3_Security/TSGS3_91Bis_LaJolla/Docs/S3-181641.zip" TargetMode="External" Id="R760c3f92973a405e" /><Relationship Type="http://schemas.openxmlformats.org/officeDocument/2006/relationships/hyperlink" Target="http://webapp.etsi.org/teldir/ListPersDetails.asp?PersId=72017" TargetMode="External" Id="R80e137c81dcf4b48" /><Relationship Type="http://schemas.openxmlformats.org/officeDocument/2006/relationships/hyperlink" Target="http://portal.3gpp.org/ngppapp/CreateTdoc.aspx?mode=view&amp;contributionId=906944" TargetMode="External" Id="R1312c23b7a77458d" /><Relationship Type="http://schemas.openxmlformats.org/officeDocument/2006/relationships/hyperlink" Target="http://portal.3gpp.org/desktopmodules/Release/ReleaseDetails.aspx?releaseId=190" TargetMode="External" Id="R1417e097c24e4b24" /><Relationship Type="http://schemas.openxmlformats.org/officeDocument/2006/relationships/hyperlink" Target="http://portal.3gpp.org/desktopmodules/Specifications/SpecificationDetails.aspx?specificationId=3169" TargetMode="External" Id="R33165062656c4519" /><Relationship Type="http://schemas.openxmlformats.org/officeDocument/2006/relationships/hyperlink" Target="http://portal.3gpp.org/desktopmodules/WorkItem/WorkItemDetails.aspx?workitemId=750016" TargetMode="External" Id="R6d45f65cd15e4727" /><Relationship Type="http://schemas.openxmlformats.org/officeDocument/2006/relationships/hyperlink" Target="http://www.3gpp.org/ftp/TSG_SA/WG3_Security/TSGS3_91Bis_LaJolla/Docs/S3-181642.zip" TargetMode="External" Id="Rc0d386554edf470b" /><Relationship Type="http://schemas.openxmlformats.org/officeDocument/2006/relationships/hyperlink" Target="http://webapp.etsi.org/teldir/ListPersDetails.asp?PersId=38520" TargetMode="External" Id="R35093d45175a418e" /><Relationship Type="http://schemas.openxmlformats.org/officeDocument/2006/relationships/hyperlink" Target="http://portal.3gpp.org/desktopmodules/Release/ReleaseDetails.aspx?releaseId=190" TargetMode="External" Id="R803d838f254c484f" /><Relationship Type="http://schemas.openxmlformats.org/officeDocument/2006/relationships/hyperlink" Target="http://portal.3gpp.org/desktopmodules/Specifications/SpecificationDetails.aspx?specificationId=3169" TargetMode="External" Id="R51eef882282a49f0" /><Relationship Type="http://schemas.openxmlformats.org/officeDocument/2006/relationships/hyperlink" Target="http://portal.3gpp.org/desktopmodules/WorkItem/WorkItemDetails.aspx?workitemId=750016" TargetMode="External" Id="R8d46f2057cc34f94" /><Relationship Type="http://schemas.openxmlformats.org/officeDocument/2006/relationships/hyperlink" Target="http://www.3gpp.org/ftp/TSG_SA/WG3_Security/TSGS3_91Bis_LaJolla/Docs/S3-181643.zip" TargetMode="External" Id="Rbb0b3575543d4b87" /><Relationship Type="http://schemas.openxmlformats.org/officeDocument/2006/relationships/hyperlink" Target="http://webapp.etsi.org/teldir/ListPersDetails.asp?PersId=38520" TargetMode="External" Id="Rcdbb31c63b9f4b87" /><Relationship Type="http://schemas.openxmlformats.org/officeDocument/2006/relationships/hyperlink" Target="http://portal.3gpp.org/desktopmodules/Release/ReleaseDetails.aspx?releaseId=190" TargetMode="External" Id="R722ad8db4e684f1f" /><Relationship Type="http://schemas.openxmlformats.org/officeDocument/2006/relationships/hyperlink" Target="http://portal.3gpp.org/desktopmodules/Specifications/SpecificationDetails.aspx?specificationId=3169" TargetMode="External" Id="Rb5957f8e182d4460" /><Relationship Type="http://schemas.openxmlformats.org/officeDocument/2006/relationships/hyperlink" Target="http://portal.3gpp.org/desktopmodules/WorkItem/WorkItemDetails.aspx?workitemId=750016" TargetMode="External" Id="Rb329f74d62f549ba" /><Relationship Type="http://schemas.openxmlformats.org/officeDocument/2006/relationships/hyperlink" Target="http://www.3gpp.org/ftp/TSG_SA/WG3_Security/TSGS3_91Bis_LaJolla/Docs/S3-181644.zip" TargetMode="External" Id="R6ca87efda6584f5c" /><Relationship Type="http://schemas.openxmlformats.org/officeDocument/2006/relationships/hyperlink" Target="http://webapp.etsi.org/teldir/ListPersDetails.asp?PersId=38520" TargetMode="External" Id="R98e9397a59804645" /><Relationship Type="http://schemas.openxmlformats.org/officeDocument/2006/relationships/hyperlink" Target="http://portal.3gpp.org/desktopmodules/Release/ReleaseDetails.aspx?releaseId=190" TargetMode="External" Id="R4d68b581618d4aed" /><Relationship Type="http://schemas.openxmlformats.org/officeDocument/2006/relationships/hyperlink" Target="http://portal.3gpp.org/desktopmodules/Specifications/SpecificationDetails.aspx?specificationId=3169" TargetMode="External" Id="R558189f99745483c" /><Relationship Type="http://schemas.openxmlformats.org/officeDocument/2006/relationships/hyperlink" Target="http://portal.3gpp.org/desktopmodules/WorkItem/WorkItemDetails.aspx?workitemId=750016" TargetMode="External" Id="R80bd94c7637742a4" /><Relationship Type="http://schemas.openxmlformats.org/officeDocument/2006/relationships/hyperlink" Target="http://www.3gpp.org/ftp/TSG_SA/WG3_Security/TSGS3_91Bis_LaJolla/Docs/S3-181645.zip" TargetMode="External" Id="R60ac986927364fec" /><Relationship Type="http://schemas.openxmlformats.org/officeDocument/2006/relationships/hyperlink" Target="http://webapp.etsi.org/teldir/ListPersDetails.asp?PersId=38520" TargetMode="External" Id="Reb72e7c7ef8540b8" /><Relationship Type="http://schemas.openxmlformats.org/officeDocument/2006/relationships/hyperlink" Target="http://portal.3gpp.org/desktopmodules/Release/ReleaseDetails.aspx?releaseId=190" TargetMode="External" Id="R03863b441d7a4666" /><Relationship Type="http://schemas.openxmlformats.org/officeDocument/2006/relationships/hyperlink" Target="http://portal.3gpp.org/desktopmodules/Specifications/SpecificationDetails.aspx?specificationId=3443" TargetMode="External" Id="R33ab0a006fd14456" /><Relationship Type="http://schemas.openxmlformats.org/officeDocument/2006/relationships/hyperlink" Target="http://portal.3gpp.org/desktopmodules/WorkItem/WorkItemDetails.aspx?workitemId=790014" TargetMode="External" Id="R9e867e482e354f85" /><Relationship Type="http://schemas.openxmlformats.org/officeDocument/2006/relationships/hyperlink" Target="http://www.3gpp.org/ftp/TSG_SA/WG3_Security/TSGS3_91Bis_LaJolla/Docs/S3-181646.zip" TargetMode="External" Id="Raa4ecb372b514e93" /><Relationship Type="http://schemas.openxmlformats.org/officeDocument/2006/relationships/hyperlink" Target="http://webapp.etsi.org/teldir/ListPersDetails.asp?PersId=38520" TargetMode="External" Id="R879bccb69a274951" /><Relationship Type="http://schemas.openxmlformats.org/officeDocument/2006/relationships/hyperlink" Target="http://portal.3gpp.org/desktopmodules/Release/ReleaseDetails.aspx?releaseId=190" TargetMode="External" Id="R37fc60ffa26742bb" /><Relationship Type="http://schemas.openxmlformats.org/officeDocument/2006/relationships/hyperlink" Target="http://portal.3gpp.org/desktopmodules/Specifications/SpecificationDetails.aspx?specificationId=3169" TargetMode="External" Id="Rf6fb35c545724940" /><Relationship Type="http://schemas.openxmlformats.org/officeDocument/2006/relationships/hyperlink" Target="http://portal.3gpp.org/desktopmodules/WorkItem/WorkItemDetails.aspx?workitemId=750016" TargetMode="External" Id="Rcf4e553058b74372" /><Relationship Type="http://schemas.openxmlformats.org/officeDocument/2006/relationships/hyperlink" Target="http://www.3gpp.org/ftp/TSG_SA/WG3_Security/TSGS3_91Bis_LaJolla/Docs/S3-181647.zip" TargetMode="External" Id="Rf90af78de1c749a8" /><Relationship Type="http://schemas.openxmlformats.org/officeDocument/2006/relationships/hyperlink" Target="http://webapp.etsi.org/teldir/ListPersDetails.asp?PersId=72017" TargetMode="External" Id="R82a57e458bc84af1" /><Relationship Type="http://schemas.openxmlformats.org/officeDocument/2006/relationships/hyperlink" Target="http://www.3gpp.org/ftp/TSG_SA/WG3_Security/TSGS3_91Bis_LaJolla/Docs/S3-181648.zip" TargetMode="External" Id="R217401af3ad84037" /><Relationship Type="http://schemas.openxmlformats.org/officeDocument/2006/relationships/hyperlink" Target="http://webapp.etsi.org/teldir/ListPersDetails.asp?PersId=24416" TargetMode="External" Id="Rdf283a74ee3e4376" /><Relationship Type="http://schemas.openxmlformats.org/officeDocument/2006/relationships/hyperlink" Target="http://portal.3gpp.org/desktopmodules/Release/ReleaseDetails.aspx?releaseId=190" TargetMode="External" Id="Rc5f0197cd43f48a5" /><Relationship Type="http://schemas.openxmlformats.org/officeDocument/2006/relationships/hyperlink" Target="http://www.3gpp.org/ftp/TSG_SA/WG3_Security/TSGS3_91Bis_LaJolla/Docs/S3-181649.zip" TargetMode="External" Id="R736e1e3994424d10" /><Relationship Type="http://schemas.openxmlformats.org/officeDocument/2006/relationships/hyperlink" Target="http://webapp.etsi.org/teldir/ListPersDetails.asp?PersId=41957" TargetMode="External" Id="R533df3fec45747a5" /><Relationship Type="http://schemas.openxmlformats.org/officeDocument/2006/relationships/hyperlink" Target="http://www.3gpp.org/ftp/TSG_SA/WG3_Security/TSGS3_91Bis_LaJolla/Docs/S3-181650.zip" TargetMode="External" Id="R7f79b18e5ed049ba" /><Relationship Type="http://schemas.openxmlformats.org/officeDocument/2006/relationships/hyperlink" Target="http://webapp.etsi.org/teldir/ListPersDetails.asp?PersId=41957" TargetMode="External" Id="R64f4a3f5cb1d4060" /><Relationship Type="http://schemas.openxmlformats.org/officeDocument/2006/relationships/hyperlink" Target="http://www.3gpp.org/ftp/TSG_SA/WG3_Security/TSGS3_91Bis_LaJolla/Docs/S3-181651.zip" TargetMode="External" Id="Ra43454df9ff0497d" /><Relationship Type="http://schemas.openxmlformats.org/officeDocument/2006/relationships/hyperlink" Target="http://webapp.etsi.org/teldir/ListPersDetails.asp?PersId=61042" TargetMode="External" Id="R8e505b7789cb4bd7" /><Relationship Type="http://schemas.openxmlformats.org/officeDocument/2006/relationships/hyperlink" Target="http://portal.3gpp.org/desktopmodules/Release/ReleaseDetails.aspx?releaseId=190" TargetMode="External" Id="R472783225d674f70" /><Relationship Type="http://schemas.openxmlformats.org/officeDocument/2006/relationships/hyperlink" Target="http://portal.3gpp.org/desktopmodules/Specifications/SpecificationDetails.aspx?specificationId=3420" TargetMode="External" Id="Re3515366b6ec490e" /><Relationship Type="http://schemas.openxmlformats.org/officeDocument/2006/relationships/hyperlink" Target="http://portal.3gpp.org/desktopmodules/WorkItem/WorkItemDetails.aspx?workitemId=780024" TargetMode="External" Id="R8a8364a38d1f4533" /><Relationship Type="http://schemas.openxmlformats.org/officeDocument/2006/relationships/hyperlink" Target="http://www.3gpp.org/ftp/TSG_SA/WG3_Security/TSGS3_91Bis_LaJolla/Docs/S3-181652.zip" TargetMode="External" Id="R8d7c0639425b46c8" /><Relationship Type="http://schemas.openxmlformats.org/officeDocument/2006/relationships/hyperlink" Target="http://webapp.etsi.org/teldir/ListPersDetails.asp?PersId=61042" TargetMode="External" Id="R455e4826502a499f" /><Relationship Type="http://schemas.openxmlformats.org/officeDocument/2006/relationships/hyperlink" Target="http://portal.3gpp.org/ngppapp/CreateTdoc.aspx?mode=view&amp;contributionId=906835" TargetMode="External" Id="Red17ec486ba44039" /><Relationship Type="http://schemas.openxmlformats.org/officeDocument/2006/relationships/hyperlink" Target="http://portal.3gpp.org/desktopmodules/Release/ReleaseDetails.aspx?releaseId=190" TargetMode="External" Id="R1621e6d0b27946c3" /><Relationship Type="http://schemas.openxmlformats.org/officeDocument/2006/relationships/hyperlink" Target="http://portal.3gpp.org/desktopmodules/Specifications/SpecificationDetails.aspx?specificationId=3420" TargetMode="External" Id="R734857b9a46e4e1d" /><Relationship Type="http://schemas.openxmlformats.org/officeDocument/2006/relationships/hyperlink" Target="http://portal.3gpp.org/desktopmodules/WorkItem/WorkItemDetails.aspx?workitemId=780024" TargetMode="External" Id="R77f72293087c4f1d" /><Relationship Type="http://schemas.openxmlformats.org/officeDocument/2006/relationships/hyperlink" Target="http://www.3gpp.org/ftp/TSG_SA/WG3_Security/TSGS3_91Bis_LaJolla/Docs/S3-181653.zip" TargetMode="External" Id="Rf259b1119d8a4517" /><Relationship Type="http://schemas.openxmlformats.org/officeDocument/2006/relationships/hyperlink" Target="http://webapp.etsi.org/teldir/ListPersDetails.asp?PersId=61042" TargetMode="External" Id="R797ad40d56384c85" /><Relationship Type="http://schemas.openxmlformats.org/officeDocument/2006/relationships/hyperlink" Target="http://portal.3gpp.org/ngppapp/CreateTdoc.aspx?mode=view&amp;contributionId=906836" TargetMode="External" Id="R7aee39c8279c4b39" /><Relationship Type="http://schemas.openxmlformats.org/officeDocument/2006/relationships/hyperlink" Target="http://portal.3gpp.org/desktopmodules/Release/ReleaseDetails.aspx?releaseId=190" TargetMode="External" Id="R8be92cd664944cba" /><Relationship Type="http://schemas.openxmlformats.org/officeDocument/2006/relationships/hyperlink" Target="http://portal.3gpp.org/desktopmodules/Specifications/SpecificationDetails.aspx?specificationId=3420" TargetMode="External" Id="Rd2335daeb7b4428c" /><Relationship Type="http://schemas.openxmlformats.org/officeDocument/2006/relationships/hyperlink" Target="http://portal.3gpp.org/desktopmodules/WorkItem/WorkItemDetails.aspx?workitemId=780024" TargetMode="External" Id="R88e6fd4285b74201" /><Relationship Type="http://schemas.openxmlformats.org/officeDocument/2006/relationships/hyperlink" Target="http://www.3gpp.org/ftp/TSG_SA/WG3_Security/TSGS3_91Bis_LaJolla/Docs/S3-181654.zip" TargetMode="External" Id="Rd7f3de4225a645ad" /><Relationship Type="http://schemas.openxmlformats.org/officeDocument/2006/relationships/hyperlink" Target="http://webapp.etsi.org/teldir/ListPersDetails.asp?PersId=61042" TargetMode="External" Id="R56017a0599ba4c40" /><Relationship Type="http://schemas.openxmlformats.org/officeDocument/2006/relationships/hyperlink" Target="http://portal.3gpp.org/desktopmodules/Release/ReleaseDetails.aspx?releaseId=190" TargetMode="External" Id="Rb3cc92d6687347c0" /><Relationship Type="http://schemas.openxmlformats.org/officeDocument/2006/relationships/hyperlink" Target="http://portal.3gpp.org/desktopmodules/Specifications/SpecificationDetails.aspx?specificationId=3420" TargetMode="External" Id="R7a21ddf7fa4f4b88" /><Relationship Type="http://schemas.openxmlformats.org/officeDocument/2006/relationships/hyperlink" Target="http://portal.3gpp.org/desktopmodules/WorkItem/WorkItemDetails.aspx?workitemId=780024" TargetMode="External" Id="R3d7f983219b04954" /><Relationship Type="http://schemas.openxmlformats.org/officeDocument/2006/relationships/hyperlink" Target="http://www.3gpp.org/ftp/TSG_SA/WG3_Security/TSGS3_91Bis_LaJolla/Docs/S3-181655.zip" TargetMode="External" Id="R5f83864509b04378" /><Relationship Type="http://schemas.openxmlformats.org/officeDocument/2006/relationships/hyperlink" Target="http://webapp.etsi.org/teldir/ListPersDetails.asp?PersId=61042" TargetMode="External" Id="Rcbc71f5c7e344a2c" /><Relationship Type="http://schemas.openxmlformats.org/officeDocument/2006/relationships/hyperlink" Target="http://portal.3gpp.org/desktopmodules/Release/ReleaseDetails.aspx?releaseId=190" TargetMode="External" Id="R6bdab66414be4319" /><Relationship Type="http://schemas.openxmlformats.org/officeDocument/2006/relationships/hyperlink" Target="http://portal.3gpp.org/desktopmodules/Specifications/SpecificationDetails.aspx?specificationId=3420" TargetMode="External" Id="Rd97212b29e95424e" /><Relationship Type="http://schemas.openxmlformats.org/officeDocument/2006/relationships/hyperlink" Target="http://portal.3gpp.org/desktopmodules/WorkItem/WorkItemDetails.aspx?workitemId=780024" TargetMode="External" Id="Rb6cd626a18984475" /><Relationship Type="http://schemas.openxmlformats.org/officeDocument/2006/relationships/hyperlink" Target="http://www.3gpp.org/ftp/TSG_SA/WG3_Security/TSGS3_91Bis_LaJolla/Docs/S3-181656.zip" TargetMode="External" Id="R17369b0c599c4b53" /><Relationship Type="http://schemas.openxmlformats.org/officeDocument/2006/relationships/hyperlink" Target="http://webapp.etsi.org/teldir/ListPersDetails.asp?PersId=61042" TargetMode="External" Id="R96f8f07db85b4768" /><Relationship Type="http://schemas.openxmlformats.org/officeDocument/2006/relationships/hyperlink" Target="http://portal.3gpp.org/ngppapp/CreateTdoc.aspx?mode=view&amp;contributionId=902392" TargetMode="External" Id="R4727347f335742c9" /><Relationship Type="http://schemas.openxmlformats.org/officeDocument/2006/relationships/hyperlink" Target="http://portal.3gpp.org/desktopmodules/Release/ReleaseDetails.aspx?releaseId=190" TargetMode="External" Id="R8f0b6af3af704c8f" /><Relationship Type="http://schemas.openxmlformats.org/officeDocument/2006/relationships/hyperlink" Target="http://portal.3gpp.org/desktopmodules/Specifications/SpecificationDetails.aspx?specificationId=3420" TargetMode="External" Id="Rcb8f5c5e9f3b40c0" /><Relationship Type="http://schemas.openxmlformats.org/officeDocument/2006/relationships/hyperlink" Target="http://portal.3gpp.org/desktopmodules/WorkItem/WorkItemDetails.aspx?workitemId=780024" TargetMode="External" Id="Rf4dd8c03ed164f77" /><Relationship Type="http://schemas.openxmlformats.org/officeDocument/2006/relationships/hyperlink" Target="http://www.3gpp.org/ftp/TSG_SA/WG3_Security/TSGS3_91Bis_LaJolla/Docs/S3-181657.zip" TargetMode="External" Id="R5355a7fc78044abb" /><Relationship Type="http://schemas.openxmlformats.org/officeDocument/2006/relationships/hyperlink" Target="http://webapp.etsi.org/teldir/ListPersDetails.asp?PersId=61042" TargetMode="External" Id="Rde533974e00f416b" /><Relationship Type="http://schemas.openxmlformats.org/officeDocument/2006/relationships/hyperlink" Target="http://portal.3gpp.org/ngppapp/CreateTdoc.aspx?mode=view&amp;contributionId=902393" TargetMode="External" Id="R246d15c6bb694c71" /><Relationship Type="http://schemas.openxmlformats.org/officeDocument/2006/relationships/hyperlink" Target="http://portal.3gpp.org/desktopmodules/Release/ReleaseDetails.aspx?releaseId=190" TargetMode="External" Id="Rc6711f0a5fb14621" /><Relationship Type="http://schemas.openxmlformats.org/officeDocument/2006/relationships/hyperlink" Target="http://portal.3gpp.org/desktopmodules/Specifications/SpecificationDetails.aspx?specificationId=3420" TargetMode="External" Id="Rdca21e9170ae4700" /><Relationship Type="http://schemas.openxmlformats.org/officeDocument/2006/relationships/hyperlink" Target="http://portal.3gpp.org/desktopmodules/WorkItem/WorkItemDetails.aspx?workitemId=780024" TargetMode="External" Id="R2000ce4a2b914dde" /><Relationship Type="http://schemas.openxmlformats.org/officeDocument/2006/relationships/hyperlink" Target="http://www.3gpp.org/ftp/TSG_SA/WG3_Security/TSGS3_91Bis_LaJolla/Docs/S3-181658.zip" TargetMode="External" Id="Rc702bed391e945c4" /><Relationship Type="http://schemas.openxmlformats.org/officeDocument/2006/relationships/hyperlink" Target="http://webapp.etsi.org/teldir/ListPersDetails.asp?PersId=61042" TargetMode="External" Id="Rcb90f8380c514641" /><Relationship Type="http://schemas.openxmlformats.org/officeDocument/2006/relationships/hyperlink" Target="http://portal.3gpp.org/ngppapp/CreateTdoc.aspx?mode=view&amp;contributionId=906923" TargetMode="External" Id="Re6de8eb73234408c" /><Relationship Type="http://schemas.openxmlformats.org/officeDocument/2006/relationships/hyperlink" Target="http://portal.3gpp.org/desktopmodules/Release/ReleaseDetails.aspx?releaseId=190" TargetMode="External" Id="Reb67da0f2a474e5f" /><Relationship Type="http://schemas.openxmlformats.org/officeDocument/2006/relationships/hyperlink" Target="http://portal.3gpp.org/desktopmodules/Specifications/SpecificationDetails.aspx?specificationId=3127" TargetMode="External" Id="R55b2c4453df84fbd" /><Relationship Type="http://schemas.openxmlformats.org/officeDocument/2006/relationships/hyperlink" Target="http://portal.3gpp.org/desktopmodules/WorkItem/WorkItemDetails.aspx?workitemId=760067" TargetMode="External" Id="R5e0313419aec4f63" /><Relationship Type="http://schemas.openxmlformats.org/officeDocument/2006/relationships/hyperlink" Target="http://www.3gpp.org/ftp/TSG_SA/WG3_Security/TSGS3_91Bis_LaJolla/Docs/S3-181659.zip" TargetMode="External" Id="Ref8bdb664f1749fa" /><Relationship Type="http://schemas.openxmlformats.org/officeDocument/2006/relationships/hyperlink" Target="http://webapp.etsi.org/teldir/ListPersDetails.asp?PersId=61042" TargetMode="External" Id="Rabb1b7c53e1f44a0" /><Relationship Type="http://schemas.openxmlformats.org/officeDocument/2006/relationships/hyperlink" Target="http://portal.3gpp.org/ngppapp/CreateTdoc.aspx?mode=view&amp;contributionId=906831" TargetMode="External" Id="Rd90aeabe102c49de" /><Relationship Type="http://schemas.openxmlformats.org/officeDocument/2006/relationships/hyperlink" Target="http://portal.3gpp.org/desktopmodules/Release/ReleaseDetails.aspx?releaseId=187" TargetMode="External" Id="R6220fc4916a94fd5" /><Relationship Type="http://schemas.openxmlformats.org/officeDocument/2006/relationships/hyperlink" Target="http://portal.3gpp.org/desktopmodules/Specifications/SpecificationDetails.aspx?specificationId=2944" TargetMode="External" Id="Rb1d659f2d4954a09" /><Relationship Type="http://schemas.openxmlformats.org/officeDocument/2006/relationships/hyperlink" Target="http://portal.3gpp.org/desktopmodules/WorkItem/WorkItemDetails.aspx?workitemId=620064" TargetMode="External" Id="Rb7a1c96ed0fc4812" /><Relationship Type="http://schemas.openxmlformats.org/officeDocument/2006/relationships/hyperlink" Target="http://www.3gpp.org/ftp/TSG_SA/WG3_Security/TSGS3_91Bis_LaJolla/Docs/S3-181660.zip" TargetMode="External" Id="R51e4784e690d488d" /><Relationship Type="http://schemas.openxmlformats.org/officeDocument/2006/relationships/hyperlink" Target="http://webapp.etsi.org/teldir/ListPersDetails.asp?PersId=61042" TargetMode="External" Id="Rf3dded6e6e1b408e" /><Relationship Type="http://schemas.openxmlformats.org/officeDocument/2006/relationships/hyperlink" Target="http://portal.3gpp.org/desktopmodules/Release/ReleaseDetails.aspx?releaseId=187" TargetMode="External" Id="R88aaa62ef77e472c" /><Relationship Type="http://schemas.openxmlformats.org/officeDocument/2006/relationships/hyperlink" Target="http://portal.3gpp.org/desktopmodules/Specifications/SpecificationDetails.aspx?specificationId=2944" TargetMode="External" Id="R3de6a5d6922349c2" /><Relationship Type="http://schemas.openxmlformats.org/officeDocument/2006/relationships/hyperlink" Target="http://portal.3gpp.org/desktopmodules/WorkItem/WorkItemDetails.aspx?workitemId=620064" TargetMode="External" Id="R99ce96273cb745b2" /><Relationship Type="http://schemas.openxmlformats.org/officeDocument/2006/relationships/hyperlink" Target="http://www.3gpp.org/ftp/TSG_SA/WG3_Security/TSGS3_91Bis_LaJolla/Docs/S3-181661.zip" TargetMode="External" Id="R783c972cf792414f" /><Relationship Type="http://schemas.openxmlformats.org/officeDocument/2006/relationships/hyperlink" Target="http://webapp.etsi.org/teldir/ListPersDetails.asp?PersId=66556" TargetMode="External" Id="R9fb73a67dd87495d" /><Relationship Type="http://schemas.openxmlformats.org/officeDocument/2006/relationships/hyperlink" Target="http://portal.3gpp.org/desktopmodules/Release/ReleaseDetails.aspx?releaseId=190" TargetMode="External" Id="R0ed898eac2d141cc" /><Relationship Type="http://schemas.openxmlformats.org/officeDocument/2006/relationships/hyperlink" Target="http://portal.3gpp.org/desktopmodules/Specifications/SpecificationDetails.aspx?specificationId=3169" TargetMode="External" Id="R96a30e93e6d34763" /><Relationship Type="http://schemas.openxmlformats.org/officeDocument/2006/relationships/hyperlink" Target="http://portal.3gpp.org/desktopmodules/WorkItem/WorkItemDetails.aspx?workitemId=750016" TargetMode="External" Id="Rc2b0a66d29774cb8" /><Relationship Type="http://schemas.openxmlformats.org/officeDocument/2006/relationships/hyperlink" Target="http://www.3gpp.org/ftp/TSG_SA/WG3_Security/TSGS3_91Bis_LaJolla/Docs/S3-181662.zip" TargetMode="External" Id="Rc1e961c76b154a32" /><Relationship Type="http://schemas.openxmlformats.org/officeDocument/2006/relationships/hyperlink" Target="http://webapp.etsi.org/teldir/ListPersDetails.asp?PersId=66556" TargetMode="External" Id="R5789fa801166463d" /><Relationship Type="http://schemas.openxmlformats.org/officeDocument/2006/relationships/hyperlink" Target="http://portal.3gpp.org/desktopmodules/Release/ReleaseDetails.aspx?releaseId=190" TargetMode="External" Id="R960fd04f25bc41c7" /><Relationship Type="http://schemas.openxmlformats.org/officeDocument/2006/relationships/hyperlink" Target="http://www.3gpp.org/ftp/TSG_SA/WG3_Security/TSGS3_91Bis_LaJolla/Docs/S3-181663.zip" TargetMode="External" Id="R97de64dbdffb4a89" /><Relationship Type="http://schemas.openxmlformats.org/officeDocument/2006/relationships/hyperlink" Target="http://webapp.etsi.org/teldir/ListPersDetails.asp?PersId=66556" TargetMode="External" Id="Rf20491d3e68f430c" /><Relationship Type="http://schemas.openxmlformats.org/officeDocument/2006/relationships/hyperlink" Target="http://portal.3gpp.org/desktopmodules/Release/ReleaseDetails.aspx?releaseId=190" TargetMode="External" Id="Rc365283b0c1b42bc" /><Relationship Type="http://schemas.openxmlformats.org/officeDocument/2006/relationships/hyperlink" Target="http://portal.3gpp.org/desktopmodules/Specifications/SpecificationDetails.aspx?specificationId=3169" TargetMode="External" Id="R34fbab11090940ae" /><Relationship Type="http://schemas.openxmlformats.org/officeDocument/2006/relationships/hyperlink" Target="http://portal.3gpp.org/desktopmodules/WorkItem/WorkItemDetails.aspx?workitemId=750016" TargetMode="External" Id="Rbba13d9e962d40ee" /><Relationship Type="http://schemas.openxmlformats.org/officeDocument/2006/relationships/hyperlink" Target="http://webapp.etsi.org/teldir/ListPersDetails.asp?PersId=66556" TargetMode="External" Id="R00dfad3a8c604b72" /><Relationship Type="http://schemas.openxmlformats.org/officeDocument/2006/relationships/hyperlink" Target="http://portal.3gpp.org/desktopmodules/Release/ReleaseDetails.aspx?releaseId=190" TargetMode="External" Id="Raae220c93dad41fd" /><Relationship Type="http://schemas.openxmlformats.org/officeDocument/2006/relationships/hyperlink" Target="http://portal.3gpp.org/desktopmodules/Specifications/SpecificationDetails.aspx?specificationId=3169" TargetMode="External" Id="Rd2d73976680049b2" /><Relationship Type="http://schemas.openxmlformats.org/officeDocument/2006/relationships/hyperlink" Target="http://portal.3gpp.org/desktopmodules/WorkItem/WorkItemDetails.aspx?workitemId=750016" TargetMode="External" Id="Rc3ee1e163e9e42ad" /><Relationship Type="http://schemas.openxmlformats.org/officeDocument/2006/relationships/hyperlink" Target="http://webapp.etsi.org/teldir/ListPersDetails.asp?PersId=66556" TargetMode="External" Id="Rd31f7068e73b45d4" /><Relationship Type="http://schemas.openxmlformats.org/officeDocument/2006/relationships/hyperlink" Target="http://portal.3gpp.org/desktopmodules/Release/ReleaseDetails.aspx?releaseId=190" TargetMode="External" Id="R1a820aaeab834bde" /><Relationship Type="http://schemas.openxmlformats.org/officeDocument/2006/relationships/hyperlink" Target="http://portal.3gpp.org/desktopmodules/Specifications/SpecificationDetails.aspx?specificationId=3169" TargetMode="External" Id="Rea6bd979064842cb" /><Relationship Type="http://schemas.openxmlformats.org/officeDocument/2006/relationships/hyperlink" Target="http://portal.3gpp.org/desktopmodules/WorkItem/WorkItemDetails.aspx?workitemId=750016" TargetMode="External" Id="Rfe3a70dd12e04ac3" /><Relationship Type="http://schemas.openxmlformats.org/officeDocument/2006/relationships/hyperlink" Target="http://www.3gpp.org/ftp/TSG_SA/WG3_Security/TSGS3_91Bis_LaJolla/Docs/S3-181666.zip" TargetMode="External" Id="R7024fa674a25425b" /><Relationship Type="http://schemas.openxmlformats.org/officeDocument/2006/relationships/hyperlink" Target="http://webapp.etsi.org/teldir/ListPersDetails.asp?PersId=66556" TargetMode="External" Id="R810f4f93ff1f4a19" /><Relationship Type="http://schemas.openxmlformats.org/officeDocument/2006/relationships/hyperlink" Target="http://portal.3gpp.org/desktopmodules/Release/ReleaseDetails.aspx?releaseId=190" TargetMode="External" Id="R336337f0858e42cc" /><Relationship Type="http://schemas.openxmlformats.org/officeDocument/2006/relationships/hyperlink" Target="http://portal.3gpp.org/desktopmodules/Specifications/SpecificationDetails.aspx?specificationId=3169" TargetMode="External" Id="Rd2f1c1a597b74d68" /><Relationship Type="http://schemas.openxmlformats.org/officeDocument/2006/relationships/hyperlink" Target="http://portal.3gpp.org/desktopmodules/WorkItem/WorkItemDetails.aspx?workitemId=750016" TargetMode="External" Id="Ref6212f66692479e" /><Relationship Type="http://schemas.openxmlformats.org/officeDocument/2006/relationships/hyperlink" Target="http://webapp.etsi.org/teldir/ListPersDetails.asp?PersId=66556" TargetMode="External" Id="Rc06a02e2ce21472c" /><Relationship Type="http://schemas.openxmlformats.org/officeDocument/2006/relationships/hyperlink" Target="http://portal.3gpp.org/desktopmodules/Release/ReleaseDetails.aspx?releaseId=190" TargetMode="External" Id="Rf2d8be52cd394585" /><Relationship Type="http://schemas.openxmlformats.org/officeDocument/2006/relationships/hyperlink" Target="http://portal.3gpp.org/desktopmodules/Specifications/SpecificationDetails.aspx?specificationId=3169" TargetMode="External" Id="Rfa994eab0f6d4648" /><Relationship Type="http://schemas.openxmlformats.org/officeDocument/2006/relationships/hyperlink" Target="http://portal.3gpp.org/desktopmodules/WorkItem/WorkItemDetails.aspx?workitemId=750016" TargetMode="External" Id="R093433dc941f4901" /><Relationship Type="http://schemas.openxmlformats.org/officeDocument/2006/relationships/hyperlink" Target="http://webapp.etsi.org/teldir/ListPersDetails.asp?PersId=66556" TargetMode="External" Id="Rcc486eeeedd84e10" /><Relationship Type="http://schemas.openxmlformats.org/officeDocument/2006/relationships/hyperlink" Target="http://portal.3gpp.org/desktopmodules/Release/ReleaseDetails.aspx?releaseId=190" TargetMode="External" Id="R072c7b90e43f47d6" /><Relationship Type="http://schemas.openxmlformats.org/officeDocument/2006/relationships/hyperlink" Target="http://portal.3gpp.org/desktopmodules/Specifications/SpecificationDetails.aspx?specificationId=3169" TargetMode="External" Id="Rc01fa502a77f4d57" /><Relationship Type="http://schemas.openxmlformats.org/officeDocument/2006/relationships/hyperlink" Target="http://portal.3gpp.org/desktopmodules/WorkItem/WorkItemDetails.aspx?workitemId=750016" TargetMode="External" Id="Raf0fef93393344ce" /><Relationship Type="http://schemas.openxmlformats.org/officeDocument/2006/relationships/hyperlink" Target="http://webapp.etsi.org/teldir/ListPersDetails.asp?PersId=66556" TargetMode="External" Id="Re2f2ea62725b485b" /><Relationship Type="http://schemas.openxmlformats.org/officeDocument/2006/relationships/hyperlink" Target="http://portal.3gpp.org/desktopmodules/Release/ReleaseDetails.aspx?releaseId=190" TargetMode="External" Id="R7b067b3bf56347a5" /><Relationship Type="http://schemas.openxmlformats.org/officeDocument/2006/relationships/hyperlink" Target="http://portal.3gpp.org/desktopmodules/Specifications/SpecificationDetails.aspx?specificationId=3169" TargetMode="External" Id="R8d26a23bbfc24084" /><Relationship Type="http://schemas.openxmlformats.org/officeDocument/2006/relationships/hyperlink" Target="http://portal.3gpp.org/desktopmodules/WorkItem/WorkItemDetails.aspx?workitemId=750016" TargetMode="External" Id="R1e069ab9ab74448d" /><Relationship Type="http://schemas.openxmlformats.org/officeDocument/2006/relationships/hyperlink" Target="http://www.3gpp.org/ftp/TSG_SA/WG3_Security/TSGS3_91Bis_LaJolla/Docs/S3-181670.zip" TargetMode="External" Id="R2e35c5b1ab87497d" /><Relationship Type="http://schemas.openxmlformats.org/officeDocument/2006/relationships/hyperlink" Target="http://webapp.etsi.org/teldir/ListPersDetails.asp?PersId=66556" TargetMode="External" Id="R530a5f1d6766486f" /><Relationship Type="http://schemas.openxmlformats.org/officeDocument/2006/relationships/hyperlink" Target="http://portal.3gpp.org/desktopmodules/Release/ReleaseDetails.aspx?releaseId=190" TargetMode="External" Id="R1ee085d1c53c4b90" /><Relationship Type="http://schemas.openxmlformats.org/officeDocument/2006/relationships/hyperlink" Target="http://portal.3gpp.org/desktopmodules/Specifications/SpecificationDetails.aspx?specificationId=3169" TargetMode="External" Id="R11f2359084ad477f" /><Relationship Type="http://schemas.openxmlformats.org/officeDocument/2006/relationships/hyperlink" Target="http://portal.3gpp.org/desktopmodules/WorkItem/WorkItemDetails.aspx?workitemId=750016" TargetMode="External" Id="Rcd3c4c50adeb4fe5" /><Relationship Type="http://schemas.openxmlformats.org/officeDocument/2006/relationships/hyperlink" Target="http://www.3gpp.org/ftp/TSG_SA/WG3_Security/TSGS3_91Bis_LaJolla/Docs/S3-181671.zip" TargetMode="External" Id="R3dd38fd1e52f4171" /><Relationship Type="http://schemas.openxmlformats.org/officeDocument/2006/relationships/hyperlink" Target="http://webapp.etsi.org/teldir/ListPersDetails.asp?PersId=66556" TargetMode="External" Id="Rb9ad4577b51b4462" /><Relationship Type="http://schemas.openxmlformats.org/officeDocument/2006/relationships/hyperlink" Target="http://portal.3gpp.org/desktopmodules/Release/ReleaseDetails.aspx?releaseId=190" TargetMode="External" Id="Re79d4550bccc4d07" /><Relationship Type="http://schemas.openxmlformats.org/officeDocument/2006/relationships/hyperlink" Target="http://portal.3gpp.org/desktopmodules/Specifications/SpecificationDetails.aspx?specificationId=3358" TargetMode="External" Id="R893310d3879a4b76" /><Relationship Type="http://schemas.openxmlformats.org/officeDocument/2006/relationships/hyperlink" Target="http://portal.3gpp.org/desktopmodules/WorkItem/WorkItemDetails.aspx?workitemId=770033" TargetMode="External" Id="Rb98a648cc7fd4293" /><Relationship Type="http://schemas.openxmlformats.org/officeDocument/2006/relationships/hyperlink" Target="http://www.3gpp.org/ftp/TSG_SA/WG3_Security/TSGS3_91Bis_LaJolla/Docs/S3-181672.zip" TargetMode="External" Id="Rc2be92034f9845c4" /><Relationship Type="http://schemas.openxmlformats.org/officeDocument/2006/relationships/hyperlink" Target="http://webapp.etsi.org/teldir/ListPersDetails.asp?PersId=66556" TargetMode="External" Id="Rab90bef19ec54c2a" /><Relationship Type="http://schemas.openxmlformats.org/officeDocument/2006/relationships/hyperlink" Target="http://portal.3gpp.org/ngppapp/CreateTdoc.aspx?mode=view&amp;contributionId=906960" TargetMode="External" Id="R61598ac0564e45aa" /><Relationship Type="http://schemas.openxmlformats.org/officeDocument/2006/relationships/hyperlink" Target="http://portal.3gpp.org/desktopmodules/Release/ReleaseDetails.aspx?releaseId=190" TargetMode="External" Id="R2d51e99b225a4452" /><Relationship Type="http://schemas.openxmlformats.org/officeDocument/2006/relationships/hyperlink" Target="http://portal.3gpp.org/desktopmodules/Specifications/SpecificationDetails.aspx?specificationId=3358" TargetMode="External" Id="Rdaa6ba24105c4fa7" /><Relationship Type="http://schemas.openxmlformats.org/officeDocument/2006/relationships/hyperlink" Target="http://portal.3gpp.org/desktopmodules/WorkItem/WorkItemDetails.aspx?workitemId=770033" TargetMode="External" Id="Raf9e7954805e4e4f" /><Relationship Type="http://schemas.openxmlformats.org/officeDocument/2006/relationships/hyperlink" Target="http://www.3gpp.org/ftp/TSG_SA/WG3_Security/TSGS3_91Bis_LaJolla/Docs/S3-181673.zip" TargetMode="External" Id="R7145c5c876f847aa" /><Relationship Type="http://schemas.openxmlformats.org/officeDocument/2006/relationships/hyperlink" Target="http://webapp.etsi.org/teldir/ListPersDetails.asp?PersId=66556" TargetMode="External" Id="R6c4bb6f3e6944677" /><Relationship Type="http://schemas.openxmlformats.org/officeDocument/2006/relationships/hyperlink" Target="http://portal.3gpp.org/ngppapp/CreateTdoc.aspx?mode=view&amp;contributionId=906824" TargetMode="External" Id="R80e9506763084843" /><Relationship Type="http://schemas.openxmlformats.org/officeDocument/2006/relationships/hyperlink" Target="http://portal.3gpp.org/desktopmodules/Release/ReleaseDetails.aspx?releaseId=190" TargetMode="External" Id="R3e53e213648f436b" /><Relationship Type="http://schemas.openxmlformats.org/officeDocument/2006/relationships/hyperlink" Target="http://portal.3gpp.org/desktopmodules/Specifications/SpecificationDetails.aspx?specificationId=3358" TargetMode="External" Id="R032e956929f942ff" /><Relationship Type="http://schemas.openxmlformats.org/officeDocument/2006/relationships/hyperlink" Target="http://portal.3gpp.org/desktopmodules/WorkItem/WorkItemDetails.aspx?workitemId=770033" TargetMode="External" Id="Re28420cfa57e4a5c" /><Relationship Type="http://schemas.openxmlformats.org/officeDocument/2006/relationships/hyperlink" Target="http://www.3gpp.org/ftp/TSG_SA/WG3_Security/TSGS3_91Bis_LaJolla/Docs/S3-181674.zip" TargetMode="External" Id="R02a9104e2ff747c2" /><Relationship Type="http://schemas.openxmlformats.org/officeDocument/2006/relationships/hyperlink" Target="http://webapp.etsi.org/teldir/ListPersDetails.asp?PersId=66556" TargetMode="External" Id="R892d7bab1bf94f91" /><Relationship Type="http://schemas.openxmlformats.org/officeDocument/2006/relationships/hyperlink" Target="http://portal.3gpp.org/ngppapp/CreateTdoc.aspx?mode=view&amp;contributionId=906959" TargetMode="External" Id="R80fd8105e0f74415" /><Relationship Type="http://schemas.openxmlformats.org/officeDocument/2006/relationships/hyperlink" Target="http://portal.3gpp.org/desktopmodules/Release/ReleaseDetails.aspx?releaseId=190" TargetMode="External" Id="Rd54835e71e1341ed" /><Relationship Type="http://schemas.openxmlformats.org/officeDocument/2006/relationships/hyperlink" Target="http://portal.3gpp.org/desktopmodules/Specifications/SpecificationDetails.aspx?specificationId=3358" TargetMode="External" Id="R37ca3162762c4df6" /><Relationship Type="http://schemas.openxmlformats.org/officeDocument/2006/relationships/hyperlink" Target="http://portal.3gpp.org/desktopmodules/WorkItem/WorkItemDetails.aspx?workitemId=770033" TargetMode="External" Id="Rb03ad3c1fe0540f9" /><Relationship Type="http://schemas.openxmlformats.org/officeDocument/2006/relationships/hyperlink" Target="http://www.3gpp.org/ftp/TSG_SA/WG3_Security/TSGS3_91Bis_LaJolla/Docs/S3-181675.zip" TargetMode="External" Id="R03cfd6cc328a415a" /><Relationship Type="http://schemas.openxmlformats.org/officeDocument/2006/relationships/hyperlink" Target="http://webapp.etsi.org/teldir/ListPersDetails.asp?PersId=66556" TargetMode="External" Id="R90acab4b9db44a18" /><Relationship Type="http://schemas.openxmlformats.org/officeDocument/2006/relationships/hyperlink" Target="http://portal.3gpp.org/desktopmodules/Release/ReleaseDetails.aspx?releaseId=190" TargetMode="External" Id="Rb037d09e41d2436d" /><Relationship Type="http://schemas.openxmlformats.org/officeDocument/2006/relationships/hyperlink" Target="http://portal.3gpp.org/desktopmodules/Specifications/SpecificationDetails.aspx?specificationId=3358" TargetMode="External" Id="R04414756eaea4b76" /><Relationship Type="http://schemas.openxmlformats.org/officeDocument/2006/relationships/hyperlink" Target="http://portal.3gpp.org/desktopmodules/WorkItem/WorkItemDetails.aspx?workitemId=770033" TargetMode="External" Id="R4043bbcbfa884c20" /><Relationship Type="http://schemas.openxmlformats.org/officeDocument/2006/relationships/hyperlink" Target="http://www.3gpp.org/ftp/TSG_SA/WG3_Security/TSGS3_91Bis_LaJolla/Docs/S3-181676.zip" TargetMode="External" Id="Rdc12897b9f26466a" /><Relationship Type="http://schemas.openxmlformats.org/officeDocument/2006/relationships/hyperlink" Target="http://webapp.etsi.org/teldir/ListPersDetails.asp?PersId=66556" TargetMode="External" Id="Ra34666a598214fc4" /><Relationship Type="http://schemas.openxmlformats.org/officeDocument/2006/relationships/hyperlink" Target="http://portal.3gpp.org/ngppapp/CreateTdoc.aspx?mode=view&amp;contributionId=906961" TargetMode="External" Id="R211616c8077b4392" /><Relationship Type="http://schemas.openxmlformats.org/officeDocument/2006/relationships/hyperlink" Target="http://portal.3gpp.org/desktopmodules/Release/ReleaseDetails.aspx?releaseId=190" TargetMode="External" Id="Rb8188b714d2f43ba" /><Relationship Type="http://schemas.openxmlformats.org/officeDocument/2006/relationships/hyperlink" Target="http://portal.3gpp.org/desktopmodules/Specifications/SpecificationDetails.aspx?specificationId=3358" TargetMode="External" Id="R3a4939b900ed42d4" /><Relationship Type="http://schemas.openxmlformats.org/officeDocument/2006/relationships/hyperlink" Target="http://portal.3gpp.org/desktopmodules/WorkItem/WorkItemDetails.aspx?workitemId=770033" TargetMode="External" Id="R659ea0bc2c844cee" /><Relationship Type="http://schemas.openxmlformats.org/officeDocument/2006/relationships/hyperlink" Target="http://www.3gpp.org/ftp/TSG_SA/WG3_Security/TSGS3_91Bis_LaJolla/Docs/S3-181677.zip" TargetMode="External" Id="R095849de46754346" /><Relationship Type="http://schemas.openxmlformats.org/officeDocument/2006/relationships/hyperlink" Target="http://webapp.etsi.org/teldir/ListPersDetails.asp?PersId=66556" TargetMode="External" Id="R1594cf25dfb349fd" /><Relationship Type="http://schemas.openxmlformats.org/officeDocument/2006/relationships/hyperlink" Target="http://portal.3gpp.org/desktopmodules/Release/ReleaseDetails.aspx?releaseId=190" TargetMode="External" Id="R8a6ef724b38d4505" /><Relationship Type="http://schemas.openxmlformats.org/officeDocument/2006/relationships/hyperlink" Target="http://portal.3gpp.org/desktopmodules/Specifications/SpecificationDetails.aspx?specificationId=3358" TargetMode="External" Id="R3db11bd681774049" /><Relationship Type="http://schemas.openxmlformats.org/officeDocument/2006/relationships/hyperlink" Target="http://portal.3gpp.org/desktopmodules/WorkItem/WorkItemDetails.aspx?workitemId=770033" TargetMode="External" Id="R61d7cb47dc6941b4" /><Relationship Type="http://schemas.openxmlformats.org/officeDocument/2006/relationships/hyperlink" Target="http://www.3gpp.org/ftp/TSG_SA/WG3_Security/TSGS3_91Bis_LaJolla/Docs/S3-181678.zip" TargetMode="External" Id="R80b1f0bb67ee4447" /><Relationship Type="http://schemas.openxmlformats.org/officeDocument/2006/relationships/hyperlink" Target="http://webapp.etsi.org/teldir/ListPersDetails.asp?PersId=66556" TargetMode="External" Id="R24b93daee02f45e4" /><Relationship Type="http://schemas.openxmlformats.org/officeDocument/2006/relationships/hyperlink" Target="http://portal.3gpp.org/ngppapp/CreateTdoc.aspx?mode=view&amp;contributionId=906963" TargetMode="External" Id="R38910840daed4a0f" /><Relationship Type="http://schemas.openxmlformats.org/officeDocument/2006/relationships/hyperlink" Target="http://portal.3gpp.org/desktopmodules/Release/ReleaseDetails.aspx?releaseId=190" TargetMode="External" Id="R6e8b9ba0837e49e4" /><Relationship Type="http://schemas.openxmlformats.org/officeDocument/2006/relationships/hyperlink" Target="http://portal.3gpp.org/desktopmodules/Specifications/SpecificationDetails.aspx?specificationId=3358" TargetMode="External" Id="R5cbc5aa25c6448f3" /><Relationship Type="http://schemas.openxmlformats.org/officeDocument/2006/relationships/hyperlink" Target="http://portal.3gpp.org/desktopmodules/WorkItem/WorkItemDetails.aspx?workitemId=770033" TargetMode="External" Id="R39c3613f121c42fe" /><Relationship Type="http://schemas.openxmlformats.org/officeDocument/2006/relationships/hyperlink" Target="http://www.3gpp.org/ftp/TSG_SA/WG3_Security/TSGS3_91Bis_LaJolla/Docs/S3-181679.zip" TargetMode="External" Id="Rea95c792764a4e1b" /><Relationship Type="http://schemas.openxmlformats.org/officeDocument/2006/relationships/hyperlink" Target="http://webapp.etsi.org/teldir/ListPersDetails.asp?PersId=66556" TargetMode="External" Id="Rf80c29a82e2c4de9" /><Relationship Type="http://schemas.openxmlformats.org/officeDocument/2006/relationships/hyperlink" Target="http://portal.3gpp.org/desktopmodules/Release/ReleaseDetails.aspx?releaseId=190" TargetMode="External" Id="Rfbe9164dde574aab" /><Relationship Type="http://schemas.openxmlformats.org/officeDocument/2006/relationships/hyperlink" Target="http://portal.3gpp.org/desktopmodules/Specifications/SpecificationDetails.aspx?specificationId=3358" TargetMode="External" Id="R42e12c93889d462c" /><Relationship Type="http://schemas.openxmlformats.org/officeDocument/2006/relationships/hyperlink" Target="http://portal.3gpp.org/desktopmodules/WorkItem/WorkItemDetails.aspx?workitemId=770033" TargetMode="External" Id="Rba5cf9bcd91d4f5d" /><Relationship Type="http://schemas.openxmlformats.org/officeDocument/2006/relationships/hyperlink" Target="http://www.3gpp.org/ftp/TSG_SA/WG3_Security/TSGS3_91Bis_LaJolla/Docs/S3-181680.zip" TargetMode="External" Id="Rfc910f3b02db47a6" /><Relationship Type="http://schemas.openxmlformats.org/officeDocument/2006/relationships/hyperlink" Target="http://webapp.etsi.org/teldir/ListPersDetails.asp?PersId=70166" TargetMode="External" Id="R98a9e35f69d64601" /><Relationship Type="http://schemas.openxmlformats.org/officeDocument/2006/relationships/hyperlink" Target="http://portal.3gpp.org/ngppapp/CreateTdoc.aspx?mode=view&amp;contributionId=906892" TargetMode="External" Id="Rdc8557f4b3674e97" /><Relationship Type="http://schemas.openxmlformats.org/officeDocument/2006/relationships/hyperlink" Target="http://portal.3gpp.org/desktopmodules/Release/ReleaseDetails.aspx?releaseId=190" TargetMode="External" Id="Rd470e3086b68411e" /><Relationship Type="http://schemas.openxmlformats.org/officeDocument/2006/relationships/hyperlink" Target="http://portal.3gpp.org/desktopmodules/Specifications/SpecificationDetails.aspx?specificationId=3169" TargetMode="External" Id="Rc5d1868736d84126" /><Relationship Type="http://schemas.openxmlformats.org/officeDocument/2006/relationships/hyperlink" Target="http://www.3gpp.org/ftp/TSG_SA/WG3_Security/TSGS3_91Bis_LaJolla/Docs/S3-181681.zip" TargetMode="External" Id="R32ddfa236a234c24" /><Relationship Type="http://schemas.openxmlformats.org/officeDocument/2006/relationships/hyperlink" Target="http://webapp.etsi.org/teldir/ListPersDetails.asp?PersId=70166" TargetMode="External" Id="Rada68acb315d4b18" /><Relationship Type="http://schemas.openxmlformats.org/officeDocument/2006/relationships/hyperlink" Target="http://portal.3gpp.org/desktopmodules/Release/ReleaseDetails.aspx?releaseId=190" TargetMode="External" Id="R06a3c942440348d4" /><Relationship Type="http://schemas.openxmlformats.org/officeDocument/2006/relationships/hyperlink" Target="http://portal.3gpp.org/desktopmodules/Specifications/SpecificationDetails.aspx?specificationId=3169" TargetMode="External" Id="R7482c97a90024866" /><Relationship Type="http://schemas.openxmlformats.org/officeDocument/2006/relationships/hyperlink" Target="http://www.3gpp.org/ftp/TSG_SA/WG3_Security/TSGS3_91Bis_LaJolla/Docs/S3-181682.zip" TargetMode="External" Id="R43602ffb97cb4e4f" /><Relationship Type="http://schemas.openxmlformats.org/officeDocument/2006/relationships/hyperlink" Target="http://webapp.etsi.org/teldir/ListPersDetails.asp?PersId=70166" TargetMode="External" Id="R8832f257d2d04e5a" /><Relationship Type="http://schemas.openxmlformats.org/officeDocument/2006/relationships/hyperlink" Target="http://portal.3gpp.org/desktopmodules/Release/ReleaseDetails.aspx?releaseId=190" TargetMode="External" Id="Rcefa820168ce4cc4" /><Relationship Type="http://schemas.openxmlformats.org/officeDocument/2006/relationships/hyperlink" Target="http://www.3gpp.org/ftp/TSG_SA/WG3_Security/TSGS3_91Bis_LaJolla/Docs/S3-181683.zip" TargetMode="External" Id="R2bbc46ec686c4949" /><Relationship Type="http://schemas.openxmlformats.org/officeDocument/2006/relationships/hyperlink" Target="http://webapp.etsi.org/teldir/ListPersDetails.asp?PersId=70166" TargetMode="External" Id="R4c5746e4583c4446" /><Relationship Type="http://schemas.openxmlformats.org/officeDocument/2006/relationships/hyperlink" Target="http://portal.3gpp.org/desktopmodules/Release/ReleaseDetails.aspx?releaseId=190" TargetMode="External" Id="R20baed5177f6421e" /><Relationship Type="http://schemas.openxmlformats.org/officeDocument/2006/relationships/hyperlink" Target="http://portal.3gpp.org/desktopmodules/Specifications/SpecificationDetails.aspx?specificationId=3169" TargetMode="External" Id="Rf25ceeb2ad5f4a19" /><Relationship Type="http://schemas.openxmlformats.org/officeDocument/2006/relationships/hyperlink" Target="http://www.3gpp.org/ftp/TSG_SA/WG3_Security/TSGS3_91Bis_LaJolla/Docs/S3-181684.zip" TargetMode="External" Id="R8323f2a95fa34120" /><Relationship Type="http://schemas.openxmlformats.org/officeDocument/2006/relationships/hyperlink" Target="http://webapp.etsi.org/teldir/ListPersDetails.asp?PersId=70166" TargetMode="External" Id="R0a73df537ef24ace" /><Relationship Type="http://schemas.openxmlformats.org/officeDocument/2006/relationships/hyperlink" Target="http://portal.3gpp.org/desktopmodules/Release/ReleaseDetails.aspx?releaseId=190" TargetMode="External" Id="R752fcd5361964cb7" /><Relationship Type="http://schemas.openxmlformats.org/officeDocument/2006/relationships/hyperlink" Target="http://portal.3gpp.org/desktopmodules/Specifications/SpecificationDetails.aspx?specificationId=3169" TargetMode="External" Id="Rf470c8a28bee4027" /><Relationship Type="http://schemas.openxmlformats.org/officeDocument/2006/relationships/hyperlink" Target="http://www.3gpp.org/ftp/TSG_SA/WG3_Security/TSGS3_91Bis_LaJolla/Docs/S3-181685.zip" TargetMode="External" Id="R61ae14e57eb04c38" /><Relationship Type="http://schemas.openxmlformats.org/officeDocument/2006/relationships/hyperlink" Target="http://webapp.etsi.org/teldir/ListPersDetails.asp?PersId=70166" TargetMode="External" Id="R796724b31df241d7" /><Relationship Type="http://schemas.openxmlformats.org/officeDocument/2006/relationships/hyperlink" Target="http://portal.3gpp.org/desktopmodules/Release/ReleaseDetails.aspx?releaseId=190" TargetMode="External" Id="R8be2472b1832442b" /><Relationship Type="http://schemas.openxmlformats.org/officeDocument/2006/relationships/hyperlink" Target="http://portal.3gpp.org/desktopmodules/Specifications/SpecificationDetails.aspx?specificationId=3169" TargetMode="External" Id="R80e2fef1ca3e4f67" /><Relationship Type="http://schemas.openxmlformats.org/officeDocument/2006/relationships/hyperlink" Target="http://www.3gpp.org/ftp/TSG_SA/WG3_Security/TSGS3_91Bis_LaJolla/Docs/S3-181686.zip" TargetMode="External" Id="R484eb45553cd44d1" /><Relationship Type="http://schemas.openxmlformats.org/officeDocument/2006/relationships/hyperlink" Target="http://webapp.etsi.org/teldir/ListPersDetails.asp?PersId=70166" TargetMode="External" Id="R9631d3f44476448d" /><Relationship Type="http://schemas.openxmlformats.org/officeDocument/2006/relationships/hyperlink" Target="http://portal.3gpp.org/ngppapp/CreateTdoc.aspx?mode=view&amp;contributionId=906937" TargetMode="External" Id="R12479554604840bf" /><Relationship Type="http://schemas.openxmlformats.org/officeDocument/2006/relationships/hyperlink" Target="http://portal.3gpp.org/desktopmodules/Release/ReleaseDetails.aspx?releaseId=190" TargetMode="External" Id="R2f4abfb0e96d4768" /><Relationship Type="http://schemas.openxmlformats.org/officeDocument/2006/relationships/hyperlink" Target="http://portal.3gpp.org/desktopmodules/Specifications/SpecificationDetails.aspx?specificationId=3169" TargetMode="External" Id="Ra35cbe59a82d43a4" /><Relationship Type="http://schemas.openxmlformats.org/officeDocument/2006/relationships/hyperlink" Target="http://www.3gpp.org/ftp/TSG_SA/WG3_Security/TSGS3_91Bis_LaJolla/Docs/S3-181687.zip" TargetMode="External" Id="R81c0bde4a59947e6" /><Relationship Type="http://schemas.openxmlformats.org/officeDocument/2006/relationships/hyperlink" Target="http://webapp.etsi.org/teldir/ListPersDetails.asp?PersId=70166" TargetMode="External" Id="R4bfa9e8c04c3465a" /><Relationship Type="http://schemas.openxmlformats.org/officeDocument/2006/relationships/hyperlink" Target="http://portal.3gpp.org/desktopmodules/Release/ReleaseDetails.aspx?releaseId=190" TargetMode="External" Id="R68fd3f33f86a4f0c" /><Relationship Type="http://schemas.openxmlformats.org/officeDocument/2006/relationships/hyperlink" Target="http://portal.3gpp.org/desktopmodules/Specifications/SpecificationDetails.aspx?specificationId=3169" TargetMode="External" Id="R9755d71747ad411c" /><Relationship Type="http://schemas.openxmlformats.org/officeDocument/2006/relationships/hyperlink" Target="http://www.3gpp.org/ftp/TSG_SA/WG3_Security/TSGS3_91Bis_LaJolla/Docs/S3-181688.zip" TargetMode="External" Id="R25779b79dcae4241" /><Relationship Type="http://schemas.openxmlformats.org/officeDocument/2006/relationships/hyperlink" Target="http://webapp.etsi.org/teldir/ListPersDetails.asp?PersId=62828" TargetMode="External" Id="Rd54a92b353164e9c" /><Relationship Type="http://schemas.openxmlformats.org/officeDocument/2006/relationships/hyperlink" Target="http://portal.3gpp.org/desktopmodules/Release/ReleaseDetails.aspx?releaseId=190" TargetMode="External" Id="Rdee2df38308a458f" /><Relationship Type="http://schemas.openxmlformats.org/officeDocument/2006/relationships/hyperlink" Target="http://portal.3gpp.org/desktopmodules/Specifications/SpecificationDetails.aspx?specificationId=2296" TargetMode="External" Id="R20f9ecd8f9234bd2" /><Relationship Type="http://schemas.openxmlformats.org/officeDocument/2006/relationships/hyperlink" Target="http://portal.3gpp.org/desktopmodules/WorkItem/WorkItemDetails.aspx?workitemId=750035" TargetMode="External" Id="Ra78e60ccc2424b7b" /><Relationship Type="http://schemas.openxmlformats.org/officeDocument/2006/relationships/hyperlink" Target="http://www.3gpp.org/ftp/TSG_SA/WG3_Security/TSGS3_91Bis_LaJolla/Docs/S3-181689.zip" TargetMode="External" Id="R3c76d58556f84741" /><Relationship Type="http://schemas.openxmlformats.org/officeDocument/2006/relationships/hyperlink" Target="http://webapp.etsi.org/teldir/ListPersDetails.asp?PersId=62828" TargetMode="External" Id="R0c53ad51ec1349cc" /><Relationship Type="http://schemas.openxmlformats.org/officeDocument/2006/relationships/hyperlink" Target="http://portal.3gpp.org/ngppapp/CreateTdoc.aspx?mode=view&amp;contributionId=906969" TargetMode="External" Id="R967c4f1fc8584793" /><Relationship Type="http://schemas.openxmlformats.org/officeDocument/2006/relationships/hyperlink" Target="http://portal.3gpp.org/desktopmodules/Release/ReleaseDetails.aspx?releaseId=190" TargetMode="External" Id="Rcaaaca4e81a4437e" /><Relationship Type="http://schemas.openxmlformats.org/officeDocument/2006/relationships/hyperlink" Target="http://portal.3gpp.org/desktopmodules/Specifications/SpecificationDetails.aspx?specificationId=3443" TargetMode="External" Id="Re1bbc064c337450f" /><Relationship Type="http://schemas.openxmlformats.org/officeDocument/2006/relationships/hyperlink" Target="http://portal.3gpp.org/desktopmodules/WorkItem/WorkItemDetails.aspx?workitemId=790014" TargetMode="External" Id="Rdb371316ef06426c" /><Relationship Type="http://schemas.openxmlformats.org/officeDocument/2006/relationships/hyperlink" Target="http://www.3gpp.org/ftp/TSG_SA/WG3_Security/TSGS3_91Bis_LaJolla/Docs/S3-181690.zip" TargetMode="External" Id="Rc8c418e71c454052" /><Relationship Type="http://schemas.openxmlformats.org/officeDocument/2006/relationships/hyperlink" Target="http://webapp.etsi.org/teldir/ListPersDetails.asp?PersId=62828" TargetMode="External" Id="R8de4f8d0ba3d4e6f" /><Relationship Type="http://schemas.openxmlformats.org/officeDocument/2006/relationships/hyperlink" Target="http://portal.3gpp.org/desktopmodules/Release/ReleaseDetails.aspx?releaseId=190" TargetMode="External" Id="R74dbd76379fe4586" /><Relationship Type="http://schemas.openxmlformats.org/officeDocument/2006/relationships/hyperlink" Target="http://portal.3gpp.org/desktopmodules/Specifications/SpecificationDetails.aspx?specificationId=3169" TargetMode="External" Id="R552cf3712675425f" /><Relationship Type="http://schemas.openxmlformats.org/officeDocument/2006/relationships/hyperlink" Target="http://portal.3gpp.org/desktopmodules/WorkItem/WorkItemDetails.aspx?workitemId=750016" TargetMode="External" Id="R2e6f94da1b184069" /><Relationship Type="http://schemas.openxmlformats.org/officeDocument/2006/relationships/hyperlink" Target="http://www.3gpp.org/ftp/TSG_SA/WG3_Security/TSGS3_91Bis_LaJolla/Docs/S3-181691.zip" TargetMode="External" Id="R857a6fd18f0b4724" /><Relationship Type="http://schemas.openxmlformats.org/officeDocument/2006/relationships/hyperlink" Target="http://webapp.etsi.org/teldir/ListPersDetails.asp?PersId=62828" TargetMode="External" Id="R964475e561a14ae5" /><Relationship Type="http://schemas.openxmlformats.org/officeDocument/2006/relationships/hyperlink" Target="http://portal.3gpp.org/desktopmodules/Release/ReleaseDetails.aspx?releaseId=190" TargetMode="External" Id="Rfeeca7e8a2b9415d" /><Relationship Type="http://schemas.openxmlformats.org/officeDocument/2006/relationships/hyperlink" Target="http://portal.3gpp.org/desktopmodules/WorkItem/WorkItemDetails.aspx?workitemId=750016" TargetMode="External" Id="R7417020f8d81412b" /><Relationship Type="http://schemas.openxmlformats.org/officeDocument/2006/relationships/hyperlink" Target="http://webapp.etsi.org/teldir/ListPersDetails.asp?PersId=62828" TargetMode="External" Id="Rc48da406a6544f0d" /><Relationship Type="http://schemas.openxmlformats.org/officeDocument/2006/relationships/hyperlink" Target="http://portal.3gpp.org/desktopmodules/Release/ReleaseDetails.aspx?releaseId=190" TargetMode="External" Id="Re83c7d529cd445c6" /><Relationship Type="http://schemas.openxmlformats.org/officeDocument/2006/relationships/hyperlink" Target="http://portal.3gpp.org/desktopmodules/Specifications/SpecificationDetails.aspx?specificationId=3169" TargetMode="External" Id="R9a34d87aaf4c4923" /><Relationship Type="http://schemas.openxmlformats.org/officeDocument/2006/relationships/hyperlink" Target="http://portal.3gpp.org/desktopmodules/WorkItem/WorkItemDetails.aspx?workitemId=750016" TargetMode="External" Id="R410ed7c396a942ba" /><Relationship Type="http://schemas.openxmlformats.org/officeDocument/2006/relationships/hyperlink" Target="http://www.3gpp.org/ftp/TSG_SA/WG3_Security/TSGS3_91Bis_LaJolla/Docs/S3-181693.zip" TargetMode="External" Id="Rcde41190653a4608" /><Relationship Type="http://schemas.openxmlformats.org/officeDocument/2006/relationships/hyperlink" Target="http://webapp.etsi.org/teldir/ListPersDetails.asp?PersId=62828" TargetMode="External" Id="R4196af300197442a" /><Relationship Type="http://schemas.openxmlformats.org/officeDocument/2006/relationships/hyperlink" Target="http://portal.3gpp.org/ngppapp/CreateTdoc.aspx?mode=view&amp;contributionId=906954" TargetMode="External" Id="Rcf09e7e4058e44f0" /><Relationship Type="http://schemas.openxmlformats.org/officeDocument/2006/relationships/hyperlink" Target="http://portal.3gpp.org/desktopmodules/Release/ReleaseDetails.aspx?releaseId=190" TargetMode="External" Id="Re06baea64c584318" /><Relationship Type="http://schemas.openxmlformats.org/officeDocument/2006/relationships/hyperlink" Target="http://portal.3gpp.org/desktopmodules/Specifications/SpecificationDetails.aspx?specificationId=3169" TargetMode="External" Id="R95b98e4377664cbd" /><Relationship Type="http://schemas.openxmlformats.org/officeDocument/2006/relationships/hyperlink" Target="http://portal.3gpp.org/desktopmodules/WorkItem/WorkItemDetails.aspx?workitemId=750016" TargetMode="External" Id="R3fc9497dc3f84078" /><Relationship Type="http://schemas.openxmlformats.org/officeDocument/2006/relationships/hyperlink" Target="http://www.3gpp.org/ftp/TSG_SA/WG3_Security/TSGS3_91Bis_LaJolla/Docs/S3-181694.zip" TargetMode="External" Id="Redef43a0de414f51" /><Relationship Type="http://schemas.openxmlformats.org/officeDocument/2006/relationships/hyperlink" Target="http://webapp.etsi.org/teldir/ListPersDetails.asp?PersId=62828" TargetMode="External" Id="Re9b645301bae49d5" /><Relationship Type="http://schemas.openxmlformats.org/officeDocument/2006/relationships/hyperlink" Target="http://portal.3gpp.org/ngppapp/CreateTdoc.aspx?mode=view&amp;contributionId=906953" TargetMode="External" Id="Rf210aaedce574b90" /><Relationship Type="http://schemas.openxmlformats.org/officeDocument/2006/relationships/hyperlink" Target="http://portal.3gpp.org/desktopmodules/Release/ReleaseDetails.aspx?releaseId=190" TargetMode="External" Id="R8b1e3f74c89e456d" /><Relationship Type="http://schemas.openxmlformats.org/officeDocument/2006/relationships/hyperlink" Target="http://portal.3gpp.org/desktopmodules/Specifications/SpecificationDetails.aspx?specificationId=3169" TargetMode="External" Id="R38795999ae7f4976" /><Relationship Type="http://schemas.openxmlformats.org/officeDocument/2006/relationships/hyperlink" Target="http://portal.3gpp.org/desktopmodules/WorkItem/WorkItemDetails.aspx?workitemId=750016" TargetMode="External" Id="R6b38c2a510b74a2e" /><Relationship Type="http://schemas.openxmlformats.org/officeDocument/2006/relationships/hyperlink" Target="http://www.3gpp.org/ftp/TSG_SA/WG3_Security/TSGS3_91Bis_LaJolla/Docs/S3-181695.zip" TargetMode="External" Id="Re1298bd672c8490d" /><Relationship Type="http://schemas.openxmlformats.org/officeDocument/2006/relationships/hyperlink" Target="http://webapp.etsi.org/teldir/ListPersDetails.asp?PersId=62828" TargetMode="External" Id="R83d307fc15254850" /><Relationship Type="http://schemas.openxmlformats.org/officeDocument/2006/relationships/hyperlink" Target="http://portal.3gpp.org/ngppapp/CreateTdoc.aspx?mode=view&amp;contributionId=906878" TargetMode="External" Id="R553ef69c40974e42" /><Relationship Type="http://schemas.openxmlformats.org/officeDocument/2006/relationships/hyperlink" Target="http://portal.3gpp.org/desktopmodules/Release/ReleaseDetails.aspx?releaseId=190" TargetMode="External" Id="R8214224a3a0a41fd" /><Relationship Type="http://schemas.openxmlformats.org/officeDocument/2006/relationships/hyperlink" Target="http://portal.3gpp.org/desktopmodules/Specifications/SpecificationDetails.aspx?specificationId=3169" TargetMode="External" Id="R653c8cc0e1634564" /><Relationship Type="http://schemas.openxmlformats.org/officeDocument/2006/relationships/hyperlink" Target="http://portal.3gpp.org/desktopmodules/WorkItem/WorkItemDetails.aspx?workitemId=750016" TargetMode="External" Id="Rc1ba16e5e45943d6" /><Relationship Type="http://schemas.openxmlformats.org/officeDocument/2006/relationships/hyperlink" Target="http://www.3gpp.org/ftp/TSG_SA/WG3_Security/TSGS3_91Bis_LaJolla/Docs/S3-181696.zip" TargetMode="External" Id="R7bcfb734871c4067" /><Relationship Type="http://schemas.openxmlformats.org/officeDocument/2006/relationships/hyperlink" Target="http://webapp.etsi.org/teldir/ListPersDetails.asp?PersId=62828" TargetMode="External" Id="R91bb2c147b7a477a" /><Relationship Type="http://schemas.openxmlformats.org/officeDocument/2006/relationships/hyperlink" Target="http://portal.3gpp.org/ngppapp/CreateTdoc.aspx?mode=view&amp;contributionId=906894" TargetMode="External" Id="R8641d73b49714f89" /><Relationship Type="http://schemas.openxmlformats.org/officeDocument/2006/relationships/hyperlink" Target="http://portal.3gpp.org/desktopmodules/Release/ReleaseDetails.aspx?releaseId=190" TargetMode="External" Id="R4881fe2a0fcc41ea" /><Relationship Type="http://schemas.openxmlformats.org/officeDocument/2006/relationships/hyperlink" Target="http://portal.3gpp.org/desktopmodules/Specifications/SpecificationDetails.aspx?specificationId=3420" TargetMode="External" Id="Ra6862c9d4d864ede" /><Relationship Type="http://schemas.openxmlformats.org/officeDocument/2006/relationships/hyperlink" Target="http://portal.3gpp.org/desktopmodules/WorkItem/WorkItemDetails.aspx?workitemId=780024" TargetMode="External" Id="Rd0ad9d4d98e4477e" /><Relationship Type="http://schemas.openxmlformats.org/officeDocument/2006/relationships/hyperlink" Target="http://www.3gpp.org/ftp/TSG_SA/WG3_Security/TSGS3_91Bis_LaJolla/Docs/S3-181697.zip" TargetMode="External" Id="R6e5a6dbb353f4501" /><Relationship Type="http://schemas.openxmlformats.org/officeDocument/2006/relationships/hyperlink" Target="http://webapp.etsi.org/teldir/ListPersDetails.asp?PersId=62828" TargetMode="External" Id="R20b20c64e8594d63" /><Relationship Type="http://schemas.openxmlformats.org/officeDocument/2006/relationships/hyperlink" Target="http://portal.3gpp.org/desktopmodules/Release/ReleaseDetails.aspx?releaseId=190" TargetMode="External" Id="R20525147588e4b73" /><Relationship Type="http://schemas.openxmlformats.org/officeDocument/2006/relationships/hyperlink" Target="http://portal.3gpp.org/desktopmodules/Specifications/SpecificationDetails.aspx?specificationId=3420" TargetMode="External" Id="Re0771271b1be43f1" /><Relationship Type="http://schemas.openxmlformats.org/officeDocument/2006/relationships/hyperlink" Target="http://portal.3gpp.org/desktopmodules/WorkItem/WorkItemDetails.aspx?workitemId=780024" TargetMode="External" Id="R2d454277f94947c1" /><Relationship Type="http://schemas.openxmlformats.org/officeDocument/2006/relationships/hyperlink" Target="http://www.3gpp.org/ftp/TSG_SA/WG3_Security/TSGS3_91Bis_LaJolla/Docs/S3-181698.zip" TargetMode="External" Id="R6fbfa83038f74aac" /><Relationship Type="http://schemas.openxmlformats.org/officeDocument/2006/relationships/hyperlink" Target="http://webapp.etsi.org/teldir/ListPersDetails.asp?PersId=62828" TargetMode="External" Id="R1cff575677004353" /><Relationship Type="http://schemas.openxmlformats.org/officeDocument/2006/relationships/hyperlink" Target="http://portal.3gpp.org/ngppapp/CreateTdoc.aspx?mode=view&amp;contributionId=906895" TargetMode="External" Id="Ra5730e53684a4e1b" /><Relationship Type="http://schemas.openxmlformats.org/officeDocument/2006/relationships/hyperlink" Target="http://portal.3gpp.org/desktopmodules/Release/ReleaseDetails.aspx?releaseId=190" TargetMode="External" Id="R03c6d69f1871481e" /><Relationship Type="http://schemas.openxmlformats.org/officeDocument/2006/relationships/hyperlink" Target="http://portal.3gpp.org/desktopmodules/Specifications/SpecificationDetails.aspx?specificationId=3420" TargetMode="External" Id="R21a976fceaac4c2d" /><Relationship Type="http://schemas.openxmlformats.org/officeDocument/2006/relationships/hyperlink" Target="http://portal.3gpp.org/desktopmodules/WorkItem/WorkItemDetails.aspx?workitemId=780024" TargetMode="External" Id="R1cfaccd642dd4ed9" /><Relationship Type="http://schemas.openxmlformats.org/officeDocument/2006/relationships/hyperlink" Target="http://www.3gpp.org/ftp/TSG_SA/WG3_Security/TSGS3_91Bis_LaJolla/Docs/S3-181699.zip" TargetMode="External" Id="R2877360043674d0d" /><Relationship Type="http://schemas.openxmlformats.org/officeDocument/2006/relationships/hyperlink" Target="http://webapp.etsi.org/teldir/ListPersDetails.asp?PersId=62828" TargetMode="External" Id="R72ed80ee8a604845" /><Relationship Type="http://schemas.openxmlformats.org/officeDocument/2006/relationships/hyperlink" Target="http://portal.3gpp.org/ngppapp/CreateTdoc.aspx?mode=view&amp;contributionId=906918" TargetMode="External" Id="Rea6f37ec34784d13" /><Relationship Type="http://schemas.openxmlformats.org/officeDocument/2006/relationships/hyperlink" Target="http://portal.3gpp.org/desktopmodules/Release/ReleaseDetails.aspx?releaseId=190" TargetMode="External" Id="R4682b62fd1af4746" /><Relationship Type="http://schemas.openxmlformats.org/officeDocument/2006/relationships/hyperlink" Target="http://portal.3gpp.org/desktopmodules/Specifications/SpecificationDetails.aspx?specificationId=3420" TargetMode="External" Id="R89a533be9c79487b" /><Relationship Type="http://schemas.openxmlformats.org/officeDocument/2006/relationships/hyperlink" Target="http://portal.3gpp.org/desktopmodules/WorkItem/WorkItemDetails.aspx?workitemId=780024" TargetMode="External" Id="R556466b4796046cc" /><Relationship Type="http://schemas.openxmlformats.org/officeDocument/2006/relationships/hyperlink" Target="http://www.3gpp.org/ftp/TSG_SA/WG3_Security/TSGS3_91Bis_LaJolla/Docs/S3-181700.zip" TargetMode="External" Id="R6d88ef13c5e54fbb" /><Relationship Type="http://schemas.openxmlformats.org/officeDocument/2006/relationships/hyperlink" Target="http://webapp.etsi.org/teldir/ListPersDetails.asp?PersId=62828" TargetMode="External" Id="Rc4b7dbe36229433e" /><Relationship Type="http://schemas.openxmlformats.org/officeDocument/2006/relationships/hyperlink" Target="http://portal.3gpp.org/ngppapp/CreateTdoc.aspx?mode=view&amp;contributionId=906896" TargetMode="External" Id="R2d325baa254643dd" /><Relationship Type="http://schemas.openxmlformats.org/officeDocument/2006/relationships/hyperlink" Target="http://portal.3gpp.org/desktopmodules/Release/ReleaseDetails.aspx?releaseId=190" TargetMode="External" Id="R7b3100c3c4ee43f7" /><Relationship Type="http://schemas.openxmlformats.org/officeDocument/2006/relationships/hyperlink" Target="http://portal.3gpp.org/desktopmodules/Specifications/SpecificationDetails.aspx?specificationId=3420" TargetMode="External" Id="Rcb745b994566410c" /><Relationship Type="http://schemas.openxmlformats.org/officeDocument/2006/relationships/hyperlink" Target="http://portal.3gpp.org/desktopmodules/WorkItem/WorkItemDetails.aspx?workitemId=780024" TargetMode="External" Id="Rb36476394c3747a3" /><Relationship Type="http://schemas.openxmlformats.org/officeDocument/2006/relationships/hyperlink" Target="http://webapp.etsi.org/teldir/ListPersDetails.asp?PersId=62828" TargetMode="External" Id="Rdb165fbe6f7640d1" /><Relationship Type="http://schemas.openxmlformats.org/officeDocument/2006/relationships/hyperlink" Target="http://portal.3gpp.org/desktopmodules/Release/ReleaseDetails.aspx?releaseId=190" TargetMode="External" Id="R688711156f364153" /><Relationship Type="http://schemas.openxmlformats.org/officeDocument/2006/relationships/hyperlink" Target="http://portal.3gpp.org/desktopmodules/Specifications/SpecificationDetails.aspx?specificationId=3169" TargetMode="External" Id="R6faf60126eed4af5" /><Relationship Type="http://schemas.openxmlformats.org/officeDocument/2006/relationships/hyperlink" Target="http://portal.3gpp.org/desktopmodules/WorkItem/WorkItemDetails.aspx?workitemId=750016" TargetMode="External" Id="Rc947b2ae87ce4d52" /><Relationship Type="http://schemas.openxmlformats.org/officeDocument/2006/relationships/hyperlink" Target="http://www.3gpp.org/ftp/TSG_SA/WG3_Security/TSGS3_91Bis_LaJolla/Docs/S3-181702.zip" TargetMode="External" Id="Re4236cdc73f940fb" /><Relationship Type="http://schemas.openxmlformats.org/officeDocument/2006/relationships/hyperlink" Target="http://webapp.etsi.org/teldir/ListPersDetails.asp?PersId=66157" TargetMode="External" Id="Rb09e27d414654cbb" /><Relationship Type="http://schemas.openxmlformats.org/officeDocument/2006/relationships/hyperlink" Target="http://www.3gpp.org/ftp/TSG_SA/WG3_Security/TSGS3_91Bis_LaJolla/Docs/S3-181703.zip" TargetMode="External" Id="R9ab5196734204a7c" /><Relationship Type="http://schemas.openxmlformats.org/officeDocument/2006/relationships/hyperlink" Target="http://webapp.etsi.org/teldir/ListPersDetails.asp?PersId=66157" TargetMode="External" Id="Rdb675f1333f24cee" /><Relationship Type="http://schemas.openxmlformats.org/officeDocument/2006/relationships/hyperlink" Target="http://portal.3gpp.org/desktopmodules/Release/ReleaseDetails.aspx?releaseId=190" TargetMode="External" Id="R737431481df6412b" /><Relationship Type="http://schemas.openxmlformats.org/officeDocument/2006/relationships/hyperlink" Target="http://portal.3gpp.org/desktopmodules/WorkItem/WorkItemDetails.aspx?workitemId=790015" TargetMode="External" Id="R85d10240728e4ad3" /><Relationship Type="http://schemas.openxmlformats.org/officeDocument/2006/relationships/hyperlink" Target="http://webapp.etsi.org/teldir/ListPersDetails.asp?PersId=76339" TargetMode="External" Id="Rc7ede1bf93b44945" /><Relationship Type="http://schemas.openxmlformats.org/officeDocument/2006/relationships/hyperlink" Target="http://portal.3gpp.org/ngppapp/CreateTdoc.aspx?mode=view&amp;contributionId=892840" TargetMode="External" Id="Rc83285dad1c44f34" /><Relationship Type="http://schemas.openxmlformats.org/officeDocument/2006/relationships/hyperlink" Target="http://portal.3gpp.org/desktopmodules/Release/ReleaseDetails.aspx?releaseId=190" TargetMode="External" Id="R3daedae30d344faf" /><Relationship Type="http://schemas.openxmlformats.org/officeDocument/2006/relationships/hyperlink" Target="http://portal.3gpp.org/desktopmodules/Specifications/SpecificationDetails.aspx?specificationId=3169" TargetMode="External" Id="Rd8a27fefb90a44a0" /><Relationship Type="http://schemas.openxmlformats.org/officeDocument/2006/relationships/hyperlink" Target="http://portal.3gpp.org/desktopmodules/WorkItem/WorkItemDetails.aspx?workitemId=750016" TargetMode="External" Id="R65911920db0a4533" /><Relationship Type="http://schemas.openxmlformats.org/officeDocument/2006/relationships/hyperlink" Target="http://www.3gpp.org/ftp/TSG_SA/WG3_Security/TSGS3_91Bis_LaJolla/Docs/S3-181705.zip" TargetMode="External" Id="R5545b0111efc4607" /><Relationship Type="http://schemas.openxmlformats.org/officeDocument/2006/relationships/hyperlink" Target="http://webapp.etsi.org/teldir/ListPersDetails.asp?PersId=62828" TargetMode="External" Id="R57bced0eb8e44ffe" /><Relationship Type="http://schemas.openxmlformats.org/officeDocument/2006/relationships/hyperlink" Target="http://portal.3gpp.org/desktopmodules/Release/ReleaseDetails.aspx?releaseId=190" TargetMode="External" Id="Rfb2687c8bde54510" /><Relationship Type="http://schemas.openxmlformats.org/officeDocument/2006/relationships/hyperlink" Target="http://portal.3gpp.org/desktopmodules/Specifications/SpecificationDetails.aspx?specificationId=3169" TargetMode="External" Id="R75f16ae8690f480b" /><Relationship Type="http://schemas.openxmlformats.org/officeDocument/2006/relationships/hyperlink" Target="http://portal.3gpp.org/desktopmodules/WorkItem/WorkItemDetails.aspx?workitemId=750016" TargetMode="External" Id="R7ffdf0b63c184975" /><Relationship Type="http://schemas.openxmlformats.org/officeDocument/2006/relationships/hyperlink" Target="http://www.3gpp.org/ftp/TSG_SA/WG3_Security/TSGS3_91Bis_LaJolla/Docs/S3-181706.zip" TargetMode="External" Id="Rd01241e72f504046" /><Relationship Type="http://schemas.openxmlformats.org/officeDocument/2006/relationships/hyperlink" Target="http://webapp.etsi.org/teldir/ListPersDetails.asp?PersId=62828" TargetMode="External" Id="R64489872b9f74267" /><Relationship Type="http://schemas.openxmlformats.org/officeDocument/2006/relationships/hyperlink" Target="http://portal.3gpp.org/ngppapp/CreateTdoc.aspx?mode=view&amp;contributionId=906890" TargetMode="External" Id="Re052d3467e084b87" /><Relationship Type="http://schemas.openxmlformats.org/officeDocument/2006/relationships/hyperlink" Target="http://portal.3gpp.org/desktopmodules/Release/ReleaseDetails.aspx?releaseId=190" TargetMode="External" Id="R9cc474ac8d464568" /><Relationship Type="http://schemas.openxmlformats.org/officeDocument/2006/relationships/hyperlink" Target="http://portal.3gpp.org/desktopmodules/WorkItem/WorkItemDetails.aspx?workitemId=750016" TargetMode="External" Id="R85e6ffe12e754852" /><Relationship Type="http://schemas.openxmlformats.org/officeDocument/2006/relationships/hyperlink" Target="http://www.3gpp.org/ftp/TSG_SA/WG3_Security/TSGS3_91Bis_LaJolla/Docs/S3-181707.zip" TargetMode="External" Id="R921829f2e1ba4659" /><Relationship Type="http://schemas.openxmlformats.org/officeDocument/2006/relationships/hyperlink" Target="http://webapp.etsi.org/teldir/ListPersDetails.asp?PersId=62828" TargetMode="External" Id="Rba758560856f4a99" /><Relationship Type="http://schemas.openxmlformats.org/officeDocument/2006/relationships/hyperlink" Target="http://portal.3gpp.org/desktopmodules/Release/ReleaseDetails.aspx?releaseId=190" TargetMode="External" Id="R0afebbf2a69c4608" /><Relationship Type="http://schemas.openxmlformats.org/officeDocument/2006/relationships/hyperlink" Target="http://portal.3gpp.org/desktopmodules/Specifications/SpecificationDetails.aspx?specificationId=3169" TargetMode="External" Id="Rd6171cace08b49cf" /><Relationship Type="http://schemas.openxmlformats.org/officeDocument/2006/relationships/hyperlink" Target="http://portal.3gpp.org/desktopmodules/WorkItem/WorkItemDetails.aspx?workitemId=750016" TargetMode="External" Id="Red27e48b26fa46f2" /><Relationship Type="http://schemas.openxmlformats.org/officeDocument/2006/relationships/hyperlink" Target="http://www.3gpp.org/ftp/TSG_SA/WG3_Security/TSGS3_91Bis_LaJolla/Docs/S3-181708.zip" TargetMode="External" Id="R96924bc93a324521" /><Relationship Type="http://schemas.openxmlformats.org/officeDocument/2006/relationships/hyperlink" Target="http://webapp.etsi.org/teldir/ListPersDetails.asp?PersId=62828" TargetMode="External" Id="Rab742441846e4ea7" /><Relationship Type="http://schemas.openxmlformats.org/officeDocument/2006/relationships/hyperlink" Target="http://portal.3gpp.org/desktopmodules/Release/ReleaseDetails.aspx?releaseId=190" TargetMode="External" Id="R64eda82a180343e4" /><Relationship Type="http://schemas.openxmlformats.org/officeDocument/2006/relationships/hyperlink" Target="http://portal.3gpp.org/desktopmodules/WorkItem/WorkItemDetails.aspx?workitemId=750016" TargetMode="External" Id="Re58101aab78547ea" /><Relationship Type="http://schemas.openxmlformats.org/officeDocument/2006/relationships/hyperlink" Target="http://www.3gpp.org/ftp/TSG_SA/WG3_Security/TSGS3_91Bis_LaJolla/Docs/S3-181709.zip" TargetMode="External" Id="Rab48b01d94e34065" /><Relationship Type="http://schemas.openxmlformats.org/officeDocument/2006/relationships/hyperlink" Target="http://webapp.etsi.org/teldir/ListPersDetails.asp?PersId=76339" TargetMode="External" Id="R1a9824a82b69455b" /><Relationship Type="http://schemas.openxmlformats.org/officeDocument/2006/relationships/hyperlink" Target="http://portal.3gpp.org/ngppapp/CreateTdoc.aspx?mode=view&amp;contributionId=892840" TargetMode="External" Id="Rcb2c174b3da44367" /><Relationship Type="http://schemas.openxmlformats.org/officeDocument/2006/relationships/hyperlink" Target="http://portal.3gpp.org/desktopmodules/Release/ReleaseDetails.aspx?releaseId=190" TargetMode="External" Id="R0ac2c39e5d694209" /><Relationship Type="http://schemas.openxmlformats.org/officeDocument/2006/relationships/hyperlink" Target="http://portal.3gpp.org/desktopmodules/Specifications/SpecificationDetails.aspx?specificationId=3169" TargetMode="External" Id="R7f34c5a8605e4b18" /><Relationship Type="http://schemas.openxmlformats.org/officeDocument/2006/relationships/hyperlink" Target="http://portal.3gpp.org/desktopmodules/WorkItem/WorkItemDetails.aspx?workitemId=750016" TargetMode="External" Id="R82403aa2ea7b45a9" /><Relationship Type="http://schemas.openxmlformats.org/officeDocument/2006/relationships/hyperlink" Target="http://www.3gpp.org/ftp/TSG_SA/WG3_Security/TSGS3_91Bis_LaJolla/Docs/S3-181710.zip" TargetMode="External" Id="R50b3d332770e4419" /><Relationship Type="http://schemas.openxmlformats.org/officeDocument/2006/relationships/hyperlink" Target="http://webapp.etsi.org/teldir/ListPersDetails.asp?PersId=62828" TargetMode="External" Id="R28d7bbe74319423e" /><Relationship Type="http://schemas.openxmlformats.org/officeDocument/2006/relationships/hyperlink" Target="http://portal.3gpp.org/ngppapp/CreateTdoc.aspx?mode=view&amp;contributionId=892862" TargetMode="External" Id="R3b117b44ad9f4b55" /><Relationship Type="http://schemas.openxmlformats.org/officeDocument/2006/relationships/hyperlink" Target="http://portal.3gpp.org/ngppapp/CreateTdoc.aspx?mode=view&amp;contributionId=906877" TargetMode="External" Id="Rbd04524b70c345bd" /><Relationship Type="http://schemas.openxmlformats.org/officeDocument/2006/relationships/hyperlink" Target="http://portal.3gpp.org/desktopmodules/Release/ReleaseDetails.aspx?releaseId=190" TargetMode="External" Id="Rc8437421e47846f2" /><Relationship Type="http://schemas.openxmlformats.org/officeDocument/2006/relationships/hyperlink" Target="http://portal.3gpp.org/desktopmodules/Specifications/SpecificationDetails.aspx?specificationId=3169" TargetMode="External" Id="R833603bbfae4449f" /><Relationship Type="http://schemas.openxmlformats.org/officeDocument/2006/relationships/hyperlink" Target="http://portal.3gpp.org/desktopmodules/WorkItem/WorkItemDetails.aspx?workitemId=750016" TargetMode="External" Id="R940494d05fe6428c" /><Relationship Type="http://schemas.openxmlformats.org/officeDocument/2006/relationships/hyperlink" Target="http://www.3gpp.org/ftp/TSG_SA/WG3_Security/TSGS3_91Bis_LaJolla/Docs/S3-181711.zip" TargetMode="External" Id="R00a2619372634010" /><Relationship Type="http://schemas.openxmlformats.org/officeDocument/2006/relationships/hyperlink" Target="http://webapp.etsi.org/teldir/ListPersDetails.asp?PersId=76339" TargetMode="External" Id="R633b86e4477944f3" /><Relationship Type="http://schemas.openxmlformats.org/officeDocument/2006/relationships/hyperlink" Target="http://portal.3gpp.org/ngppapp/CreateTdoc.aspx?mode=view&amp;contributionId=892841" TargetMode="External" Id="R8483b9b4c14646a9" /><Relationship Type="http://schemas.openxmlformats.org/officeDocument/2006/relationships/hyperlink" Target="http://portal.3gpp.org/ngppapp/CreateTdoc.aspx?mode=view&amp;contributionId=906860" TargetMode="External" Id="R4f86e27d60374fbc" /><Relationship Type="http://schemas.openxmlformats.org/officeDocument/2006/relationships/hyperlink" Target="http://portal.3gpp.org/desktopmodules/Release/ReleaseDetails.aspx?releaseId=190" TargetMode="External" Id="R7c1a8041b7774889" /><Relationship Type="http://schemas.openxmlformats.org/officeDocument/2006/relationships/hyperlink" Target="http://portal.3gpp.org/desktopmodules/Specifications/SpecificationDetails.aspx?specificationId=3169" TargetMode="External" Id="R5e7deed1b26a45d5" /><Relationship Type="http://schemas.openxmlformats.org/officeDocument/2006/relationships/hyperlink" Target="http://portal.3gpp.org/desktopmodules/WorkItem/WorkItemDetails.aspx?workitemId=750016" TargetMode="External" Id="R3ee9b07ffd434ef3" /><Relationship Type="http://schemas.openxmlformats.org/officeDocument/2006/relationships/hyperlink" Target="http://www.3gpp.org/ftp/TSG_SA/WG3_Security/TSGS3_91Bis_LaJolla/Docs/S3-181712.zip" TargetMode="External" Id="R8a4d9c5419bf4519" /><Relationship Type="http://schemas.openxmlformats.org/officeDocument/2006/relationships/hyperlink" Target="http://webapp.etsi.org/teldir/ListPersDetails.asp?PersId=66556" TargetMode="External" Id="R9c09701554664310" /><Relationship Type="http://schemas.openxmlformats.org/officeDocument/2006/relationships/hyperlink" Target="http://portal.3gpp.org/ngppapp/CreateTdoc.aspx?mode=view&amp;contributionId=906925" TargetMode="External" Id="R35d8b2a6caf84a9e" /><Relationship Type="http://schemas.openxmlformats.org/officeDocument/2006/relationships/hyperlink" Target="http://portal.3gpp.org/desktopmodules/Release/ReleaseDetails.aspx?releaseId=190" TargetMode="External" Id="Rbb16936925994a7d" /><Relationship Type="http://schemas.openxmlformats.org/officeDocument/2006/relationships/hyperlink" Target="http://portal.3gpp.org/desktopmodules/Specifications/SpecificationDetails.aspx?specificationId=3169" TargetMode="External" Id="Ra75cefd4822c4eb4" /><Relationship Type="http://schemas.openxmlformats.org/officeDocument/2006/relationships/hyperlink" Target="http://www.3gpp.org/ftp/TSG_SA/WG3_Security/TSGS3_91Bis_LaJolla/Docs/S3-181713.zip" TargetMode="External" Id="R1b5aa80133624ccd" /><Relationship Type="http://schemas.openxmlformats.org/officeDocument/2006/relationships/hyperlink" Target="http://webapp.etsi.org/teldir/ListPersDetails.asp?PersId=72672" TargetMode="External" Id="R25b1942450e343c0" /><Relationship Type="http://schemas.openxmlformats.org/officeDocument/2006/relationships/hyperlink" Target="http://portal.3gpp.org/ngppapp/CreateTdoc.aspx?mode=view&amp;contributionId=906856" TargetMode="External" Id="Rf255ef545cc04f5e" /><Relationship Type="http://schemas.openxmlformats.org/officeDocument/2006/relationships/hyperlink" Target="http://portal.3gpp.org/desktopmodules/Release/ReleaseDetails.aspx?releaseId=190" TargetMode="External" Id="R9c0b663bbb954172" /><Relationship Type="http://schemas.openxmlformats.org/officeDocument/2006/relationships/hyperlink" Target="http://www.3gpp.org/ftp/TSG_SA/WG3_Security/TSGS3_91Bis_LaJolla/Docs/S3-181714.zip" TargetMode="External" Id="R61c5ca6ad37841eb" /><Relationship Type="http://schemas.openxmlformats.org/officeDocument/2006/relationships/hyperlink" Target="http://webapp.etsi.org/teldir/ListPersDetails.asp?PersId=72672" TargetMode="External" Id="Rcb193825d58641af" /><Relationship Type="http://schemas.openxmlformats.org/officeDocument/2006/relationships/hyperlink" Target="http://portal.3gpp.org/ngppapp/CreateTdoc.aspx?mode=view&amp;contributionId=906857" TargetMode="External" Id="R287cdad58b204e24" /><Relationship Type="http://schemas.openxmlformats.org/officeDocument/2006/relationships/hyperlink" Target="http://portal.3gpp.org/desktopmodules/Release/ReleaseDetails.aspx?releaseId=190" TargetMode="External" Id="R8f0c0905777842d7" /><Relationship Type="http://schemas.openxmlformats.org/officeDocument/2006/relationships/hyperlink" Target="http://portal.3gpp.org/desktopmodules/WorkItem/WorkItemDetails.aspx?workitemId=750016" TargetMode="External" Id="R3a46683634114ccd" /><Relationship Type="http://schemas.openxmlformats.org/officeDocument/2006/relationships/hyperlink" Target="http://www.3gpp.org/ftp/TSG_SA/WG3_Security/TSGS3_91Bis_LaJolla/Docs/S3-181715.zip" TargetMode="External" Id="R83219da017874263" /><Relationship Type="http://schemas.openxmlformats.org/officeDocument/2006/relationships/hyperlink" Target="http://webapp.etsi.org/teldir/ListPersDetails.asp?PersId=72672" TargetMode="External" Id="Ra9d79a8b359b4428" /><Relationship Type="http://schemas.openxmlformats.org/officeDocument/2006/relationships/hyperlink" Target="http://portal.3gpp.org/desktopmodules/Release/ReleaseDetails.aspx?releaseId=190" TargetMode="External" Id="R8206257eb4db4f18" /><Relationship Type="http://schemas.openxmlformats.org/officeDocument/2006/relationships/hyperlink" Target="http://portal.3gpp.org/desktopmodules/WorkItem/WorkItemDetails.aspx?workitemId=750016" TargetMode="External" Id="R6c10a85da589406a" /><Relationship Type="http://schemas.openxmlformats.org/officeDocument/2006/relationships/hyperlink" Target="http://www.3gpp.org/ftp/TSG_SA/WG3_Security/TSGS3_91Bis_LaJolla/Docs/S3-181716.zip" TargetMode="External" Id="R0dfd2119cb4d43a5" /><Relationship Type="http://schemas.openxmlformats.org/officeDocument/2006/relationships/hyperlink" Target="http://webapp.etsi.org/teldir/ListPersDetails.asp?PersId=72672" TargetMode="External" Id="Racdce70008684aa7" /><Relationship Type="http://schemas.openxmlformats.org/officeDocument/2006/relationships/hyperlink" Target="http://portal.3gpp.org/ngppapp/CreateTdoc.aspx?mode=view&amp;contributionId=906843" TargetMode="External" Id="R9f200f7fd5d74656" /><Relationship Type="http://schemas.openxmlformats.org/officeDocument/2006/relationships/hyperlink" Target="http://portal.3gpp.org/desktopmodules/Release/ReleaseDetails.aspx?releaseId=190" TargetMode="External" Id="R8a1b0cc17ba84041" /><Relationship Type="http://schemas.openxmlformats.org/officeDocument/2006/relationships/hyperlink" Target="http://portal.3gpp.org/desktopmodules/Specifications/SpecificationDetails.aspx?specificationId=3169" TargetMode="External" Id="R155a2a32579b4d60" /><Relationship Type="http://schemas.openxmlformats.org/officeDocument/2006/relationships/hyperlink" Target="http://portal.3gpp.org/desktopmodules/WorkItem/WorkItemDetails.aspx?workitemId=750016" TargetMode="External" Id="Rff859754111f4aa4" /><Relationship Type="http://schemas.openxmlformats.org/officeDocument/2006/relationships/hyperlink" Target="http://www.3gpp.org/ftp/TSG_SA/WG3_Security/TSGS3_91Bis_LaJolla/Docs/S3-181717.zip" TargetMode="External" Id="R3d8d688be5fe4818" /><Relationship Type="http://schemas.openxmlformats.org/officeDocument/2006/relationships/hyperlink" Target="http://webapp.etsi.org/teldir/ListPersDetails.asp?PersId=72672" TargetMode="External" Id="R25a60f2f67b44d23" /><Relationship Type="http://schemas.openxmlformats.org/officeDocument/2006/relationships/hyperlink" Target="http://portal.3gpp.org/ngppapp/CreateTdoc.aspx?mode=view&amp;contributionId=906829" TargetMode="External" Id="R4e6ba04357dd4b41" /><Relationship Type="http://schemas.openxmlformats.org/officeDocument/2006/relationships/hyperlink" Target="http://portal.3gpp.org/desktopmodules/Release/ReleaseDetails.aspx?releaseId=190" TargetMode="External" Id="R928fcd4e0d3f4ae9" /><Relationship Type="http://schemas.openxmlformats.org/officeDocument/2006/relationships/hyperlink" Target="http://portal.3gpp.org/desktopmodules/WorkItem/WorkItemDetails.aspx?workitemId=750016" TargetMode="External" Id="R2911560c03684641" /><Relationship Type="http://schemas.openxmlformats.org/officeDocument/2006/relationships/hyperlink" Target="http://www.3gpp.org/ftp/TSG_SA/WG3_Security/TSGS3_91Bis_LaJolla/Docs/S3-181718.zip" TargetMode="External" Id="Rbaa9ae3a30da49c6" /><Relationship Type="http://schemas.openxmlformats.org/officeDocument/2006/relationships/hyperlink" Target="http://webapp.etsi.org/teldir/ListPersDetails.asp?PersId=61782" TargetMode="External" Id="R51cfe6c0c2bc4065" /><Relationship Type="http://schemas.openxmlformats.org/officeDocument/2006/relationships/hyperlink" Target="http://portal.3gpp.org/ngppapp/CreateTdoc.aspx?mode=view&amp;contributionId=892815" TargetMode="External" Id="Rbd90b78cc1d94ed7" /><Relationship Type="http://schemas.openxmlformats.org/officeDocument/2006/relationships/hyperlink" Target="http://portal.3gpp.org/ngppapp/CreateTdoc.aspx?mode=view&amp;contributionId=906886" TargetMode="External" Id="Rc5287a5b9e9b44bf" /><Relationship Type="http://schemas.openxmlformats.org/officeDocument/2006/relationships/hyperlink" Target="http://portal.3gpp.org/desktopmodules/Release/ReleaseDetails.aspx?releaseId=190" TargetMode="External" Id="Rba045ec7e16d46f2" /><Relationship Type="http://schemas.openxmlformats.org/officeDocument/2006/relationships/hyperlink" Target="http://portal.3gpp.org/desktopmodules/Specifications/SpecificationDetails.aspx?specificationId=3169" TargetMode="External" Id="R62bc5f299d204528" /><Relationship Type="http://schemas.openxmlformats.org/officeDocument/2006/relationships/hyperlink" Target="http://portal.3gpp.org/desktopmodules/WorkItem/WorkItemDetails.aspx?workitemId=750016" TargetMode="External" Id="R4a89ab98ef064580" /><Relationship Type="http://schemas.openxmlformats.org/officeDocument/2006/relationships/hyperlink" Target="http://www.3gpp.org/ftp/TSG_SA/WG3_Security/TSGS3_91Bis_LaJolla/Docs/S3-181719.zip" TargetMode="External" Id="R89e1a99669df4353" /><Relationship Type="http://schemas.openxmlformats.org/officeDocument/2006/relationships/hyperlink" Target="http://webapp.etsi.org/teldir/ListPersDetails.asp?PersId=61782" TargetMode="External" Id="R414747ed716e48d5" /><Relationship Type="http://schemas.openxmlformats.org/officeDocument/2006/relationships/hyperlink" Target="http://portal.3gpp.org/ngppapp/CreateTdoc.aspx?mode=view&amp;contributionId=892810" TargetMode="External" Id="R00bd0f4387094c7b" /><Relationship Type="http://schemas.openxmlformats.org/officeDocument/2006/relationships/hyperlink" Target="http://portal.3gpp.org/desktopmodules/Release/ReleaseDetails.aspx?releaseId=190" TargetMode="External" Id="Rd9ba3451d8b547ec" /><Relationship Type="http://schemas.openxmlformats.org/officeDocument/2006/relationships/hyperlink" Target="http://portal.3gpp.org/desktopmodules/Specifications/SpecificationDetails.aspx?specificationId=3169" TargetMode="External" Id="R31b73547f615430d" /><Relationship Type="http://schemas.openxmlformats.org/officeDocument/2006/relationships/hyperlink" Target="http://portal.3gpp.org/desktopmodules/WorkItem/WorkItemDetails.aspx?workitemId=750016" TargetMode="External" Id="R3aa56508f8f74de7" /><Relationship Type="http://schemas.openxmlformats.org/officeDocument/2006/relationships/hyperlink" Target="http://www.3gpp.org/ftp/TSG_SA/WG3_Security/TSGS3_91Bis_LaJolla/Docs/S3-181720.zip" TargetMode="External" Id="R03347eeeecff4fd9" /><Relationship Type="http://schemas.openxmlformats.org/officeDocument/2006/relationships/hyperlink" Target="http://webapp.etsi.org/teldir/ListPersDetails.asp?PersId=66556" TargetMode="External" Id="R5446b1c8a7b343ec" /><Relationship Type="http://schemas.openxmlformats.org/officeDocument/2006/relationships/hyperlink" Target="http://portal.3gpp.org/desktopmodules/Release/ReleaseDetails.aspx?releaseId=190" TargetMode="External" Id="R8f0f03e859f64862" /><Relationship Type="http://schemas.openxmlformats.org/officeDocument/2006/relationships/hyperlink" Target="http://portal.3gpp.org/desktopmodules/Specifications/SpecificationDetails.aspx?specificationId=3169" TargetMode="External" Id="R53e42bce584e44e1" /><Relationship Type="http://schemas.openxmlformats.org/officeDocument/2006/relationships/hyperlink" Target="http://portal.3gpp.org/desktopmodules/WorkItem/WorkItemDetails.aspx?workitemId=750016" TargetMode="External" Id="R786dba6fb7054127" /><Relationship Type="http://schemas.openxmlformats.org/officeDocument/2006/relationships/hyperlink" Target="http://www.3gpp.org/ftp/TSG_SA/WG3_Security/TSGS3_91Bis_LaJolla/Docs/S3-181721.zip" TargetMode="External" Id="R7e09e0d1632040a0" /><Relationship Type="http://schemas.openxmlformats.org/officeDocument/2006/relationships/hyperlink" Target="http://webapp.etsi.org/teldir/ListPersDetails.asp?PersId=66556" TargetMode="External" Id="R05aa81ad067542ec" /><Relationship Type="http://schemas.openxmlformats.org/officeDocument/2006/relationships/hyperlink" Target="http://portal.3gpp.org/ngppapp/CreateTdoc.aspx?mode=view&amp;contributionId=906927" TargetMode="External" Id="Rc58f7d4df0a54948" /><Relationship Type="http://schemas.openxmlformats.org/officeDocument/2006/relationships/hyperlink" Target="http://portal.3gpp.org/desktopmodules/Release/ReleaseDetails.aspx?releaseId=190" TargetMode="External" Id="Rea5b92609e6e49b6" /><Relationship Type="http://schemas.openxmlformats.org/officeDocument/2006/relationships/hyperlink" Target="http://portal.3gpp.org/desktopmodules/Specifications/SpecificationDetails.aspx?specificationId=3169" TargetMode="External" Id="R353935bfad864b51" /><Relationship Type="http://schemas.openxmlformats.org/officeDocument/2006/relationships/hyperlink" Target="http://portal.3gpp.org/desktopmodules/WorkItem/WorkItemDetails.aspx?workitemId=750016" TargetMode="External" Id="Rc6482ef69b5741d4" /><Relationship Type="http://schemas.openxmlformats.org/officeDocument/2006/relationships/hyperlink" Target="http://www.3gpp.org/ftp/TSG_SA/WG3_Security/TSGS3_91Bis_LaJolla/Docs/S3-181722.zip" TargetMode="External" Id="R25047699340447a8" /><Relationship Type="http://schemas.openxmlformats.org/officeDocument/2006/relationships/hyperlink" Target="http://webapp.etsi.org/teldir/ListPersDetails.asp?PersId=66556" TargetMode="External" Id="Ra65ad195a2a64bda" /><Relationship Type="http://schemas.openxmlformats.org/officeDocument/2006/relationships/hyperlink" Target="http://portal.3gpp.org/ngppapp/CreateTdoc.aspx?mode=view&amp;contributionId=906982" TargetMode="External" Id="R8b30c9d00adf4953" /><Relationship Type="http://schemas.openxmlformats.org/officeDocument/2006/relationships/hyperlink" Target="http://portal.3gpp.org/desktopmodules/Release/ReleaseDetails.aspx?releaseId=190" TargetMode="External" Id="Re6cdafbfacd84cbb" /><Relationship Type="http://schemas.openxmlformats.org/officeDocument/2006/relationships/hyperlink" Target="http://portal.3gpp.org/desktopmodules/Specifications/SpecificationDetails.aspx?specificationId=3169" TargetMode="External" Id="R8b57c6094602482a" /><Relationship Type="http://schemas.openxmlformats.org/officeDocument/2006/relationships/hyperlink" Target="http://portal.3gpp.org/desktopmodules/WorkItem/WorkItemDetails.aspx?workitemId=750016" TargetMode="External" Id="Re168c31cd74c4b69" /><Relationship Type="http://schemas.openxmlformats.org/officeDocument/2006/relationships/hyperlink" Target="http://www.3gpp.org/ftp/TSG_SA/WG3_Security/TSGS3_91Bis_LaJolla/Docs/S3-181723.zip" TargetMode="External" Id="Rb5a54dfad7ef4f92" /><Relationship Type="http://schemas.openxmlformats.org/officeDocument/2006/relationships/hyperlink" Target="http://webapp.etsi.org/teldir/ListPersDetails.asp?PersId=66556" TargetMode="External" Id="Rfb1ce01d94114a89" /><Relationship Type="http://schemas.openxmlformats.org/officeDocument/2006/relationships/hyperlink" Target="http://portal.3gpp.org/desktopmodules/Release/ReleaseDetails.aspx?releaseId=190" TargetMode="External" Id="R9aede2916cff4c4e" /><Relationship Type="http://schemas.openxmlformats.org/officeDocument/2006/relationships/hyperlink" Target="http://portal.3gpp.org/desktopmodules/Specifications/SpecificationDetails.aspx?specificationId=3169" TargetMode="External" Id="R720b4a56139d4b24" /><Relationship Type="http://schemas.openxmlformats.org/officeDocument/2006/relationships/hyperlink" Target="http://portal.3gpp.org/desktopmodules/WorkItem/WorkItemDetails.aspx?workitemId=750016" TargetMode="External" Id="Rc8c8b77a5f004151" /><Relationship Type="http://schemas.openxmlformats.org/officeDocument/2006/relationships/hyperlink" Target="http://www.3gpp.org/ftp/TSG_SA/WG3_Security/TSGS3_91Bis_LaJolla/Docs/S3-181724.zip" TargetMode="External" Id="Re31c32a481c942e2" /><Relationship Type="http://schemas.openxmlformats.org/officeDocument/2006/relationships/hyperlink" Target="http://webapp.etsi.org/teldir/ListPersDetails.asp?PersId=66556" TargetMode="External" Id="R4b7aa235b3d8460a" /><Relationship Type="http://schemas.openxmlformats.org/officeDocument/2006/relationships/hyperlink" Target="http://portal.3gpp.org/desktopmodules/Release/ReleaseDetails.aspx?releaseId=190" TargetMode="External" Id="Rb32276a04af44b71" /><Relationship Type="http://schemas.openxmlformats.org/officeDocument/2006/relationships/hyperlink" Target="http://portal.3gpp.org/desktopmodules/Specifications/SpecificationDetails.aspx?specificationId=3169" TargetMode="External" Id="R306de30306d145d8" /><Relationship Type="http://schemas.openxmlformats.org/officeDocument/2006/relationships/hyperlink" Target="http://portal.3gpp.org/desktopmodules/WorkItem/WorkItemDetails.aspx?workitemId=750016" TargetMode="External" Id="Re9ce602b6a0c4f7b" /><Relationship Type="http://schemas.openxmlformats.org/officeDocument/2006/relationships/hyperlink" Target="http://www.3gpp.org/ftp/TSG_SA/WG3_Security/TSGS3_91Bis_LaJolla/Docs/S3-181725.zip" TargetMode="External" Id="R038ada1574b64aab" /><Relationship Type="http://schemas.openxmlformats.org/officeDocument/2006/relationships/hyperlink" Target="http://webapp.etsi.org/teldir/ListPersDetails.asp?PersId=62828" TargetMode="External" Id="Re14034da840f45be" /><Relationship Type="http://schemas.openxmlformats.org/officeDocument/2006/relationships/hyperlink" Target="http://portal.3gpp.org/desktopmodules/Release/ReleaseDetails.aspx?releaseId=190" TargetMode="External" Id="R514e7e6d849b4ccf" /><Relationship Type="http://schemas.openxmlformats.org/officeDocument/2006/relationships/hyperlink" Target="http://portal.3gpp.org/desktopmodules/Specifications/SpecificationDetails.aspx?specificationId=3169" TargetMode="External" Id="Rccf2692d78db4a21" /><Relationship Type="http://schemas.openxmlformats.org/officeDocument/2006/relationships/hyperlink" Target="http://portal.3gpp.org/desktopmodules/WorkItem/WorkItemDetails.aspx?workitemId=750016" TargetMode="External" Id="Re13666d56feb4ee2" /><Relationship Type="http://schemas.openxmlformats.org/officeDocument/2006/relationships/hyperlink" Target="http://www.3gpp.org/ftp/TSG_SA/WG3_Security/TSGS3_91Bis_LaJolla/Docs/S3-181726.zip" TargetMode="External" Id="R7a119bb0d1ce4af1" /><Relationship Type="http://schemas.openxmlformats.org/officeDocument/2006/relationships/hyperlink" Target="http://webapp.etsi.org/teldir/ListPersDetails.asp?PersId=61782" TargetMode="External" Id="R6fa21adbb56c4313" /><Relationship Type="http://schemas.openxmlformats.org/officeDocument/2006/relationships/hyperlink" Target="http://portal.3gpp.org/ngppapp/CreateTdoc.aspx?mode=view&amp;contributionId=892798" TargetMode="External" Id="Rbf4168f7e3f549ce" /><Relationship Type="http://schemas.openxmlformats.org/officeDocument/2006/relationships/hyperlink" Target="http://portal.3gpp.org/desktopmodules/Release/ReleaseDetails.aspx?releaseId=190" TargetMode="External" Id="R163ab569ab1a46e6" /><Relationship Type="http://schemas.openxmlformats.org/officeDocument/2006/relationships/hyperlink" Target="http://portal.3gpp.org/desktopmodules/Specifications/SpecificationDetails.aspx?specificationId=3169" TargetMode="External" Id="R6a912a7d12ec4706" /><Relationship Type="http://schemas.openxmlformats.org/officeDocument/2006/relationships/hyperlink" Target="http://portal.3gpp.org/desktopmodules/WorkItem/WorkItemDetails.aspx?workitemId=750016" TargetMode="External" Id="R68bb0be2a3e94ef6" /><Relationship Type="http://schemas.openxmlformats.org/officeDocument/2006/relationships/hyperlink" Target="http://www.3gpp.org/ftp/TSG_SA/WG3_Security/TSGS3_91Bis_LaJolla/Docs/S3-181727.zip" TargetMode="External" Id="R8118f9df0a974e1c" /><Relationship Type="http://schemas.openxmlformats.org/officeDocument/2006/relationships/hyperlink" Target="http://webapp.etsi.org/teldir/ListPersDetails.asp?PersId=62828" TargetMode="External" Id="R85fcd4f6b4c04bde" /><Relationship Type="http://schemas.openxmlformats.org/officeDocument/2006/relationships/hyperlink" Target="http://portal.3gpp.org/desktopmodules/Specifications/SpecificationDetails.aspx?specificationId=3169" TargetMode="External" Id="R06960e360a204c71" /><Relationship Type="http://schemas.openxmlformats.org/officeDocument/2006/relationships/hyperlink" Target="http://www.3gpp.org/ftp/TSG_SA/WG3_Security/TSGS3_91Bis_LaJolla/Docs/S3-181728.zip" TargetMode="External" Id="R4502efbbb3d147cb" /><Relationship Type="http://schemas.openxmlformats.org/officeDocument/2006/relationships/hyperlink" Target="http://webapp.etsi.org/teldir/ListPersDetails.asp?PersId=61782" TargetMode="External" Id="R2f36f0fabf024170" /><Relationship Type="http://schemas.openxmlformats.org/officeDocument/2006/relationships/hyperlink" Target="http://portal.3gpp.org/ngppapp/CreateTdoc.aspx?mode=view&amp;contributionId=892923" TargetMode="External" Id="R555e601c61504c2b" /><Relationship Type="http://schemas.openxmlformats.org/officeDocument/2006/relationships/hyperlink" Target="http://portal.3gpp.org/desktopmodules/Release/ReleaseDetails.aspx?releaseId=190" TargetMode="External" Id="R3e384292ea5a4acd" /><Relationship Type="http://schemas.openxmlformats.org/officeDocument/2006/relationships/hyperlink" Target="http://portal.3gpp.org/desktopmodules/Specifications/SpecificationDetails.aspx?specificationId=3169" TargetMode="External" Id="Rcc0130beaec04c47" /><Relationship Type="http://schemas.openxmlformats.org/officeDocument/2006/relationships/hyperlink" Target="http://portal.3gpp.org/desktopmodules/WorkItem/WorkItemDetails.aspx?workitemId=750016" TargetMode="External" Id="R4d093277cb304adc" /><Relationship Type="http://schemas.openxmlformats.org/officeDocument/2006/relationships/hyperlink" Target="http://www.3gpp.org/ftp/TSG_SA/WG3_Security/TSGS3_91Bis_LaJolla/Docs/S3-181729.zip" TargetMode="External" Id="R3028ef2b9f6f4fe0" /><Relationship Type="http://schemas.openxmlformats.org/officeDocument/2006/relationships/hyperlink" Target="http://webapp.etsi.org/teldir/ListPersDetails.asp?PersId=61782" TargetMode="External" Id="R46dc1e20454e4677" /><Relationship Type="http://schemas.openxmlformats.org/officeDocument/2006/relationships/hyperlink" Target="http://portal.3gpp.org/ngppapp/CreateTdoc.aspx?mode=view&amp;contributionId=892779" TargetMode="External" Id="Rf906e3c1f864429c" /><Relationship Type="http://schemas.openxmlformats.org/officeDocument/2006/relationships/hyperlink" Target="http://portal.3gpp.org/ngppapp/CreateTdoc.aspx?mode=view&amp;contributionId=906888" TargetMode="External" Id="R37a3ef68c5c84ecc" /><Relationship Type="http://schemas.openxmlformats.org/officeDocument/2006/relationships/hyperlink" Target="http://portal.3gpp.org/desktopmodules/Release/ReleaseDetails.aspx?releaseId=190" TargetMode="External" Id="R492b98f574254024" /><Relationship Type="http://schemas.openxmlformats.org/officeDocument/2006/relationships/hyperlink" Target="http://portal.3gpp.org/desktopmodules/Specifications/SpecificationDetails.aspx?specificationId=3169" TargetMode="External" Id="Re0cdd7b40e164d2a" /><Relationship Type="http://schemas.openxmlformats.org/officeDocument/2006/relationships/hyperlink" Target="http://portal.3gpp.org/desktopmodules/WorkItem/WorkItemDetails.aspx?workitemId=750016" TargetMode="External" Id="R900346a6668d4bd9" /><Relationship Type="http://schemas.openxmlformats.org/officeDocument/2006/relationships/hyperlink" Target="http://www.3gpp.org/ftp/TSG_SA/WG3_Security/TSGS3_91Bis_LaJolla/Docs/S3-181730.zip" TargetMode="External" Id="R0f75ff4d2c99485c" /><Relationship Type="http://schemas.openxmlformats.org/officeDocument/2006/relationships/hyperlink" Target="http://webapp.etsi.org/teldir/ListPersDetails.asp?PersId=61782" TargetMode="External" Id="R41f0b199cd5b47fa" /><Relationship Type="http://schemas.openxmlformats.org/officeDocument/2006/relationships/hyperlink" Target="http://portal.3gpp.org/ngppapp/CreateTdoc.aspx?mode=view&amp;contributionId=892800" TargetMode="External" Id="Rb4e35907a7d84d62" /><Relationship Type="http://schemas.openxmlformats.org/officeDocument/2006/relationships/hyperlink" Target="http://portal.3gpp.org/ngppapp/CreateTdoc.aspx?mode=view&amp;contributionId=906885" TargetMode="External" Id="R2df64a764a1846b8" /><Relationship Type="http://schemas.openxmlformats.org/officeDocument/2006/relationships/hyperlink" Target="http://portal.3gpp.org/desktopmodules/Release/ReleaseDetails.aspx?releaseId=190" TargetMode="External" Id="R25a536af812c4ec8" /><Relationship Type="http://schemas.openxmlformats.org/officeDocument/2006/relationships/hyperlink" Target="http://portal.3gpp.org/desktopmodules/Specifications/SpecificationDetails.aspx?specificationId=3169" TargetMode="External" Id="Rcf3cd37cced344c4" /><Relationship Type="http://schemas.openxmlformats.org/officeDocument/2006/relationships/hyperlink" Target="http://portal.3gpp.org/desktopmodules/WorkItem/WorkItemDetails.aspx?workitemId=750016" TargetMode="External" Id="R53064c4a608945eb" /><Relationship Type="http://schemas.openxmlformats.org/officeDocument/2006/relationships/hyperlink" Target="http://www.3gpp.org/ftp/TSG_SA/WG3_Security/TSGS3_91Bis_LaJolla/Docs/S3-181731.zip" TargetMode="External" Id="R3ca7f8f6980f447a" /><Relationship Type="http://schemas.openxmlformats.org/officeDocument/2006/relationships/hyperlink" Target="http://webapp.etsi.org/teldir/ListPersDetails.asp?PersId=61782" TargetMode="External" Id="Ra1f24e12a59c4356" /><Relationship Type="http://schemas.openxmlformats.org/officeDocument/2006/relationships/hyperlink" Target="http://portal.3gpp.org/ngppapp/CreateTdoc.aspx?mode=view&amp;contributionId=892841" TargetMode="External" Id="R998bb2ecc39d47a6" /><Relationship Type="http://schemas.openxmlformats.org/officeDocument/2006/relationships/hyperlink" Target="http://portal.3gpp.org/ngppapp/CreateTdoc.aspx?mode=view&amp;contributionId=906946" TargetMode="External" Id="Raed2761ce9484567" /><Relationship Type="http://schemas.openxmlformats.org/officeDocument/2006/relationships/hyperlink" Target="http://portal.3gpp.org/desktopmodules/Release/ReleaseDetails.aspx?releaseId=190" TargetMode="External" Id="R2c5b939002a4416a" /><Relationship Type="http://schemas.openxmlformats.org/officeDocument/2006/relationships/hyperlink" Target="http://portal.3gpp.org/desktopmodules/Specifications/SpecificationDetails.aspx?specificationId=3169" TargetMode="External" Id="Rcf58324fe89e492c" /><Relationship Type="http://schemas.openxmlformats.org/officeDocument/2006/relationships/hyperlink" Target="http://portal.3gpp.org/desktopmodules/WorkItem/WorkItemDetails.aspx?workitemId=750016" TargetMode="External" Id="R175097cf7c774898" /><Relationship Type="http://schemas.openxmlformats.org/officeDocument/2006/relationships/hyperlink" Target="http://www.3gpp.org/ftp/TSG_SA/WG3_Security/TSGS3_91Bis_LaJolla/Docs/S3-181732.zip" TargetMode="External" Id="R11d8231eab1d4963" /><Relationship Type="http://schemas.openxmlformats.org/officeDocument/2006/relationships/hyperlink" Target="http://webapp.etsi.org/teldir/ListPersDetails.asp?PersId=47139" TargetMode="External" Id="R83c0e0fa4d5b4671" /><Relationship Type="http://schemas.openxmlformats.org/officeDocument/2006/relationships/hyperlink" Target="http://portal.3gpp.org/ngppapp/CreateTdoc.aspx?mode=view&amp;contributionId=906834" TargetMode="External" Id="R0329f8ac0c3f4b3b" /><Relationship Type="http://schemas.openxmlformats.org/officeDocument/2006/relationships/hyperlink" Target="http://portal.3gpp.org/desktopmodules/Release/ReleaseDetails.aspx?releaseId=190" TargetMode="External" Id="R4ee537dd53c94104" /><Relationship Type="http://schemas.openxmlformats.org/officeDocument/2006/relationships/hyperlink" Target="http://portal.3gpp.org/desktopmodules/WorkItem/WorkItemDetails.aspx?workitemId=750016" TargetMode="External" Id="R73d7e6525f684b05" /><Relationship Type="http://schemas.openxmlformats.org/officeDocument/2006/relationships/hyperlink" Target="http://www.3gpp.org/ftp/TSG_SA/WG3_Security/TSGS3_91Bis_LaJolla/Docs/S3-181733.zip" TargetMode="External" Id="Rc9040c5f95b44f8d" /><Relationship Type="http://schemas.openxmlformats.org/officeDocument/2006/relationships/hyperlink" Target="http://webapp.etsi.org/teldir/ListPersDetails.asp?PersId=61782" TargetMode="External" Id="Rd6bd576c8aa24fa1" /><Relationship Type="http://schemas.openxmlformats.org/officeDocument/2006/relationships/hyperlink" Target="http://portal.3gpp.org/ngppapp/CreateTdoc.aspx?mode=view&amp;contributionId=892914" TargetMode="External" Id="R30804c84c5184a19" /><Relationship Type="http://schemas.openxmlformats.org/officeDocument/2006/relationships/hyperlink" Target="http://portal.3gpp.org/desktopmodules/Release/ReleaseDetails.aspx?releaseId=190" TargetMode="External" Id="R2101b58e6c164e75" /><Relationship Type="http://schemas.openxmlformats.org/officeDocument/2006/relationships/hyperlink" Target="http://portal.3gpp.org/desktopmodules/Specifications/SpecificationDetails.aspx?specificationId=3169" TargetMode="External" Id="R4af0e3540b834d69" /><Relationship Type="http://schemas.openxmlformats.org/officeDocument/2006/relationships/hyperlink" Target="http://portal.3gpp.org/desktopmodules/WorkItem/WorkItemDetails.aspx?workitemId=750016" TargetMode="External" Id="Rab39a4a04edd492f" /><Relationship Type="http://schemas.openxmlformats.org/officeDocument/2006/relationships/hyperlink" Target="http://www.3gpp.org/ftp/TSG_SA/WG3_Security/TSGS3_91Bis_LaJolla/Docs/S3-181734.zip" TargetMode="External" Id="R7a9f85a563ab4a7b" /><Relationship Type="http://schemas.openxmlformats.org/officeDocument/2006/relationships/hyperlink" Target="http://webapp.etsi.org/teldir/ListPersDetails.asp?PersId=47139" TargetMode="External" Id="R9cdea9aac4974a5b" /><Relationship Type="http://schemas.openxmlformats.org/officeDocument/2006/relationships/hyperlink" Target="http://portal.3gpp.org/desktopmodules/Release/ReleaseDetails.aspx?releaseId=190" TargetMode="External" Id="Rfaa366e03a5b44e5" /><Relationship Type="http://schemas.openxmlformats.org/officeDocument/2006/relationships/hyperlink" Target="http://portal.3gpp.org/desktopmodules/Specifications/SpecificationDetails.aspx?specificationId=3169" TargetMode="External" Id="R618fc028e78c411f" /><Relationship Type="http://schemas.openxmlformats.org/officeDocument/2006/relationships/hyperlink" Target="http://portal.3gpp.org/desktopmodules/WorkItem/WorkItemDetails.aspx?workitemId=750016" TargetMode="External" Id="Rfe3e6f0f88c648e8" /><Relationship Type="http://schemas.openxmlformats.org/officeDocument/2006/relationships/hyperlink" Target="http://www.3gpp.org/ftp/TSG_SA/WG3_Security/TSGS3_91Bis_LaJolla/Docs/S3-181735.zip" TargetMode="External" Id="Ra5af9eaf57af4e79" /><Relationship Type="http://schemas.openxmlformats.org/officeDocument/2006/relationships/hyperlink" Target="http://webapp.etsi.org/teldir/ListPersDetails.asp?PersId=70271" TargetMode="External" Id="R357c048b430644ad" /><Relationship Type="http://schemas.openxmlformats.org/officeDocument/2006/relationships/hyperlink" Target="http://portal.3gpp.org/desktopmodules/Release/ReleaseDetails.aspx?releaseId=190" TargetMode="External" Id="R2c1e133a4e254b25" /><Relationship Type="http://schemas.openxmlformats.org/officeDocument/2006/relationships/hyperlink" Target="http://portal.3gpp.org/desktopmodules/Specifications/SpecificationDetails.aspx?specificationId=2293" TargetMode="External" Id="R502d187d44a747d2" /><Relationship Type="http://schemas.openxmlformats.org/officeDocument/2006/relationships/hyperlink" Target="http://www.3gpp.org/ftp/TSG_SA/WG3_Security/TSGS3_91Bis_LaJolla/Docs/S3-181736.zip" TargetMode="External" Id="R1001a178a2ac4e3f" /><Relationship Type="http://schemas.openxmlformats.org/officeDocument/2006/relationships/hyperlink" Target="http://webapp.etsi.org/teldir/ListPersDetails.asp?PersId=70271" TargetMode="External" Id="R385ba039a9594401" /><Relationship Type="http://schemas.openxmlformats.org/officeDocument/2006/relationships/hyperlink" Target="http://portal.3gpp.org/ngppapp/CreateTdoc.aspx?mode=view&amp;contributionId=906966" TargetMode="External" Id="R5a9b151fee754d53" /><Relationship Type="http://schemas.openxmlformats.org/officeDocument/2006/relationships/hyperlink" Target="http://portal.3gpp.org/desktopmodules/Release/ReleaseDetails.aspx?releaseId=190" TargetMode="External" Id="R1931e68b8f9d46e3" /><Relationship Type="http://schemas.openxmlformats.org/officeDocument/2006/relationships/hyperlink" Target="http://portal.3gpp.org/desktopmodules/Specifications/SpecificationDetails.aspx?specificationId=3422" TargetMode="External" Id="R634686ef370846ab" /><Relationship Type="http://schemas.openxmlformats.org/officeDocument/2006/relationships/hyperlink" Target="http://portal.3gpp.org/desktopmodules/WorkItem/WorkItemDetails.aspx?workitemId=780023" TargetMode="External" Id="R47eb07f5da284e6b" /><Relationship Type="http://schemas.openxmlformats.org/officeDocument/2006/relationships/hyperlink" Target="http://www.3gpp.org/ftp/TSG_SA/WG3_Security/TSGS3_91Bis_LaJolla/Docs/S3-181737.zip" TargetMode="External" Id="R16fc90b40b23425d" /><Relationship Type="http://schemas.openxmlformats.org/officeDocument/2006/relationships/hyperlink" Target="http://webapp.etsi.org/teldir/ListPersDetails.asp?PersId=40702" TargetMode="External" Id="Recbb9daac9f74b4f" /><Relationship Type="http://schemas.openxmlformats.org/officeDocument/2006/relationships/hyperlink" Target="http://portal.3gpp.org/ngppapp/CreateTdoc.aspx?mode=view&amp;contributionId=906865" TargetMode="External" Id="Rd7337f4138604374" /><Relationship Type="http://schemas.openxmlformats.org/officeDocument/2006/relationships/hyperlink" Target="http://portal.3gpp.org/desktopmodules/Release/ReleaseDetails.aspx?releaseId=190" TargetMode="External" Id="R85e9ba2d76d64971" /><Relationship Type="http://schemas.openxmlformats.org/officeDocument/2006/relationships/hyperlink" Target="http://portal.3gpp.org/desktopmodules/Specifications/SpecificationDetails.aspx?specificationId=3420" TargetMode="External" Id="Rf926839385be4e5e" /><Relationship Type="http://schemas.openxmlformats.org/officeDocument/2006/relationships/hyperlink" Target="http://portal.3gpp.org/desktopmodules/WorkItem/WorkItemDetails.aspx?workitemId=780024" TargetMode="External" Id="R462ae5d4193e42d8" /><Relationship Type="http://schemas.openxmlformats.org/officeDocument/2006/relationships/hyperlink" Target="http://www.3gpp.org/ftp/TSG_SA/WG3_Security/TSGS3_91Bis_LaJolla/Docs/S3-181738.zip" TargetMode="External" Id="Rfe5ec39127624868" /><Relationship Type="http://schemas.openxmlformats.org/officeDocument/2006/relationships/hyperlink" Target="http://webapp.etsi.org/teldir/ListPersDetails.asp?PersId=40702" TargetMode="External" Id="R728f39c144be43b4" /><Relationship Type="http://schemas.openxmlformats.org/officeDocument/2006/relationships/hyperlink" Target="http://portal.3gpp.org/ngppapp/CreateTdoc.aspx?mode=view&amp;contributionId=906866" TargetMode="External" Id="R9e8f2e3b7a1f444e" /><Relationship Type="http://schemas.openxmlformats.org/officeDocument/2006/relationships/hyperlink" Target="http://portal.3gpp.org/desktopmodules/Release/ReleaseDetails.aspx?releaseId=190" TargetMode="External" Id="Re8e4c6340fd24c8f" /><Relationship Type="http://schemas.openxmlformats.org/officeDocument/2006/relationships/hyperlink" Target="http://portal.3gpp.org/desktopmodules/Specifications/SpecificationDetails.aspx?specificationId=3420" TargetMode="External" Id="R8fe73407b7c24a17" /><Relationship Type="http://schemas.openxmlformats.org/officeDocument/2006/relationships/hyperlink" Target="http://portal.3gpp.org/desktopmodules/WorkItem/WorkItemDetails.aspx?workitemId=780024" TargetMode="External" Id="Rb22be7c953ed42bc" /><Relationship Type="http://schemas.openxmlformats.org/officeDocument/2006/relationships/hyperlink" Target="http://www.3gpp.org/ftp/TSG_SA/WG3_Security/TSGS3_91Bis_LaJolla/Docs/S3-181739.zip" TargetMode="External" Id="R647df086e2784b59" /><Relationship Type="http://schemas.openxmlformats.org/officeDocument/2006/relationships/hyperlink" Target="http://webapp.etsi.org/teldir/ListPersDetails.asp?PersId=70271" TargetMode="External" Id="R622d733d2c7d4f26" /><Relationship Type="http://schemas.openxmlformats.org/officeDocument/2006/relationships/hyperlink" Target="http://portal.3gpp.org/desktopmodules/Release/ReleaseDetails.aspx?releaseId=190" TargetMode="External" Id="R09dfbc7379bd4b1d" /><Relationship Type="http://schemas.openxmlformats.org/officeDocument/2006/relationships/hyperlink" Target="http://portal.3gpp.org/desktopmodules/Specifications/SpecificationDetails.aspx?specificationId=3169" TargetMode="External" Id="Re983b4ac759c41d9" /><Relationship Type="http://schemas.openxmlformats.org/officeDocument/2006/relationships/hyperlink" Target="http://www.3gpp.org/ftp/TSG_SA/WG3_Security/TSGS3_91Bis_LaJolla/Docs/S3-181740.zip" TargetMode="External" Id="R0aa0ab908a9747a2" /><Relationship Type="http://schemas.openxmlformats.org/officeDocument/2006/relationships/hyperlink" Target="http://webapp.etsi.org/teldir/ListPersDetails.asp?PersId=40702" TargetMode="External" Id="Rbdabda74dccb4917" /><Relationship Type="http://schemas.openxmlformats.org/officeDocument/2006/relationships/hyperlink" Target="http://portal.3gpp.org/desktopmodules/Release/ReleaseDetails.aspx?releaseId=190" TargetMode="External" Id="R005e2511964d442a" /><Relationship Type="http://schemas.openxmlformats.org/officeDocument/2006/relationships/hyperlink" Target="http://portal.3gpp.org/desktopmodules/Specifications/SpecificationDetails.aspx?specificationId=3420" TargetMode="External" Id="R74bc5d62a0dc45e8" /><Relationship Type="http://schemas.openxmlformats.org/officeDocument/2006/relationships/hyperlink" Target="http://portal.3gpp.org/desktopmodules/WorkItem/WorkItemDetails.aspx?workitemId=780024" TargetMode="External" Id="Rf4e8b79525864b8f" /><Relationship Type="http://schemas.openxmlformats.org/officeDocument/2006/relationships/hyperlink" Target="http://www.3gpp.org/ftp/TSG_SA/WG3_Security/TSGS3_91Bis_LaJolla/Docs/S3-181741.zip" TargetMode="External" Id="R8b561b4408204049" /><Relationship Type="http://schemas.openxmlformats.org/officeDocument/2006/relationships/hyperlink" Target="http://webapp.etsi.org/teldir/ListPersDetails.asp?PersId=40702" TargetMode="External" Id="Rb180c2f9fe3840d0" /><Relationship Type="http://schemas.openxmlformats.org/officeDocument/2006/relationships/hyperlink" Target="http://portal.3gpp.org/ngppapp/CreateTdoc.aspx?mode=view&amp;contributionId=906867" TargetMode="External" Id="Rf4d9137b803144d6" /><Relationship Type="http://schemas.openxmlformats.org/officeDocument/2006/relationships/hyperlink" Target="http://portal.3gpp.org/desktopmodules/Release/ReleaseDetails.aspx?releaseId=190" TargetMode="External" Id="Raacb4e618a054b98" /><Relationship Type="http://schemas.openxmlformats.org/officeDocument/2006/relationships/hyperlink" Target="http://portal.3gpp.org/desktopmodules/Specifications/SpecificationDetails.aspx?specificationId=3420" TargetMode="External" Id="R7c7b8379c7274044" /><Relationship Type="http://schemas.openxmlformats.org/officeDocument/2006/relationships/hyperlink" Target="http://portal.3gpp.org/desktopmodules/WorkItem/WorkItemDetails.aspx?workitemId=780024" TargetMode="External" Id="R5057f30af6b14f41" /><Relationship Type="http://schemas.openxmlformats.org/officeDocument/2006/relationships/hyperlink" Target="http://www.3gpp.org/ftp/TSG_SA/WG3_Security/TSGS3_91Bis_LaJolla/Docs/S3-181742.zip" TargetMode="External" Id="R88a2bc32ace34c25" /><Relationship Type="http://schemas.openxmlformats.org/officeDocument/2006/relationships/hyperlink" Target="http://webapp.etsi.org/teldir/ListPersDetails.asp?PersId=40702" TargetMode="External" Id="R5e064ce19ce042d4" /><Relationship Type="http://schemas.openxmlformats.org/officeDocument/2006/relationships/hyperlink" Target="http://portal.3gpp.org/ngppapp/CreateTdoc.aspx?mode=view&amp;contributionId=906868" TargetMode="External" Id="R2fc38865dc7d47e7" /><Relationship Type="http://schemas.openxmlformats.org/officeDocument/2006/relationships/hyperlink" Target="http://portal.3gpp.org/desktopmodules/Release/ReleaseDetails.aspx?releaseId=190" TargetMode="External" Id="R98207b5dac5c4806" /><Relationship Type="http://schemas.openxmlformats.org/officeDocument/2006/relationships/hyperlink" Target="http://portal.3gpp.org/desktopmodules/Specifications/SpecificationDetails.aspx?specificationId=3420" TargetMode="External" Id="Rcb1ae461b94946e5" /><Relationship Type="http://schemas.openxmlformats.org/officeDocument/2006/relationships/hyperlink" Target="http://portal.3gpp.org/desktopmodules/WorkItem/WorkItemDetails.aspx?workitemId=780024" TargetMode="External" Id="R0e5933331319443f" /><Relationship Type="http://schemas.openxmlformats.org/officeDocument/2006/relationships/hyperlink" Target="http://www.3gpp.org/ftp/TSG_SA/WG3_Security/TSGS3_91Bis_LaJolla/Docs/S3-181743.zip" TargetMode="External" Id="R293347e700064358" /><Relationship Type="http://schemas.openxmlformats.org/officeDocument/2006/relationships/hyperlink" Target="http://webapp.etsi.org/teldir/ListPersDetails.asp?PersId=40702" TargetMode="External" Id="Rac086bc611ab472d" /><Relationship Type="http://schemas.openxmlformats.org/officeDocument/2006/relationships/hyperlink" Target="http://portal.3gpp.org/desktopmodules/Release/ReleaseDetails.aspx?releaseId=190" TargetMode="External" Id="R695ff8ecbe4b4743" /><Relationship Type="http://schemas.openxmlformats.org/officeDocument/2006/relationships/hyperlink" Target="http://portal.3gpp.org/desktopmodules/Specifications/SpecificationDetails.aspx?specificationId=3420" TargetMode="External" Id="R3da539dc6df14fae" /><Relationship Type="http://schemas.openxmlformats.org/officeDocument/2006/relationships/hyperlink" Target="http://portal.3gpp.org/desktopmodules/WorkItem/WorkItemDetails.aspx?workitemId=780024" TargetMode="External" Id="Rcbf778319f624466" /><Relationship Type="http://schemas.openxmlformats.org/officeDocument/2006/relationships/hyperlink" Target="http://www.3gpp.org/ftp/TSG_SA/WG3_Security/TSGS3_91Bis_LaJolla/Docs/S3-181744.zip" TargetMode="External" Id="R8b38ccd19f404b0b" /><Relationship Type="http://schemas.openxmlformats.org/officeDocument/2006/relationships/hyperlink" Target="http://webapp.etsi.org/teldir/ListPersDetails.asp?PersId=40702" TargetMode="External" Id="R09a9c4f8312b4f62" /><Relationship Type="http://schemas.openxmlformats.org/officeDocument/2006/relationships/hyperlink" Target="http://portal.3gpp.org/desktopmodules/Release/ReleaseDetails.aspx?releaseId=190" TargetMode="External" Id="R635a20e283854903" /><Relationship Type="http://schemas.openxmlformats.org/officeDocument/2006/relationships/hyperlink" Target="http://portal.3gpp.org/desktopmodules/WorkItem/WorkItemDetails.aspx?workitemId=780024" TargetMode="External" Id="R7960485cc9c9454c" /><Relationship Type="http://schemas.openxmlformats.org/officeDocument/2006/relationships/hyperlink" Target="http://www.3gpp.org/ftp/TSG_SA/WG3_Security/TSGS3_91Bis_LaJolla/Docs/S3-181745.zip" TargetMode="External" Id="R3e5f01ed2f2b476b" /><Relationship Type="http://schemas.openxmlformats.org/officeDocument/2006/relationships/hyperlink" Target="http://webapp.etsi.org/teldir/ListPersDetails.asp?PersId=40702" TargetMode="External" Id="R76dca08ebc6c448e" /><Relationship Type="http://schemas.openxmlformats.org/officeDocument/2006/relationships/hyperlink" Target="http://portal.3gpp.org/ngppapp/CreateTdoc.aspx?mode=view&amp;contributionId=906912" TargetMode="External" Id="Rc59cc7c0e3fc4d02" /><Relationship Type="http://schemas.openxmlformats.org/officeDocument/2006/relationships/hyperlink" Target="http://portal.3gpp.org/desktopmodules/Release/ReleaseDetails.aspx?releaseId=190" TargetMode="External" Id="R1a9bff8822bb49d7" /><Relationship Type="http://schemas.openxmlformats.org/officeDocument/2006/relationships/hyperlink" Target="http://portal.3gpp.org/desktopmodules/WorkItem/WorkItemDetails.aspx?workitemId=780024" TargetMode="External" Id="Rb1aabca7d1f0402c" /><Relationship Type="http://schemas.openxmlformats.org/officeDocument/2006/relationships/hyperlink" Target="http://www.3gpp.org/ftp/TSG_SA/WG3_Security/TSGS3_91Bis_LaJolla/Docs/S3-181746.zip" TargetMode="External" Id="R72a70a305fce4ba7" /><Relationship Type="http://schemas.openxmlformats.org/officeDocument/2006/relationships/hyperlink" Target="http://webapp.etsi.org/teldir/ListPersDetails.asp?PersId=40702" TargetMode="External" Id="Rba2603837d66484d" /><Relationship Type="http://schemas.openxmlformats.org/officeDocument/2006/relationships/hyperlink" Target="http://portal.3gpp.org/desktopmodules/Release/ReleaseDetails.aspx?releaseId=190" TargetMode="External" Id="Rd0b39ae488234e80" /><Relationship Type="http://schemas.openxmlformats.org/officeDocument/2006/relationships/hyperlink" Target="http://portal.3gpp.org/desktopmodules/Specifications/SpecificationDetails.aspx?specificationId=3420" TargetMode="External" Id="R4dec2df8f3954bdb" /><Relationship Type="http://schemas.openxmlformats.org/officeDocument/2006/relationships/hyperlink" Target="http://portal.3gpp.org/desktopmodules/WorkItem/WorkItemDetails.aspx?workitemId=780024" TargetMode="External" Id="R9be51d5fadde48a3" /><Relationship Type="http://schemas.openxmlformats.org/officeDocument/2006/relationships/hyperlink" Target="http://www.3gpp.org/ftp/TSG_SA/WG3_Security/TSGS3_91Bis_LaJolla/Docs/S3-181747.zip" TargetMode="External" Id="R572638e9bb19476b" /><Relationship Type="http://schemas.openxmlformats.org/officeDocument/2006/relationships/hyperlink" Target="http://webapp.etsi.org/teldir/ListPersDetails.asp?PersId=40702" TargetMode="External" Id="R4a61a820d1bc420b" /><Relationship Type="http://schemas.openxmlformats.org/officeDocument/2006/relationships/hyperlink" Target="http://portal.3gpp.org/desktopmodules/Release/ReleaseDetails.aspx?releaseId=190" TargetMode="External" Id="R2dec563882d04fab" /><Relationship Type="http://schemas.openxmlformats.org/officeDocument/2006/relationships/hyperlink" Target="http://portal.3gpp.org/desktopmodules/Specifications/SpecificationDetails.aspx?specificationId=3420" TargetMode="External" Id="R79c1e413e01f4413" /><Relationship Type="http://schemas.openxmlformats.org/officeDocument/2006/relationships/hyperlink" Target="http://portal.3gpp.org/desktopmodules/WorkItem/WorkItemDetails.aspx?workitemId=780024" TargetMode="External" Id="Rd2c3b5390d3c42e8" /><Relationship Type="http://schemas.openxmlformats.org/officeDocument/2006/relationships/hyperlink" Target="http://www.3gpp.org/ftp/TSG_SA/WG3_Security/TSGS3_91Bis_LaJolla/Docs/S3-181748.zip" TargetMode="External" Id="R61d82733fbff453a" /><Relationship Type="http://schemas.openxmlformats.org/officeDocument/2006/relationships/hyperlink" Target="http://webapp.etsi.org/teldir/ListPersDetails.asp?PersId=47719" TargetMode="External" Id="Rceebfd231ef048e2" /><Relationship Type="http://schemas.openxmlformats.org/officeDocument/2006/relationships/hyperlink" Target="http://portal.3gpp.org/ngppapp/CreateTdoc.aspx?mode=view&amp;contributionId=892820" TargetMode="External" Id="Rf553aa616ae44d0a" /><Relationship Type="http://schemas.openxmlformats.org/officeDocument/2006/relationships/hyperlink" Target="http://portal.3gpp.org/ngppapp/CreateTdoc.aspx?mode=view&amp;contributionId=906942" TargetMode="External" Id="R88d29a06ccaa44a1" /><Relationship Type="http://schemas.openxmlformats.org/officeDocument/2006/relationships/hyperlink" Target="http://portal.3gpp.org/desktopmodules/Release/ReleaseDetails.aspx?releaseId=190" TargetMode="External" Id="R388a8abe4441471c" /><Relationship Type="http://schemas.openxmlformats.org/officeDocument/2006/relationships/hyperlink" Target="http://portal.3gpp.org/desktopmodules/Specifications/SpecificationDetails.aspx?specificationId=3169" TargetMode="External" Id="Rbdfa5113b9484c28" /><Relationship Type="http://schemas.openxmlformats.org/officeDocument/2006/relationships/hyperlink" Target="http://portal.3gpp.org/desktopmodules/WorkItem/WorkItemDetails.aspx?workitemId=750016" TargetMode="External" Id="Rc18a59c0771c4201" /><Relationship Type="http://schemas.openxmlformats.org/officeDocument/2006/relationships/hyperlink" Target="http://www.3gpp.org/ftp/TSG_SA/WG3_Security/TSGS3_91Bis_LaJolla/Docs/S3-181749.zip" TargetMode="External" Id="Rde103d0909834a2f" /><Relationship Type="http://schemas.openxmlformats.org/officeDocument/2006/relationships/hyperlink" Target="http://webapp.etsi.org/teldir/ListPersDetails.asp?PersId=47719" TargetMode="External" Id="R4d5bce9c57894a49" /><Relationship Type="http://schemas.openxmlformats.org/officeDocument/2006/relationships/hyperlink" Target="http://portal.3gpp.org/ngppapp/CreateTdoc.aspx?mode=view&amp;contributionId=892805" TargetMode="External" Id="Rcb006b5fad2649f7" /><Relationship Type="http://schemas.openxmlformats.org/officeDocument/2006/relationships/hyperlink" Target="http://portal.3gpp.org/desktopmodules/Release/ReleaseDetails.aspx?releaseId=190" TargetMode="External" Id="Rece03e3df30d495e" /><Relationship Type="http://schemas.openxmlformats.org/officeDocument/2006/relationships/hyperlink" Target="http://portal.3gpp.org/desktopmodules/Specifications/SpecificationDetails.aspx?specificationId=3169" TargetMode="External" Id="R5e1ba7ddcecb48cc" /><Relationship Type="http://schemas.openxmlformats.org/officeDocument/2006/relationships/hyperlink" Target="http://portal.3gpp.org/desktopmodules/WorkItem/WorkItemDetails.aspx?workitemId=750016" TargetMode="External" Id="R5cea30843f6b46c8" /><Relationship Type="http://schemas.openxmlformats.org/officeDocument/2006/relationships/hyperlink" Target="http://www.3gpp.org/ftp/TSG_SA/WG3_Security/TSGS3_91Bis_LaJolla/Docs/S3-181750.zip" TargetMode="External" Id="R4931d330cf8e4a49" /><Relationship Type="http://schemas.openxmlformats.org/officeDocument/2006/relationships/hyperlink" Target="http://webapp.etsi.org/teldir/ListPersDetails.asp?PersId=47719" TargetMode="External" Id="Rea17267b2fe34ae4" /><Relationship Type="http://schemas.openxmlformats.org/officeDocument/2006/relationships/hyperlink" Target="http://portal.3gpp.org/ngppapp/CreateTdoc.aspx?mode=view&amp;contributionId=906825" TargetMode="External" Id="Rdb2d3989220544f0" /><Relationship Type="http://schemas.openxmlformats.org/officeDocument/2006/relationships/hyperlink" Target="http://portal.3gpp.org/desktopmodules/Release/ReleaseDetails.aspx?releaseId=190" TargetMode="External" Id="R0dcd3bab0b504b4c" /><Relationship Type="http://schemas.openxmlformats.org/officeDocument/2006/relationships/hyperlink" Target="http://portal.3gpp.org/desktopmodules/Specifications/SpecificationDetails.aspx?specificationId=3169" TargetMode="External" Id="R7ab6cb06e8d44bf4" /><Relationship Type="http://schemas.openxmlformats.org/officeDocument/2006/relationships/hyperlink" Target="http://portal.3gpp.org/desktopmodules/WorkItem/WorkItemDetails.aspx?workitemId=750016" TargetMode="External" Id="R3b542a1e57cb4b03" /><Relationship Type="http://schemas.openxmlformats.org/officeDocument/2006/relationships/hyperlink" Target="http://www.3gpp.org/ftp/TSG_SA/WG3_Security/TSGS3_91Bis_LaJolla/Docs/S3-181751.zip" TargetMode="External" Id="R4f9ed2f0efcc4f57" /><Relationship Type="http://schemas.openxmlformats.org/officeDocument/2006/relationships/hyperlink" Target="http://webapp.etsi.org/teldir/ListPersDetails.asp?PersId=47719" TargetMode="External" Id="R561891266e3642f0" /><Relationship Type="http://schemas.openxmlformats.org/officeDocument/2006/relationships/hyperlink" Target="http://portal.3gpp.org/ngppapp/CreateTdoc.aspx?mode=view&amp;contributionId=892914" TargetMode="External" Id="Re2dcce5b37774bd2" /><Relationship Type="http://schemas.openxmlformats.org/officeDocument/2006/relationships/hyperlink" Target="http://portal.3gpp.org/desktopmodules/Release/ReleaseDetails.aspx?releaseId=190" TargetMode="External" Id="Ra41b0c7f1dea46d5" /><Relationship Type="http://schemas.openxmlformats.org/officeDocument/2006/relationships/hyperlink" Target="http://portal.3gpp.org/desktopmodules/Specifications/SpecificationDetails.aspx?specificationId=3169" TargetMode="External" Id="R4f065ec4048a4b89" /><Relationship Type="http://schemas.openxmlformats.org/officeDocument/2006/relationships/hyperlink" Target="http://portal.3gpp.org/desktopmodules/WorkItem/WorkItemDetails.aspx?workitemId=750016" TargetMode="External" Id="R4425ab40a7124f09" /><Relationship Type="http://schemas.openxmlformats.org/officeDocument/2006/relationships/hyperlink" Target="http://www.3gpp.org/ftp/TSG_SA/WG3_Security/TSGS3_91Bis_LaJolla/Docs/S3-181752.zip" TargetMode="External" Id="R4a41550df1bc4cb2" /><Relationship Type="http://schemas.openxmlformats.org/officeDocument/2006/relationships/hyperlink" Target="http://webapp.etsi.org/teldir/ListPersDetails.asp?PersId=47719" TargetMode="External" Id="R28c7ff7d362b421c" /><Relationship Type="http://schemas.openxmlformats.org/officeDocument/2006/relationships/hyperlink" Target="http://portal.3gpp.org/desktopmodules/Release/ReleaseDetails.aspx?releaseId=190" TargetMode="External" Id="Rac546f2288e84fc4" /><Relationship Type="http://schemas.openxmlformats.org/officeDocument/2006/relationships/hyperlink" Target="http://portal.3gpp.org/desktopmodules/Specifications/SpecificationDetails.aspx?specificationId=3169" TargetMode="External" Id="R248a8755141f4fa7" /><Relationship Type="http://schemas.openxmlformats.org/officeDocument/2006/relationships/hyperlink" Target="http://portal.3gpp.org/desktopmodules/WorkItem/WorkItemDetails.aspx?workitemId=750016" TargetMode="External" Id="R8cdea72c128d4daa" /><Relationship Type="http://schemas.openxmlformats.org/officeDocument/2006/relationships/hyperlink" Target="http://www.3gpp.org/ftp/TSG_SA/WG3_Security/TSGS3_91Bis_LaJolla/Docs/S3-181753.zip" TargetMode="External" Id="R1d35d6db6fb84aa2" /><Relationship Type="http://schemas.openxmlformats.org/officeDocument/2006/relationships/hyperlink" Target="http://webapp.etsi.org/teldir/ListPersDetails.asp?PersId=28179" TargetMode="External" Id="R5b1ad380b96243f9" /><Relationship Type="http://schemas.openxmlformats.org/officeDocument/2006/relationships/hyperlink" Target="http://portal.3gpp.org/ngppapp/CreateTdoc.aspx?mode=view&amp;contributionId=906955" TargetMode="External" Id="Rd634eded5efe47e2" /><Relationship Type="http://schemas.openxmlformats.org/officeDocument/2006/relationships/hyperlink" Target="http://portal.3gpp.org/desktopmodules/Release/ReleaseDetails.aspx?releaseId=190" TargetMode="External" Id="R53a700cb23bc412d" /><Relationship Type="http://schemas.openxmlformats.org/officeDocument/2006/relationships/hyperlink" Target="http://portal.3gpp.org/desktopmodules/Specifications/SpecificationDetails.aspx?specificationId=3169" TargetMode="External" Id="Rc535d8861fe54b16" /><Relationship Type="http://schemas.openxmlformats.org/officeDocument/2006/relationships/hyperlink" Target="http://portal.3gpp.org/desktopmodules/WorkItem/WorkItemDetails.aspx?workitemId=750016" TargetMode="External" Id="R34cd438e527a4f2a" /><Relationship Type="http://schemas.openxmlformats.org/officeDocument/2006/relationships/hyperlink" Target="http://www.3gpp.org/ftp/TSG_SA/WG3_Security/TSGS3_91Bis_LaJolla/Docs/S3-181754.zip" TargetMode="External" Id="R772d0bc7e7ea4944" /><Relationship Type="http://schemas.openxmlformats.org/officeDocument/2006/relationships/hyperlink" Target="http://webapp.etsi.org/teldir/ListPersDetails.asp?PersId=28179" TargetMode="External" Id="Rb5dea1a054824f5f" /><Relationship Type="http://schemas.openxmlformats.org/officeDocument/2006/relationships/hyperlink" Target="http://portal.3gpp.org/ngppapp/CreateTdoc.aspx?mode=view&amp;contributionId=892856" TargetMode="External" Id="Ra0b8e7fb326c4614" /><Relationship Type="http://schemas.openxmlformats.org/officeDocument/2006/relationships/hyperlink" Target="http://portal.3gpp.org/desktopmodules/Release/ReleaseDetails.aspx?releaseId=190" TargetMode="External" Id="Rf3456a56f1fd4be3" /><Relationship Type="http://schemas.openxmlformats.org/officeDocument/2006/relationships/hyperlink" Target="http://portal.3gpp.org/desktopmodules/Specifications/SpecificationDetails.aspx?specificationId=3169" TargetMode="External" Id="Re1cbb6725ff145b1" /><Relationship Type="http://schemas.openxmlformats.org/officeDocument/2006/relationships/hyperlink" Target="http://portal.3gpp.org/desktopmodules/WorkItem/WorkItemDetails.aspx?workitemId=750016" TargetMode="External" Id="R307127608eca4ed5" /><Relationship Type="http://schemas.openxmlformats.org/officeDocument/2006/relationships/hyperlink" Target="http://www.3gpp.org/ftp/TSG_SA/WG3_Security/TSGS3_91Bis_LaJolla/Docs/S3-181755.zip" TargetMode="External" Id="Re007739831464492" /><Relationship Type="http://schemas.openxmlformats.org/officeDocument/2006/relationships/hyperlink" Target="http://webapp.etsi.org/teldir/ListPersDetails.asp?PersId=28179" TargetMode="External" Id="R4692fde7be874d15" /><Relationship Type="http://schemas.openxmlformats.org/officeDocument/2006/relationships/hyperlink" Target="http://portal.3gpp.org/ngppapp/CreateTdoc.aspx?mode=view&amp;contributionId=892856" TargetMode="External" Id="R8b67c91dadc84b98" /><Relationship Type="http://schemas.openxmlformats.org/officeDocument/2006/relationships/hyperlink" Target="http://portal.3gpp.org/desktopmodules/Release/ReleaseDetails.aspx?releaseId=190" TargetMode="External" Id="Rddc93813da8b41d2" /><Relationship Type="http://schemas.openxmlformats.org/officeDocument/2006/relationships/hyperlink" Target="http://portal.3gpp.org/desktopmodules/Specifications/SpecificationDetails.aspx?specificationId=3169" TargetMode="External" Id="R45368c169de64d75" /><Relationship Type="http://schemas.openxmlformats.org/officeDocument/2006/relationships/hyperlink" Target="http://portal.3gpp.org/desktopmodules/WorkItem/WorkItemDetails.aspx?workitemId=750016" TargetMode="External" Id="Rd781d7241a534089" /><Relationship Type="http://schemas.openxmlformats.org/officeDocument/2006/relationships/hyperlink" Target="http://www.3gpp.org/ftp/TSG_SA/WG3_Security/TSGS3_91Bis_LaJolla/Docs/S3-181756.zip" TargetMode="External" Id="R877dc018863543cb" /><Relationship Type="http://schemas.openxmlformats.org/officeDocument/2006/relationships/hyperlink" Target="http://webapp.etsi.org/teldir/ListPersDetails.asp?PersId=28179" TargetMode="External" Id="Ra81e5868bba04b99" /><Relationship Type="http://schemas.openxmlformats.org/officeDocument/2006/relationships/hyperlink" Target="http://portal.3gpp.org/ngppapp/CreateTdoc.aspx?mode=view&amp;contributionId=892856" TargetMode="External" Id="R0637d6d1e3754d3d" /><Relationship Type="http://schemas.openxmlformats.org/officeDocument/2006/relationships/hyperlink" Target="http://portal.3gpp.org/desktopmodules/Release/ReleaseDetails.aspx?releaseId=190" TargetMode="External" Id="Rc1f0f3e94e384eaf" /><Relationship Type="http://schemas.openxmlformats.org/officeDocument/2006/relationships/hyperlink" Target="http://portal.3gpp.org/desktopmodules/Specifications/SpecificationDetails.aspx?specificationId=3169" TargetMode="External" Id="R91305c4c2fcc40b5" /><Relationship Type="http://schemas.openxmlformats.org/officeDocument/2006/relationships/hyperlink" Target="http://portal.3gpp.org/desktopmodules/WorkItem/WorkItemDetails.aspx?workitemId=750016" TargetMode="External" Id="R14615280c0644512" /><Relationship Type="http://schemas.openxmlformats.org/officeDocument/2006/relationships/hyperlink" Target="http://www.3gpp.org/ftp/TSG_SA/WG3_Security/TSGS3_91Bis_LaJolla/Docs/S3-181757.zip" TargetMode="External" Id="R36d4ef8261644060" /><Relationship Type="http://schemas.openxmlformats.org/officeDocument/2006/relationships/hyperlink" Target="http://webapp.etsi.org/teldir/ListPersDetails.asp?PersId=28179" TargetMode="External" Id="R804bc2455aa94232" /><Relationship Type="http://schemas.openxmlformats.org/officeDocument/2006/relationships/hyperlink" Target="http://portal.3gpp.org/ngppapp/CreateTdoc.aspx?mode=view&amp;contributionId=892798" TargetMode="External" Id="R4c203134b2a448d3" /><Relationship Type="http://schemas.openxmlformats.org/officeDocument/2006/relationships/hyperlink" Target="http://portal.3gpp.org/desktopmodules/Release/ReleaseDetails.aspx?releaseId=190" TargetMode="External" Id="Rc0113fd506f54b34" /><Relationship Type="http://schemas.openxmlformats.org/officeDocument/2006/relationships/hyperlink" Target="http://portal.3gpp.org/desktopmodules/Specifications/SpecificationDetails.aspx?specificationId=3169" TargetMode="External" Id="R81a3e7efd88d4f34" /><Relationship Type="http://schemas.openxmlformats.org/officeDocument/2006/relationships/hyperlink" Target="http://portal.3gpp.org/desktopmodules/WorkItem/WorkItemDetails.aspx?workitemId=750016" TargetMode="External" Id="R454c303719c941e5" /><Relationship Type="http://schemas.openxmlformats.org/officeDocument/2006/relationships/hyperlink" Target="http://www.3gpp.org/ftp/TSG_SA/WG3_Security/TSGS3_91Bis_LaJolla/Docs/S3-181758.zip" TargetMode="External" Id="R2a42536fa02b4164" /><Relationship Type="http://schemas.openxmlformats.org/officeDocument/2006/relationships/hyperlink" Target="http://webapp.etsi.org/teldir/ListPersDetails.asp?PersId=28179" TargetMode="External" Id="Rca5e0784281749f2" /><Relationship Type="http://schemas.openxmlformats.org/officeDocument/2006/relationships/hyperlink" Target="http://portal.3gpp.org/ngppapp/CreateTdoc.aspx?mode=view&amp;contributionId=906884" TargetMode="External" Id="R9c38e57e82f842df" /><Relationship Type="http://schemas.openxmlformats.org/officeDocument/2006/relationships/hyperlink" Target="http://portal.3gpp.org/desktopmodules/Release/ReleaseDetails.aspx?releaseId=190" TargetMode="External" Id="R7d0f3cdf9cc94ace" /><Relationship Type="http://schemas.openxmlformats.org/officeDocument/2006/relationships/hyperlink" Target="http://portal.3gpp.org/desktopmodules/Specifications/SpecificationDetails.aspx?specificationId=3169" TargetMode="External" Id="Rf7afd2f34c954583" /><Relationship Type="http://schemas.openxmlformats.org/officeDocument/2006/relationships/hyperlink" Target="http://portal.3gpp.org/desktopmodules/WorkItem/WorkItemDetails.aspx?workitemId=750016" TargetMode="External" Id="R4e30007a32bb49aa" /><Relationship Type="http://schemas.openxmlformats.org/officeDocument/2006/relationships/hyperlink" Target="http://www.3gpp.org/ftp/TSG_SA/WG3_Security/TSGS3_91Bis_LaJolla/Docs/S3-181759.zip" TargetMode="External" Id="Rdc30a3119c4e4dee" /><Relationship Type="http://schemas.openxmlformats.org/officeDocument/2006/relationships/hyperlink" Target="http://webapp.etsi.org/teldir/ListPersDetails.asp?PersId=28179" TargetMode="External" Id="R10e18851bc24424e" /><Relationship Type="http://schemas.openxmlformats.org/officeDocument/2006/relationships/hyperlink" Target="http://www.3gpp.org/ftp/TSG_SA/WG3_Security/TSGS3_91Bis_LaJolla/Docs/S3-181760.zip" TargetMode="External" Id="R39a07cf517ba4fcd" /><Relationship Type="http://schemas.openxmlformats.org/officeDocument/2006/relationships/hyperlink" Target="http://webapp.etsi.org/teldir/ListPersDetails.asp?PersId=28179" TargetMode="External" Id="R2b016bac508742d3" /><Relationship Type="http://schemas.openxmlformats.org/officeDocument/2006/relationships/hyperlink" Target="http://portal.3gpp.org/ngppapp/CreateTdoc.aspx?mode=view&amp;contributionId=892863" TargetMode="External" Id="Ra01e0ea3d8894c62" /><Relationship Type="http://schemas.openxmlformats.org/officeDocument/2006/relationships/hyperlink" Target="http://portal.3gpp.org/ngppapp/CreateTdoc.aspx?mode=view&amp;contributionId=906899" TargetMode="External" Id="Rec8218c15e9f4f9c" /><Relationship Type="http://schemas.openxmlformats.org/officeDocument/2006/relationships/hyperlink" Target="http://portal.3gpp.org/desktopmodules/Release/ReleaseDetails.aspx?releaseId=190" TargetMode="External" Id="Rbcac7b8ca5f446ce" /><Relationship Type="http://schemas.openxmlformats.org/officeDocument/2006/relationships/hyperlink" Target="http://portal.3gpp.org/desktopmodules/Specifications/SpecificationDetails.aspx?specificationId=3169" TargetMode="External" Id="R17d536db5e61439b" /><Relationship Type="http://schemas.openxmlformats.org/officeDocument/2006/relationships/hyperlink" Target="http://portal.3gpp.org/desktopmodules/WorkItem/WorkItemDetails.aspx?workitemId=750016" TargetMode="External" Id="R1a32c2f2347d4b45" /><Relationship Type="http://schemas.openxmlformats.org/officeDocument/2006/relationships/hyperlink" Target="http://www.3gpp.org/ftp/TSG_SA/WG3_Security/TSGS3_91Bis_LaJolla/Docs/S3-181761.zip" TargetMode="External" Id="R695e295a06944ca4" /><Relationship Type="http://schemas.openxmlformats.org/officeDocument/2006/relationships/hyperlink" Target="http://webapp.etsi.org/teldir/ListPersDetails.asp?PersId=28179" TargetMode="External" Id="Rde22d02900694333" /><Relationship Type="http://schemas.openxmlformats.org/officeDocument/2006/relationships/hyperlink" Target="http://portal.3gpp.org/ngppapp/CreateTdoc.aspx?mode=view&amp;contributionId=892798" TargetMode="External" Id="R02340e7c965d4b0d" /><Relationship Type="http://schemas.openxmlformats.org/officeDocument/2006/relationships/hyperlink" Target="http://portal.3gpp.org/ngppapp/CreateTdoc.aspx?mode=view&amp;contributionId=906900" TargetMode="External" Id="Rca4f4150c34e493d" /><Relationship Type="http://schemas.openxmlformats.org/officeDocument/2006/relationships/hyperlink" Target="http://portal.3gpp.org/desktopmodules/Release/ReleaseDetails.aspx?releaseId=190" TargetMode="External" Id="Rde9fc035d79a40c6" /><Relationship Type="http://schemas.openxmlformats.org/officeDocument/2006/relationships/hyperlink" Target="http://portal.3gpp.org/desktopmodules/Specifications/SpecificationDetails.aspx?specificationId=3169" TargetMode="External" Id="Rd74dcd3ac32246a3" /><Relationship Type="http://schemas.openxmlformats.org/officeDocument/2006/relationships/hyperlink" Target="http://portal.3gpp.org/desktopmodules/WorkItem/WorkItemDetails.aspx?workitemId=750016" TargetMode="External" Id="R9f39cc4b7d3d4fc8" /><Relationship Type="http://schemas.openxmlformats.org/officeDocument/2006/relationships/hyperlink" Target="http://www.3gpp.org/ftp/TSG_SA/WG3_Security/TSGS3_91Bis_LaJolla/Docs/S3-181762.zip" TargetMode="External" Id="R0a0ff3023fb14929" /><Relationship Type="http://schemas.openxmlformats.org/officeDocument/2006/relationships/hyperlink" Target="http://webapp.etsi.org/teldir/ListPersDetails.asp?PersId=28179" TargetMode="External" Id="R43599c26a5854640" /><Relationship Type="http://schemas.openxmlformats.org/officeDocument/2006/relationships/hyperlink" Target="http://portal.3gpp.org/ngppapp/CreateTdoc.aspx?mode=view&amp;contributionId=892815" TargetMode="External" Id="Ra4443e65c5514976" /><Relationship Type="http://schemas.openxmlformats.org/officeDocument/2006/relationships/hyperlink" Target="http://portal.3gpp.org/ngppapp/CreateTdoc.aspx?mode=view&amp;contributionId=906901" TargetMode="External" Id="R22695d3a40934a22" /><Relationship Type="http://schemas.openxmlformats.org/officeDocument/2006/relationships/hyperlink" Target="http://portal.3gpp.org/desktopmodules/Release/ReleaseDetails.aspx?releaseId=190" TargetMode="External" Id="R22ea97901d494b8f" /><Relationship Type="http://schemas.openxmlformats.org/officeDocument/2006/relationships/hyperlink" Target="http://portal.3gpp.org/desktopmodules/Specifications/SpecificationDetails.aspx?specificationId=3169" TargetMode="External" Id="R2fbefb61d13d4c6b" /><Relationship Type="http://schemas.openxmlformats.org/officeDocument/2006/relationships/hyperlink" Target="http://portal.3gpp.org/desktopmodules/WorkItem/WorkItemDetails.aspx?workitemId=750016" TargetMode="External" Id="R38a02757201c42c6" /><Relationship Type="http://schemas.openxmlformats.org/officeDocument/2006/relationships/hyperlink" Target="http://www.3gpp.org/ftp/TSG_SA/WG3_Security/TSGS3_91Bis_LaJolla/Docs/S3-181763.zip" TargetMode="External" Id="R4ecc0e02091344bc" /><Relationship Type="http://schemas.openxmlformats.org/officeDocument/2006/relationships/hyperlink" Target="http://webapp.etsi.org/teldir/ListPersDetails.asp?PersId=47719" TargetMode="External" Id="Rf41e401c13074c2e" /><Relationship Type="http://schemas.openxmlformats.org/officeDocument/2006/relationships/hyperlink" Target="http://portal.3gpp.org/desktopmodules/Release/ReleaseDetails.aspx?releaseId=190" TargetMode="External" Id="Ra2151e1b40c049af" /><Relationship Type="http://schemas.openxmlformats.org/officeDocument/2006/relationships/hyperlink" Target="http://portal.3gpp.org/desktopmodules/Specifications/SpecificationDetails.aspx?specificationId=3169" TargetMode="External" Id="Raf6e663d092141f3" /><Relationship Type="http://schemas.openxmlformats.org/officeDocument/2006/relationships/hyperlink" Target="http://portal.3gpp.org/desktopmodules/WorkItem/WorkItemDetails.aspx?workitemId=750016" TargetMode="External" Id="Rae6cce8f9d244d8c" /><Relationship Type="http://schemas.openxmlformats.org/officeDocument/2006/relationships/hyperlink" Target="http://www.3gpp.org/ftp/TSG_SA/WG3_Security/TSGS3_91Bis_LaJolla/Docs/S3-181764.zip" TargetMode="External" Id="R57f0923830404819" /><Relationship Type="http://schemas.openxmlformats.org/officeDocument/2006/relationships/hyperlink" Target="http://webapp.etsi.org/teldir/ListPersDetails.asp?PersId=47719" TargetMode="External" Id="R28941f9c9a6d4acc" /><Relationship Type="http://schemas.openxmlformats.org/officeDocument/2006/relationships/hyperlink" Target="http://portal.3gpp.org/ngppapp/CreateTdoc.aspx?mode=view&amp;contributionId=887679" TargetMode="External" Id="R43745ffcd9a94605" /><Relationship Type="http://schemas.openxmlformats.org/officeDocument/2006/relationships/hyperlink" Target="http://portal.3gpp.org/desktopmodules/Release/ReleaseDetails.aspx?releaseId=190" TargetMode="External" Id="R471d519979a04681" /><Relationship Type="http://schemas.openxmlformats.org/officeDocument/2006/relationships/hyperlink" Target="http://portal.3gpp.org/desktopmodules/Specifications/SpecificationDetails.aspx?specificationId=3169" TargetMode="External" Id="R323f67f39b1d4e00" /><Relationship Type="http://schemas.openxmlformats.org/officeDocument/2006/relationships/hyperlink" Target="http://portal.3gpp.org/desktopmodules/WorkItem/WorkItemDetails.aspx?workitemId=750016" TargetMode="External" Id="Rfb0de90e8cbd468b" /><Relationship Type="http://schemas.openxmlformats.org/officeDocument/2006/relationships/hyperlink" Target="http://www.3gpp.org/ftp/TSG_SA/WG3_Security/TSGS3_91Bis_LaJolla/Docs/S3-181765.zip" TargetMode="External" Id="Red4a8f35999b4fcb" /><Relationship Type="http://schemas.openxmlformats.org/officeDocument/2006/relationships/hyperlink" Target="http://webapp.etsi.org/teldir/ListPersDetails.asp?PersId=47719" TargetMode="External" Id="R2eabd5c5dbed4ce8" /><Relationship Type="http://schemas.openxmlformats.org/officeDocument/2006/relationships/hyperlink" Target="http://portal.3gpp.org/desktopmodules/Release/ReleaseDetails.aspx?releaseId=190" TargetMode="External" Id="Rc19862fe28e54bae" /><Relationship Type="http://schemas.openxmlformats.org/officeDocument/2006/relationships/hyperlink" Target="http://portal.3gpp.org/desktopmodules/Specifications/SpecificationDetails.aspx?specificationId=3169" TargetMode="External" Id="R008e25f86e774467" /><Relationship Type="http://schemas.openxmlformats.org/officeDocument/2006/relationships/hyperlink" Target="http://portal.3gpp.org/desktopmodules/WorkItem/WorkItemDetails.aspx?workitemId=750016" TargetMode="External" Id="R37e0ee62a5be4ff5" /><Relationship Type="http://schemas.openxmlformats.org/officeDocument/2006/relationships/hyperlink" Target="http://www.3gpp.org/ftp/TSG_SA/WG3_Security/TSGS3_91Bis_LaJolla/Docs/S3-181766.zip" TargetMode="External" Id="R1a12588585d848a9" /><Relationship Type="http://schemas.openxmlformats.org/officeDocument/2006/relationships/hyperlink" Target="http://webapp.etsi.org/teldir/ListPersDetails.asp?PersId=47719" TargetMode="External" Id="R90b56729bdbe4adc" /><Relationship Type="http://schemas.openxmlformats.org/officeDocument/2006/relationships/hyperlink" Target="http://portal.3gpp.org/desktopmodules/Release/ReleaseDetails.aspx?releaseId=190" TargetMode="External" Id="R76107f3569644389" /><Relationship Type="http://schemas.openxmlformats.org/officeDocument/2006/relationships/hyperlink" Target="http://portal.3gpp.org/desktopmodules/Specifications/SpecificationDetails.aspx?specificationId=3169" TargetMode="External" Id="R7f8a209ff34a4049" /><Relationship Type="http://schemas.openxmlformats.org/officeDocument/2006/relationships/hyperlink" Target="http://portal.3gpp.org/desktopmodules/WorkItem/WorkItemDetails.aspx?workitemId=750016" TargetMode="External" Id="R2082ae45ec504f5d" /><Relationship Type="http://schemas.openxmlformats.org/officeDocument/2006/relationships/hyperlink" Target="http://www.3gpp.org/ftp/TSG_SA/WG3_Security/TSGS3_91Bis_LaJolla/Docs/S3-181767.zip" TargetMode="External" Id="Rc062a2b87f9a446f" /><Relationship Type="http://schemas.openxmlformats.org/officeDocument/2006/relationships/hyperlink" Target="http://webapp.etsi.org/teldir/ListPersDetails.asp?PersId=24089" TargetMode="External" Id="Rb1f46c22c8b9431c" /><Relationship Type="http://schemas.openxmlformats.org/officeDocument/2006/relationships/hyperlink" Target="http://www.3gpp.org/ftp/TSG_SA/WG3_Security/TSGS3_91Bis_LaJolla/Docs/S3-181768.zip" TargetMode="External" Id="Rc00bb2c0bb44424c" /><Relationship Type="http://schemas.openxmlformats.org/officeDocument/2006/relationships/hyperlink" Target="http://webapp.etsi.org/teldir/ListPersDetails.asp?PersId=24089" TargetMode="External" Id="R1cfaa076e59641de" /><Relationship Type="http://schemas.openxmlformats.org/officeDocument/2006/relationships/hyperlink" Target="http://portal.3gpp.org/ngppapp/CreateTdoc.aspx?mode=view&amp;contributionId=906826" TargetMode="External" Id="R5fd1c5ebaaa4490b" /><Relationship Type="http://schemas.openxmlformats.org/officeDocument/2006/relationships/hyperlink" Target="http://portal.3gpp.org/desktopmodules/Release/ReleaseDetails.aspx?releaseId=190" TargetMode="External" Id="R69f96bfad0494ea7" /><Relationship Type="http://schemas.openxmlformats.org/officeDocument/2006/relationships/hyperlink" Target="http://portal.3gpp.org/desktopmodules/WorkItem/WorkItemDetails.aspx?workitemId=750016" TargetMode="External" Id="R9ee27a063a0c4b68" /><Relationship Type="http://schemas.openxmlformats.org/officeDocument/2006/relationships/hyperlink" Target="http://www.3gpp.org/ftp/TSG_SA/WG3_Security/TSGS3_91Bis_LaJolla/Docs/S3-181769.zip" TargetMode="External" Id="Rfb4da42923fc43d0" /><Relationship Type="http://schemas.openxmlformats.org/officeDocument/2006/relationships/hyperlink" Target="http://webapp.etsi.org/teldir/ListPersDetails.asp?PersId=24089" TargetMode="External" Id="R554536cc515b4722" /><Relationship Type="http://schemas.openxmlformats.org/officeDocument/2006/relationships/hyperlink" Target="http://portal.3gpp.org/ngppapp/CreateTdoc.aspx?mode=view&amp;contributionId=906827" TargetMode="External" Id="R1965d9df094f410a" /><Relationship Type="http://schemas.openxmlformats.org/officeDocument/2006/relationships/hyperlink" Target="http://portal.3gpp.org/desktopmodules/Release/ReleaseDetails.aspx?releaseId=190" TargetMode="External" Id="R3aae2f6744674587" /><Relationship Type="http://schemas.openxmlformats.org/officeDocument/2006/relationships/hyperlink" Target="http://portal.3gpp.org/desktopmodules/WorkItem/WorkItemDetails.aspx?workitemId=750016" TargetMode="External" Id="R435b6a0c4ffc4ac3" /><Relationship Type="http://schemas.openxmlformats.org/officeDocument/2006/relationships/hyperlink" Target="http://www.3gpp.org/ftp/TSG_SA/WG3_Security/TSGS3_91Bis_LaJolla/Docs/S3-181770.zip" TargetMode="External" Id="R8a589bdb561d4ac4" /><Relationship Type="http://schemas.openxmlformats.org/officeDocument/2006/relationships/hyperlink" Target="http://webapp.etsi.org/teldir/ListPersDetails.asp?PersId=24089" TargetMode="External" Id="Rb8b866f24e9f4f07" /><Relationship Type="http://schemas.openxmlformats.org/officeDocument/2006/relationships/hyperlink" Target="http://portal.3gpp.org/desktopmodules/Release/ReleaseDetails.aspx?releaseId=190" TargetMode="External" Id="R748939a04bef4b49" /><Relationship Type="http://schemas.openxmlformats.org/officeDocument/2006/relationships/hyperlink" Target="http://portal.3gpp.org/desktopmodules/Specifications/SpecificationDetails.aspx?specificationId=2296" TargetMode="External" Id="R6b4fafbd5af24b4b" /><Relationship Type="http://schemas.openxmlformats.org/officeDocument/2006/relationships/hyperlink" Target="http://portal.3gpp.org/desktopmodules/WorkItem/WorkItemDetails.aspx?workitemId=750035" TargetMode="External" Id="R71979b979b514b91" /><Relationship Type="http://schemas.openxmlformats.org/officeDocument/2006/relationships/hyperlink" Target="http://www.3gpp.org/ftp/TSG_SA/WG3_Security/TSGS3_91Bis_LaJolla/Docs/S3-181771.zip" TargetMode="External" Id="Rb07ff6c69ac04a31" /><Relationship Type="http://schemas.openxmlformats.org/officeDocument/2006/relationships/hyperlink" Target="http://webapp.etsi.org/teldir/ListPersDetails.asp?PersId=24089" TargetMode="External" Id="R5eefa145659149db" /><Relationship Type="http://schemas.openxmlformats.org/officeDocument/2006/relationships/hyperlink" Target="http://portal.3gpp.org/ngppapp/CreateTdoc.aspx?mode=view&amp;contributionId=906821" TargetMode="External" Id="R40d1222df8dc40a2" /><Relationship Type="http://schemas.openxmlformats.org/officeDocument/2006/relationships/hyperlink" Target="http://portal.3gpp.org/desktopmodules/Release/ReleaseDetails.aspx?releaseId=190" TargetMode="External" Id="R10e9afecaacc4f1c" /><Relationship Type="http://schemas.openxmlformats.org/officeDocument/2006/relationships/hyperlink" Target="http://portal.3gpp.org/desktopmodules/Specifications/SpecificationDetails.aspx?specificationId=2280" TargetMode="External" Id="Rc364d97630c54cd5" /><Relationship Type="http://schemas.openxmlformats.org/officeDocument/2006/relationships/hyperlink" Target="http://portal.3gpp.org/desktopmodules/WorkItem/WorkItemDetails.aspx?workitemId=750016" TargetMode="External" Id="R32eb397a672c4eca" /><Relationship Type="http://schemas.openxmlformats.org/officeDocument/2006/relationships/hyperlink" Target="http://www.3gpp.org/ftp/TSG_SA/WG3_Security/TSGS3_91Bis_LaJolla/Docs/S3-181772.zip" TargetMode="External" Id="R91723288b00f4fc3" /><Relationship Type="http://schemas.openxmlformats.org/officeDocument/2006/relationships/hyperlink" Target="http://webapp.etsi.org/teldir/ListPersDetails.asp?PersId=24089" TargetMode="External" Id="R5a99d61240a846c1" /><Relationship Type="http://schemas.openxmlformats.org/officeDocument/2006/relationships/hyperlink" Target="http://portal.3gpp.org/desktopmodules/Release/ReleaseDetails.aspx?releaseId=190" TargetMode="External" Id="R15b4f41a36264f95" /><Relationship Type="http://schemas.openxmlformats.org/officeDocument/2006/relationships/hyperlink" Target="http://portal.3gpp.org/desktopmodules/WorkItem/WorkItemDetails.aspx?workitemId=750016" TargetMode="External" Id="R159a439c53f64db8" /><Relationship Type="http://schemas.openxmlformats.org/officeDocument/2006/relationships/hyperlink" Target="http://www.3gpp.org/ftp/TSG_SA/WG3_Security/TSGS3_91Bis_LaJolla/Docs/S3-181773.zip" TargetMode="External" Id="R20298b3dc8bd445b" /><Relationship Type="http://schemas.openxmlformats.org/officeDocument/2006/relationships/hyperlink" Target="http://webapp.etsi.org/teldir/ListPersDetails.asp?PersId=24089" TargetMode="External" Id="Ra8989f02d9184994" /><Relationship Type="http://schemas.openxmlformats.org/officeDocument/2006/relationships/hyperlink" Target="http://portal.3gpp.org/ngppapp/CreateTdoc.aspx?mode=view&amp;contributionId=906820" TargetMode="External" Id="Rd050940c08e346d2" /><Relationship Type="http://schemas.openxmlformats.org/officeDocument/2006/relationships/hyperlink" Target="http://portal.3gpp.org/desktopmodules/Release/ReleaseDetails.aspx?releaseId=190" TargetMode="External" Id="R13a7380dfcb3447e" /><Relationship Type="http://schemas.openxmlformats.org/officeDocument/2006/relationships/hyperlink" Target="http://portal.3gpp.org/desktopmodules/Specifications/SpecificationDetails.aspx?specificationId=2296" TargetMode="External" Id="R8e4a2d1554ba4c21" /><Relationship Type="http://schemas.openxmlformats.org/officeDocument/2006/relationships/hyperlink" Target="http://portal.3gpp.org/desktopmodules/WorkItem/WorkItemDetails.aspx?workitemId=750035" TargetMode="External" Id="Rd8bbce42b01447f7" /><Relationship Type="http://schemas.openxmlformats.org/officeDocument/2006/relationships/hyperlink" Target="http://www.3gpp.org/ftp/TSG_SA/WG3_Security/TSGS3_91Bis_LaJolla/Docs/S3-181774.zip" TargetMode="External" Id="R5e672a554bd24f97" /><Relationship Type="http://schemas.openxmlformats.org/officeDocument/2006/relationships/hyperlink" Target="http://webapp.etsi.org/teldir/ListPersDetails.asp?PersId=24089" TargetMode="External" Id="Rd9e6d0bb4bd14616" /><Relationship Type="http://schemas.openxmlformats.org/officeDocument/2006/relationships/hyperlink" Target="http://portal.3gpp.org/desktopmodules/Release/ReleaseDetails.aspx?releaseId=190" TargetMode="External" Id="Ra361eaa315f34ef1" /><Relationship Type="http://schemas.openxmlformats.org/officeDocument/2006/relationships/hyperlink" Target="http://portal.3gpp.org/desktopmodules/WorkItem/WorkItemDetails.aspx?workitemId=750016" TargetMode="External" Id="R16c2df48c8b14010" /><Relationship Type="http://schemas.openxmlformats.org/officeDocument/2006/relationships/hyperlink" Target="http://www.3gpp.org/ftp/TSG_SA/WG3_Security/TSGS3_91Bis_LaJolla/Docs/S3-181775.zip" TargetMode="External" Id="Rbc21138cea584c9f" /><Relationship Type="http://schemas.openxmlformats.org/officeDocument/2006/relationships/hyperlink" Target="http://webapp.etsi.org/teldir/ListPersDetails.asp?PersId=24089" TargetMode="External" Id="R590c6aebabca4108" /><Relationship Type="http://schemas.openxmlformats.org/officeDocument/2006/relationships/hyperlink" Target="http://portal.3gpp.org/desktopmodules/Release/ReleaseDetails.aspx?releaseId=190" TargetMode="External" Id="Ra6f5f07f220d413b" /><Relationship Type="http://schemas.openxmlformats.org/officeDocument/2006/relationships/hyperlink" Target="http://portal.3gpp.org/desktopmodules/Specifications/SpecificationDetails.aspx?specificationId=3443" TargetMode="External" Id="Ra3f9c097f1494b5f" /><Relationship Type="http://schemas.openxmlformats.org/officeDocument/2006/relationships/hyperlink" Target="http://portal.3gpp.org/desktopmodules/WorkItem/WorkItemDetails.aspx?workitemId=790014" TargetMode="External" Id="R4d00c917fdb8404a" /><Relationship Type="http://schemas.openxmlformats.org/officeDocument/2006/relationships/hyperlink" Target="http://www.3gpp.org/ftp/TSG_SA/WG3_Security/TSGS3_91Bis_LaJolla/Docs/S3-181776.zip" TargetMode="External" Id="R3dab14cecef246ad" /><Relationship Type="http://schemas.openxmlformats.org/officeDocument/2006/relationships/hyperlink" Target="http://webapp.etsi.org/teldir/ListPersDetails.asp?PersId=24089" TargetMode="External" Id="R771ad8cd58a74378" /><Relationship Type="http://schemas.openxmlformats.org/officeDocument/2006/relationships/hyperlink" Target="http://portal.3gpp.org/desktopmodules/Release/ReleaseDetails.aspx?releaseId=190" TargetMode="External" Id="Rbc0f93a03e1349a9" /><Relationship Type="http://schemas.openxmlformats.org/officeDocument/2006/relationships/hyperlink" Target="http://portal.3gpp.org/desktopmodules/WorkItem/WorkItemDetails.aspx?workitemId=750016" TargetMode="External" Id="R46be6bc1ee2a45e3" /><Relationship Type="http://schemas.openxmlformats.org/officeDocument/2006/relationships/hyperlink" Target="http://www.3gpp.org/ftp/TSG_SA/WG3_Security/TSGS3_91Bis_LaJolla/Docs/S3-181777.zip" TargetMode="External" Id="Rc2b3fd683b18479f" /><Relationship Type="http://schemas.openxmlformats.org/officeDocument/2006/relationships/hyperlink" Target="http://webapp.etsi.org/teldir/ListPersDetails.asp?PersId=24089" TargetMode="External" Id="Re1dcc99371674c64" /><Relationship Type="http://schemas.openxmlformats.org/officeDocument/2006/relationships/hyperlink" Target="http://www.3gpp.org/ftp/TSG_SA/WG3_Security/TSGS3_91Bis_LaJolla/Docs/S3-181778.zip" TargetMode="External" Id="R9db559ecdd654fcd" /><Relationship Type="http://schemas.openxmlformats.org/officeDocument/2006/relationships/hyperlink" Target="http://webapp.etsi.org/teldir/ListPersDetails.asp?PersId=24089" TargetMode="External" Id="R9ebffef3cc8447c5" /><Relationship Type="http://schemas.openxmlformats.org/officeDocument/2006/relationships/hyperlink" Target="http://portal.3gpp.org/desktopmodules/Release/ReleaseDetails.aspx?releaseId=190" TargetMode="External" Id="R84174c46e3374d00" /><Relationship Type="http://schemas.openxmlformats.org/officeDocument/2006/relationships/hyperlink" Target="http://www.3gpp.org/ftp/TSG_SA/WG3_Security/TSGS3_91Bis_LaJolla/Docs/S3-181779.zip" TargetMode="External" Id="R4b524653b27b4941" /><Relationship Type="http://schemas.openxmlformats.org/officeDocument/2006/relationships/hyperlink" Target="http://webapp.etsi.org/teldir/ListPersDetails.asp?PersId=24089" TargetMode="External" Id="R44729987298345ed" /><Relationship Type="http://schemas.openxmlformats.org/officeDocument/2006/relationships/hyperlink" Target="http://portal.3gpp.org/desktopmodules/Release/ReleaseDetails.aspx?releaseId=190" TargetMode="External" Id="R10b4a33591564fd3" /><Relationship Type="http://schemas.openxmlformats.org/officeDocument/2006/relationships/hyperlink" Target="http://portal.3gpp.org/desktopmodules/WorkItem/WorkItemDetails.aspx?workitemId=750016" TargetMode="External" Id="R6660f441c9654487" /><Relationship Type="http://schemas.openxmlformats.org/officeDocument/2006/relationships/hyperlink" Target="http://www.3gpp.org/ftp/TSG_SA/WG3_Security/TSGS3_91Bis_LaJolla/Docs/S3-181780.zip" TargetMode="External" Id="R057f50d9818448bb" /><Relationship Type="http://schemas.openxmlformats.org/officeDocument/2006/relationships/hyperlink" Target="http://webapp.etsi.org/teldir/ListPersDetails.asp?PersId=24089" TargetMode="External" Id="R47b2ad170e544208" /><Relationship Type="http://schemas.openxmlformats.org/officeDocument/2006/relationships/hyperlink" Target="http://portal.3gpp.org/desktopmodules/Release/ReleaseDetails.aspx?releaseId=190" TargetMode="External" Id="R841a47bf612d4ba5" /><Relationship Type="http://schemas.openxmlformats.org/officeDocument/2006/relationships/hyperlink" Target="http://portal.3gpp.org/desktopmodules/WorkItem/WorkItemDetails.aspx?workitemId=750016" TargetMode="External" Id="Rc86dc67cf4be4f86" /><Relationship Type="http://schemas.openxmlformats.org/officeDocument/2006/relationships/hyperlink" Target="http://www.3gpp.org/ftp/TSG_SA/WG3_Security/TSGS3_91Bis_LaJolla/Docs/S3-181781.zip" TargetMode="External" Id="Ra8e99b5e4ef04ff9" /><Relationship Type="http://schemas.openxmlformats.org/officeDocument/2006/relationships/hyperlink" Target="http://webapp.etsi.org/teldir/ListPersDetails.asp?PersId=24089" TargetMode="External" Id="R150edbdcb28a4fd2" /><Relationship Type="http://schemas.openxmlformats.org/officeDocument/2006/relationships/hyperlink" Target="http://portal.3gpp.org/desktopmodules/Release/ReleaseDetails.aspx?releaseId=190" TargetMode="External" Id="Racc30a8fde8741a4" /><Relationship Type="http://schemas.openxmlformats.org/officeDocument/2006/relationships/hyperlink" Target="http://portal.3gpp.org/desktopmodules/WorkItem/WorkItemDetails.aspx?workitemId=750016" TargetMode="External" Id="R51e3d18b4e714228" /><Relationship Type="http://schemas.openxmlformats.org/officeDocument/2006/relationships/hyperlink" Target="http://www.3gpp.org/ftp/TSG_SA/WG3_Security/TSGS3_91Bis_LaJolla/Docs/S3-181782.zip" TargetMode="External" Id="R2bb66f6951c74268" /><Relationship Type="http://schemas.openxmlformats.org/officeDocument/2006/relationships/hyperlink" Target="http://webapp.etsi.org/teldir/ListPersDetails.asp?PersId=24089" TargetMode="External" Id="R1a889fa03d074752" /><Relationship Type="http://schemas.openxmlformats.org/officeDocument/2006/relationships/hyperlink" Target="http://portal.3gpp.org/desktopmodules/Release/ReleaseDetails.aspx?releaseId=190" TargetMode="External" Id="Rfacfbbb1642c4ab8" /><Relationship Type="http://schemas.openxmlformats.org/officeDocument/2006/relationships/hyperlink" Target="http://portal.3gpp.org/desktopmodules/WorkItem/WorkItemDetails.aspx?workitemId=750016" TargetMode="External" Id="R5bf7667cc10e4375" /><Relationship Type="http://schemas.openxmlformats.org/officeDocument/2006/relationships/hyperlink" Target="http://www.3gpp.org/ftp/TSG_SA/WG3_Security/TSGS3_91Bis_LaJolla/Docs/S3-181783.zip" TargetMode="External" Id="R8fd2201dd3754b01" /><Relationship Type="http://schemas.openxmlformats.org/officeDocument/2006/relationships/hyperlink" Target="http://webapp.etsi.org/teldir/ListPersDetails.asp?PersId=24089" TargetMode="External" Id="Rb76569ac00784c6c" /><Relationship Type="http://schemas.openxmlformats.org/officeDocument/2006/relationships/hyperlink" Target="http://portal.3gpp.org/desktopmodules/Release/ReleaseDetails.aspx?releaseId=190" TargetMode="External" Id="R1d08a8d52d6c4df0" /><Relationship Type="http://schemas.openxmlformats.org/officeDocument/2006/relationships/hyperlink" Target="http://portal.3gpp.org/desktopmodules/WorkItem/WorkItemDetails.aspx?workitemId=750016" TargetMode="External" Id="R92e2b92624164563" /><Relationship Type="http://schemas.openxmlformats.org/officeDocument/2006/relationships/hyperlink" Target="http://www.3gpp.org/ftp/TSG_SA/WG3_Security/TSGS3_91Bis_LaJolla/Docs/S3-181784.zip" TargetMode="External" Id="R6b5524149fa247c3" /><Relationship Type="http://schemas.openxmlformats.org/officeDocument/2006/relationships/hyperlink" Target="http://webapp.etsi.org/teldir/ListPersDetails.asp?PersId=24089" TargetMode="External" Id="R3ef03aa335274e26" /><Relationship Type="http://schemas.openxmlformats.org/officeDocument/2006/relationships/hyperlink" Target="http://portal.3gpp.org/desktopmodules/Release/ReleaseDetails.aspx?releaseId=190" TargetMode="External" Id="Ra45f8cf0028248ca" /><Relationship Type="http://schemas.openxmlformats.org/officeDocument/2006/relationships/hyperlink" Target="http://portal.3gpp.org/desktopmodules/WorkItem/WorkItemDetails.aspx?workitemId=750016" TargetMode="External" Id="R4987557a667349be" /><Relationship Type="http://schemas.openxmlformats.org/officeDocument/2006/relationships/hyperlink" Target="http://www.3gpp.org/ftp/TSG_SA/WG3_Security/TSGS3_91Bis_LaJolla/Docs/S3-181785.zip" TargetMode="External" Id="R5e98f2ac1f15474d" /><Relationship Type="http://schemas.openxmlformats.org/officeDocument/2006/relationships/hyperlink" Target="http://webapp.etsi.org/teldir/ListPersDetails.asp?PersId=24089" TargetMode="External" Id="Rad2b57bcba534b25" /><Relationship Type="http://schemas.openxmlformats.org/officeDocument/2006/relationships/hyperlink" Target="http://portal.3gpp.org/ngppapp/CreateTdoc.aspx?mode=view&amp;contributionId=906819" TargetMode="External" Id="R2ac87ba9541c4f34" /><Relationship Type="http://schemas.openxmlformats.org/officeDocument/2006/relationships/hyperlink" Target="http://portal.3gpp.org/desktopmodules/Release/ReleaseDetails.aspx?releaseId=190" TargetMode="External" Id="R86b3b06332684a72" /><Relationship Type="http://schemas.openxmlformats.org/officeDocument/2006/relationships/hyperlink" Target="http://www.3gpp.org/ftp/TSG_SA/WG3_Security/TSGS3_91Bis_LaJolla/Docs/S3-181786.zip" TargetMode="External" Id="Rf857f1bb46f04ce4" /><Relationship Type="http://schemas.openxmlformats.org/officeDocument/2006/relationships/hyperlink" Target="http://webapp.etsi.org/teldir/ListPersDetails.asp?PersId=24089" TargetMode="External" Id="R89ab3f2477ff4a86" /><Relationship Type="http://schemas.openxmlformats.org/officeDocument/2006/relationships/hyperlink" Target="http://www.3gpp.org/ftp/TSG_SA/WG3_Security/TSGS3_91Bis_LaJolla/Docs/S3-181787.zip" TargetMode="External" Id="Rf060616eba1c4d17" /><Relationship Type="http://schemas.openxmlformats.org/officeDocument/2006/relationships/hyperlink" Target="http://webapp.etsi.org/teldir/ListPersDetails.asp?PersId=47719" TargetMode="External" Id="R8da81d77e0414ac8" /><Relationship Type="http://schemas.openxmlformats.org/officeDocument/2006/relationships/hyperlink" Target="http://portal.3gpp.org/ngppapp/CreateTdoc.aspx?mode=view&amp;contributionId=892856" TargetMode="External" Id="R3b83f883c3114dba" /><Relationship Type="http://schemas.openxmlformats.org/officeDocument/2006/relationships/hyperlink" Target="http://portal.3gpp.org/desktopmodules/Release/ReleaseDetails.aspx?releaseId=190" TargetMode="External" Id="Rf60e573c2b3c4fc2" /><Relationship Type="http://schemas.openxmlformats.org/officeDocument/2006/relationships/hyperlink" Target="http://portal.3gpp.org/desktopmodules/Specifications/SpecificationDetails.aspx?specificationId=3169" TargetMode="External" Id="R13bc24fe26694621" /><Relationship Type="http://schemas.openxmlformats.org/officeDocument/2006/relationships/hyperlink" Target="http://portal.3gpp.org/desktopmodules/WorkItem/WorkItemDetails.aspx?workitemId=750016" TargetMode="External" Id="R50cfd972a28c4f6e" /><Relationship Type="http://schemas.openxmlformats.org/officeDocument/2006/relationships/hyperlink" Target="http://www.3gpp.org/ftp/TSG_SA/WG3_Security/TSGS3_91Bis_LaJolla/Docs/S3-181788.zip" TargetMode="External" Id="R9806a5d5602d433e" /><Relationship Type="http://schemas.openxmlformats.org/officeDocument/2006/relationships/hyperlink" Target="http://webapp.etsi.org/teldir/ListPersDetails.asp?PersId=47719" TargetMode="External" Id="R86fc4181df834519" /><Relationship Type="http://schemas.openxmlformats.org/officeDocument/2006/relationships/hyperlink" Target="http://portal.3gpp.org/ngppapp/CreateTdoc.aspx?mode=view&amp;contributionId=887665" TargetMode="External" Id="Re3634b7dc94a4e0a" /><Relationship Type="http://schemas.openxmlformats.org/officeDocument/2006/relationships/hyperlink" Target="http://portal.3gpp.org/ngppapp/CreateTdoc.aspx?mode=view&amp;contributionId=906881" TargetMode="External" Id="Rb0ad5222989844a1" /><Relationship Type="http://schemas.openxmlformats.org/officeDocument/2006/relationships/hyperlink" Target="http://portal.3gpp.org/desktopmodules/Release/ReleaseDetails.aspx?releaseId=190" TargetMode="External" Id="R817e7892f7d04ff4" /><Relationship Type="http://schemas.openxmlformats.org/officeDocument/2006/relationships/hyperlink" Target="http://portal.3gpp.org/desktopmodules/Specifications/SpecificationDetails.aspx?specificationId=3169" TargetMode="External" Id="R9be3cb6a7a354f99" /><Relationship Type="http://schemas.openxmlformats.org/officeDocument/2006/relationships/hyperlink" Target="http://portal.3gpp.org/desktopmodules/WorkItem/WorkItemDetails.aspx?workitemId=750016" TargetMode="External" Id="R2b14f7ee107f4a0d" /><Relationship Type="http://schemas.openxmlformats.org/officeDocument/2006/relationships/hyperlink" Target="http://www.3gpp.org/ftp/TSG_SA/WG3_Security/TSGS3_91Bis_LaJolla/Docs/S3-181789.zip" TargetMode="External" Id="Rcf4b3b6de4974319" /><Relationship Type="http://schemas.openxmlformats.org/officeDocument/2006/relationships/hyperlink" Target="http://webapp.etsi.org/teldir/ListPersDetails.asp?PersId=42434" TargetMode="External" Id="R0015a98462ed4354" /><Relationship Type="http://schemas.openxmlformats.org/officeDocument/2006/relationships/hyperlink" Target="http://portal.3gpp.org/desktopmodules/Release/ReleaseDetails.aspx?releaseId=190" TargetMode="External" Id="R84bd7bac34c94eb6" /><Relationship Type="http://schemas.openxmlformats.org/officeDocument/2006/relationships/hyperlink" Target="http://portal.3gpp.org/desktopmodules/Specifications/SpecificationDetails.aspx?specificationId=3169" TargetMode="External" Id="R3fba45e8269f4ef9" /><Relationship Type="http://schemas.openxmlformats.org/officeDocument/2006/relationships/hyperlink" Target="http://portal.3gpp.org/desktopmodules/WorkItem/WorkItemDetails.aspx?workitemId=750016" TargetMode="External" Id="R5d34f4968f44495a" /><Relationship Type="http://schemas.openxmlformats.org/officeDocument/2006/relationships/hyperlink" Target="http://www.3gpp.org/ftp/TSG_SA/WG3_Security/TSGS3_91Bis_LaJolla/Docs/S3-181790.zip" TargetMode="External" Id="R2fdb8d95c73f4543" /><Relationship Type="http://schemas.openxmlformats.org/officeDocument/2006/relationships/hyperlink" Target="http://webapp.etsi.org/teldir/ListPersDetails.asp?PersId=42434" TargetMode="External" Id="R50f9b2b8a9de4d27" /><Relationship Type="http://schemas.openxmlformats.org/officeDocument/2006/relationships/hyperlink" Target="http://portal.3gpp.org/desktopmodules/Release/ReleaseDetails.aspx?releaseId=190" TargetMode="External" Id="R08f7f3401ff04e11" /><Relationship Type="http://schemas.openxmlformats.org/officeDocument/2006/relationships/hyperlink" Target="http://portal.3gpp.org/desktopmodules/Specifications/SpecificationDetails.aspx?specificationId=3169" TargetMode="External" Id="Rba1cfb88ba1a43b3" /><Relationship Type="http://schemas.openxmlformats.org/officeDocument/2006/relationships/hyperlink" Target="http://portal.3gpp.org/desktopmodules/WorkItem/WorkItemDetails.aspx?workitemId=750016" TargetMode="External" Id="R76affaa03a2e4f7c" /><Relationship Type="http://schemas.openxmlformats.org/officeDocument/2006/relationships/hyperlink" Target="http://www.3gpp.org/ftp/TSG_SA/WG3_Security/TSGS3_91Bis_LaJolla/Docs/S3-181791.zip" TargetMode="External" Id="R2024177b744d4c0e" /><Relationship Type="http://schemas.openxmlformats.org/officeDocument/2006/relationships/hyperlink" Target="http://webapp.etsi.org/teldir/ListPersDetails.asp?PersId=70557" TargetMode="External" Id="R293539c4729a49cc" /><Relationship Type="http://schemas.openxmlformats.org/officeDocument/2006/relationships/hyperlink" Target="http://portal.3gpp.org/desktopmodules/Release/ReleaseDetails.aspx?releaseId=190" TargetMode="External" Id="Rf36404025e9f426d" /><Relationship Type="http://schemas.openxmlformats.org/officeDocument/2006/relationships/hyperlink" Target="http://portal.3gpp.org/desktopmodules/Specifications/SpecificationDetails.aspx?specificationId=3169" TargetMode="External" Id="R14d215550bed45d2" /><Relationship Type="http://schemas.openxmlformats.org/officeDocument/2006/relationships/hyperlink" Target="http://www.3gpp.org/ftp/TSG_SA/WG3_Security/TSGS3_91Bis_LaJolla/Docs/S3-181792.zip" TargetMode="External" Id="R75127151d73f42d8" /><Relationship Type="http://schemas.openxmlformats.org/officeDocument/2006/relationships/hyperlink" Target="http://webapp.etsi.org/teldir/ListPersDetails.asp?PersId=42434" TargetMode="External" Id="Rf92f0fb149f2461d" /><Relationship Type="http://schemas.openxmlformats.org/officeDocument/2006/relationships/hyperlink" Target="http://portal.3gpp.org/ngppapp/CreateTdoc.aspx?mode=view&amp;contributionId=906852" TargetMode="External" Id="Rf8b7a8ed33124ba7" /><Relationship Type="http://schemas.openxmlformats.org/officeDocument/2006/relationships/hyperlink" Target="http://portal.3gpp.org/desktopmodules/Release/ReleaseDetails.aspx?releaseId=190" TargetMode="External" Id="Raf89eb6f49844a0b" /><Relationship Type="http://schemas.openxmlformats.org/officeDocument/2006/relationships/hyperlink" Target="http://portal.3gpp.org/desktopmodules/Specifications/SpecificationDetails.aspx?specificationId=3169" TargetMode="External" Id="R57dcc3efb35b46f2" /><Relationship Type="http://schemas.openxmlformats.org/officeDocument/2006/relationships/hyperlink" Target="http://portal.3gpp.org/desktopmodules/WorkItem/WorkItemDetails.aspx?workitemId=750016" TargetMode="External" Id="R849da35ae8ab4bee" /><Relationship Type="http://schemas.openxmlformats.org/officeDocument/2006/relationships/hyperlink" Target="http://www.3gpp.org/ftp/TSG_SA/WG3_Security/TSGS3_91Bis_LaJolla/Docs/S3-181793.zip" TargetMode="External" Id="R57552797c7ac4145" /><Relationship Type="http://schemas.openxmlformats.org/officeDocument/2006/relationships/hyperlink" Target="http://webapp.etsi.org/teldir/ListPersDetails.asp?PersId=70557" TargetMode="External" Id="R8e80eb169e634010" /><Relationship Type="http://schemas.openxmlformats.org/officeDocument/2006/relationships/hyperlink" Target="http://www.3gpp.org/ftp/TSG_SA/WG3_Security/TSGS3_91Bis_LaJolla/Docs/S3-181794.zip" TargetMode="External" Id="R92c5627bcaf14a34" /><Relationship Type="http://schemas.openxmlformats.org/officeDocument/2006/relationships/hyperlink" Target="http://webapp.etsi.org/teldir/ListPersDetails.asp?PersId=72017" TargetMode="External" Id="R267b18001bf64b84" /><Relationship Type="http://schemas.openxmlformats.org/officeDocument/2006/relationships/hyperlink" Target="http://portal.3gpp.org/desktopmodules/WorkItem/WorkItemDetails.aspx?workitemId=750016" TargetMode="External" Id="R18070e2818314137" /><Relationship Type="http://schemas.openxmlformats.org/officeDocument/2006/relationships/hyperlink" Target="http://www.3gpp.org/ftp/TSG_SA/WG3_Security/TSGS3_91Bis_LaJolla/Docs/S3-181795.zip" TargetMode="External" Id="Reb6c8a37b1de44f4" /><Relationship Type="http://schemas.openxmlformats.org/officeDocument/2006/relationships/hyperlink" Target="http://webapp.etsi.org/teldir/ListPersDetails.asp?PersId=42434" TargetMode="External" Id="R7f3cdacf101a4999" /><Relationship Type="http://schemas.openxmlformats.org/officeDocument/2006/relationships/hyperlink" Target="http://portal.3gpp.org/desktopmodules/Release/ReleaseDetails.aspx?releaseId=190" TargetMode="External" Id="R48a8debda6754b3c" /><Relationship Type="http://schemas.openxmlformats.org/officeDocument/2006/relationships/hyperlink" Target="http://portal.3gpp.org/desktopmodules/Specifications/SpecificationDetails.aspx?specificationId=3169" TargetMode="External" Id="R006ecf75acc64400" /><Relationship Type="http://schemas.openxmlformats.org/officeDocument/2006/relationships/hyperlink" Target="http://portal.3gpp.org/desktopmodules/WorkItem/WorkItemDetails.aspx?workitemId=750016" TargetMode="External" Id="R2cd0728a878e43b2" /><Relationship Type="http://schemas.openxmlformats.org/officeDocument/2006/relationships/hyperlink" Target="http://www.3gpp.org/ftp/TSG_SA/WG3_Security/TSGS3_91Bis_LaJolla/Docs/S3-181796.zip" TargetMode="External" Id="R2cc2f5a349db44af" /><Relationship Type="http://schemas.openxmlformats.org/officeDocument/2006/relationships/hyperlink" Target="http://webapp.etsi.org/teldir/ListPersDetails.asp?PersId=70557" TargetMode="External" Id="Ra2533955f2c7480e" /><Relationship Type="http://schemas.openxmlformats.org/officeDocument/2006/relationships/hyperlink" Target="http://portal.3gpp.org/desktopmodules/Release/ReleaseDetails.aspx?releaseId=190" TargetMode="External" Id="R434ce04009534c8b" /><Relationship Type="http://schemas.openxmlformats.org/officeDocument/2006/relationships/hyperlink" Target="http://portal.3gpp.org/desktopmodules/Specifications/SpecificationDetails.aspx?specificationId=3169" TargetMode="External" Id="R878c978c21754409" /><Relationship Type="http://schemas.openxmlformats.org/officeDocument/2006/relationships/hyperlink" Target="http://portal.3gpp.org/desktopmodules/WorkItem/WorkItemDetails.aspx?workitemId=750016" TargetMode="External" Id="Rbc29e345c52c4fc9" /><Relationship Type="http://schemas.openxmlformats.org/officeDocument/2006/relationships/hyperlink" Target="http://www.3gpp.org/ftp/TSG_SA/WG3_Security/TSGS3_91Bis_LaJolla/Docs/S3-181797.zip" TargetMode="External" Id="Rfd9d2e06244f4ba8" /><Relationship Type="http://schemas.openxmlformats.org/officeDocument/2006/relationships/hyperlink" Target="http://webapp.etsi.org/teldir/ListPersDetails.asp?PersId=42434" TargetMode="External" Id="R305694b4f80c48e8" /><Relationship Type="http://schemas.openxmlformats.org/officeDocument/2006/relationships/hyperlink" Target="http://portal.3gpp.org/desktopmodules/Release/ReleaseDetails.aspx?releaseId=190" TargetMode="External" Id="R8cba2a7aa6374b44" /><Relationship Type="http://schemas.openxmlformats.org/officeDocument/2006/relationships/hyperlink" Target="http://portal.3gpp.org/desktopmodules/Specifications/SpecificationDetails.aspx?specificationId=3169" TargetMode="External" Id="R88a2a9b3dd4b4531" /><Relationship Type="http://schemas.openxmlformats.org/officeDocument/2006/relationships/hyperlink" Target="http://portal.3gpp.org/desktopmodules/WorkItem/WorkItemDetails.aspx?workitemId=750016" TargetMode="External" Id="Re2b4b7dc7d234c49" /><Relationship Type="http://schemas.openxmlformats.org/officeDocument/2006/relationships/hyperlink" Target="http://www.3gpp.org/ftp/TSG_SA/WG3_Security/TSGS3_91Bis_LaJolla/Docs/S3-181798.zip" TargetMode="External" Id="R8569182337aa49d9" /><Relationship Type="http://schemas.openxmlformats.org/officeDocument/2006/relationships/hyperlink" Target="http://webapp.etsi.org/teldir/ListPersDetails.asp?PersId=70557" TargetMode="External" Id="Rfc1cf1030dad4ac8" /><Relationship Type="http://schemas.openxmlformats.org/officeDocument/2006/relationships/hyperlink" Target="http://portal.3gpp.org/desktopmodules/Release/ReleaseDetails.aspx?releaseId=190" TargetMode="External" Id="R2fddab70594048ab" /><Relationship Type="http://schemas.openxmlformats.org/officeDocument/2006/relationships/hyperlink" Target="http://portal.3gpp.org/desktopmodules/Specifications/SpecificationDetails.aspx?specificationId=3169" TargetMode="External" Id="R3c3dfb3626774429" /><Relationship Type="http://schemas.openxmlformats.org/officeDocument/2006/relationships/hyperlink" Target="http://www.3gpp.org/ftp/TSG_SA/WG3_Security/TSGS3_91Bis_LaJolla/Docs/S3-181799.zip" TargetMode="External" Id="Rb563288b69ff4d67" /><Relationship Type="http://schemas.openxmlformats.org/officeDocument/2006/relationships/hyperlink" Target="http://webapp.etsi.org/teldir/ListPersDetails.asp?PersId=42434" TargetMode="External" Id="Rd25212ad5dd249ce" /><Relationship Type="http://schemas.openxmlformats.org/officeDocument/2006/relationships/hyperlink" Target="http://portal.3gpp.org/ngppapp/CreateTdoc.aspx?mode=view&amp;contributionId=901635" TargetMode="External" Id="Ra78b462f56154d64" /><Relationship Type="http://schemas.openxmlformats.org/officeDocument/2006/relationships/hyperlink" Target="http://portal.3gpp.org/desktopmodules/Release/ReleaseDetails.aspx?releaseId=190" TargetMode="External" Id="R368700a92fb94cb5" /><Relationship Type="http://schemas.openxmlformats.org/officeDocument/2006/relationships/hyperlink" Target="http://portal.3gpp.org/desktopmodules/Specifications/SpecificationDetails.aspx?specificationId=3358" TargetMode="External" Id="R3e751137f6884401" /><Relationship Type="http://schemas.openxmlformats.org/officeDocument/2006/relationships/hyperlink" Target="http://portal.3gpp.org/desktopmodules/WorkItem/WorkItemDetails.aspx?workitemId=770033" TargetMode="External" Id="R880336a707434f53" /><Relationship Type="http://schemas.openxmlformats.org/officeDocument/2006/relationships/hyperlink" Target="http://www.3gpp.org/ftp/TSG_SA/WG3_Security/TSGS3_91Bis_LaJolla/Docs/S3-181800.zip" TargetMode="External" Id="R8a86c5d83f36439f" /><Relationship Type="http://schemas.openxmlformats.org/officeDocument/2006/relationships/hyperlink" Target="http://webapp.etsi.org/teldir/ListPersDetails.asp?PersId=42434" TargetMode="External" Id="R16f7255d7da94fac" /><Relationship Type="http://schemas.openxmlformats.org/officeDocument/2006/relationships/hyperlink" Target="http://portal.3gpp.org/ngppapp/CreateTdoc.aspx?mode=view&amp;contributionId=901638" TargetMode="External" Id="Rf85cd5ddeed6421b" /><Relationship Type="http://schemas.openxmlformats.org/officeDocument/2006/relationships/hyperlink" Target="http://portal.3gpp.org/desktopmodules/Release/ReleaseDetails.aspx?releaseId=190" TargetMode="External" Id="R769b251283cd46ee" /><Relationship Type="http://schemas.openxmlformats.org/officeDocument/2006/relationships/hyperlink" Target="http://portal.3gpp.org/desktopmodules/Specifications/SpecificationDetails.aspx?specificationId=3358" TargetMode="External" Id="R2635e25f5c194a66" /><Relationship Type="http://schemas.openxmlformats.org/officeDocument/2006/relationships/hyperlink" Target="http://portal.3gpp.org/desktopmodules/WorkItem/WorkItemDetails.aspx?workitemId=770033" TargetMode="External" Id="R8d9a1b657f404a3e" /><Relationship Type="http://schemas.openxmlformats.org/officeDocument/2006/relationships/hyperlink" Target="http://www.3gpp.org/ftp/TSG_SA/WG3_Security/TSGS3_91Bis_LaJolla/Docs/S3-181801.zip" TargetMode="External" Id="R1a25f60eb3fa432b" /><Relationship Type="http://schemas.openxmlformats.org/officeDocument/2006/relationships/hyperlink" Target="http://webapp.etsi.org/teldir/ListPersDetails.asp?PersId=42434" TargetMode="External" Id="R468f2e15ba08408b" /><Relationship Type="http://schemas.openxmlformats.org/officeDocument/2006/relationships/hyperlink" Target="http://portal.3gpp.org/ngppapp/CreateTdoc.aspx?mode=view&amp;contributionId=906922" TargetMode="External" Id="R733747cccfd443bf" /><Relationship Type="http://schemas.openxmlformats.org/officeDocument/2006/relationships/hyperlink" Target="http://portal.3gpp.org/desktopmodules/Release/ReleaseDetails.aspx?releaseId=190" TargetMode="External" Id="R0c7c78be362f4b52" /><Relationship Type="http://schemas.openxmlformats.org/officeDocument/2006/relationships/hyperlink" Target="http://portal.3gpp.org/desktopmodules/Specifications/SpecificationDetails.aspx?specificationId=3358" TargetMode="External" Id="R99e56a9a85444586" /><Relationship Type="http://schemas.openxmlformats.org/officeDocument/2006/relationships/hyperlink" Target="http://portal.3gpp.org/desktopmodules/WorkItem/WorkItemDetails.aspx?workitemId=770033" TargetMode="External" Id="R1ca6de4771954e62" /><Relationship Type="http://schemas.openxmlformats.org/officeDocument/2006/relationships/hyperlink" Target="http://www.3gpp.org/ftp/TSG_SA/WG3_Security/TSGS3_91Bis_LaJolla/Docs/S3-181802.zip" TargetMode="External" Id="R783857caabb043ca" /><Relationship Type="http://schemas.openxmlformats.org/officeDocument/2006/relationships/hyperlink" Target="http://webapp.etsi.org/teldir/ListPersDetails.asp?PersId=58178" TargetMode="External" Id="R491d191a02b6428b" /><Relationship Type="http://schemas.openxmlformats.org/officeDocument/2006/relationships/hyperlink" Target="http://portal.3gpp.org/desktopmodules/Release/ReleaseDetails.aspx?releaseId=190" TargetMode="External" Id="R65b5bcd060a44b5b" /><Relationship Type="http://schemas.openxmlformats.org/officeDocument/2006/relationships/hyperlink" Target="http://portal.3gpp.org/desktopmodules/Specifications/SpecificationDetails.aspx?specificationId=3169" TargetMode="External" Id="R1e625943e7ed45c8" /><Relationship Type="http://schemas.openxmlformats.org/officeDocument/2006/relationships/hyperlink" Target="http://portal.3gpp.org/desktopmodules/WorkItem/WorkItemDetails.aspx?workitemId=750016" TargetMode="External" Id="R01c76589d64442e8" /><Relationship Type="http://schemas.openxmlformats.org/officeDocument/2006/relationships/hyperlink" Target="http://www.3gpp.org/ftp/TSG_SA/WG3_Security/TSGS3_91Bis_LaJolla/Docs/S3-181803.zip" TargetMode="External" Id="R5121edf72530496c" /><Relationship Type="http://schemas.openxmlformats.org/officeDocument/2006/relationships/hyperlink" Target="http://webapp.etsi.org/teldir/ListPersDetails.asp?PersId=70557" TargetMode="External" Id="R2c055c44e8d34432" /><Relationship Type="http://schemas.openxmlformats.org/officeDocument/2006/relationships/hyperlink" Target="http://portal.3gpp.org/ngppapp/CreateTdoc.aspx?mode=view&amp;contributionId=906848" TargetMode="External" Id="Rbe88b2471c704d9d" /><Relationship Type="http://schemas.openxmlformats.org/officeDocument/2006/relationships/hyperlink" Target="http://portal.3gpp.org/desktopmodules/Release/ReleaseDetails.aspx?releaseId=190" TargetMode="External" Id="R1a39d8bb7ab1456c" /><Relationship Type="http://schemas.openxmlformats.org/officeDocument/2006/relationships/hyperlink" Target="http://portal.3gpp.org/desktopmodules/Specifications/SpecificationDetails.aspx?specificationId=3169" TargetMode="External" Id="R8854ca911c98403d" /><Relationship Type="http://schemas.openxmlformats.org/officeDocument/2006/relationships/hyperlink" Target="http://portal.3gpp.org/desktopmodules/WorkItem/WorkItemDetails.aspx?workitemId=750016" TargetMode="External" Id="R49a816a93adf4724" /><Relationship Type="http://schemas.openxmlformats.org/officeDocument/2006/relationships/hyperlink" Target="http://www.3gpp.org/ftp/TSG_SA/WG3_Security/TSGS3_91Bis_LaJolla/Docs/S3-181804.zip" TargetMode="External" Id="Red7f3b73a7824081" /><Relationship Type="http://schemas.openxmlformats.org/officeDocument/2006/relationships/hyperlink" Target="http://webapp.etsi.org/teldir/ListPersDetails.asp?PersId=42434" TargetMode="External" Id="R5af2ca17f5294779" /><Relationship Type="http://schemas.openxmlformats.org/officeDocument/2006/relationships/hyperlink" Target="http://portal.3gpp.org/ngppapp/CreateTdoc.aspx?mode=view&amp;contributionId=901641" TargetMode="External" Id="Rb55d78c82050414f" /><Relationship Type="http://schemas.openxmlformats.org/officeDocument/2006/relationships/hyperlink" Target="http://portal.3gpp.org/desktopmodules/Release/ReleaseDetails.aspx?releaseId=190" TargetMode="External" Id="R2f2f16d4174345e4" /><Relationship Type="http://schemas.openxmlformats.org/officeDocument/2006/relationships/hyperlink" Target="http://portal.3gpp.org/desktopmodules/Specifications/SpecificationDetails.aspx?specificationId=3358" TargetMode="External" Id="R733f90b2812b4fa2" /><Relationship Type="http://schemas.openxmlformats.org/officeDocument/2006/relationships/hyperlink" Target="http://portal.3gpp.org/desktopmodules/WorkItem/WorkItemDetails.aspx?workitemId=770033" TargetMode="External" Id="R41a068d9e8ca4333" /><Relationship Type="http://schemas.openxmlformats.org/officeDocument/2006/relationships/hyperlink" Target="http://www.3gpp.org/ftp/TSG_SA/WG3_Security/TSGS3_91Bis_LaJolla/Docs/S3-181805.zip" TargetMode="External" Id="Rae7f3be0b8f44104" /><Relationship Type="http://schemas.openxmlformats.org/officeDocument/2006/relationships/hyperlink" Target="http://webapp.etsi.org/teldir/ListPersDetails.asp?PersId=70557" TargetMode="External" Id="R7d849d5025244c61" /><Relationship Type="http://schemas.openxmlformats.org/officeDocument/2006/relationships/hyperlink" Target="http://portal.3gpp.org/desktopmodules/Release/ReleaseDetails.aspx?releaseId=191" TargetMode="External" Id="R14fa4f362fc343ce" /><Relationship Type="http://schemas.openxmlformats.org/officeDocument/2006/relationships/hyperlink" Target="http://portal.3gpp.org/desktopmodules/Specifications/SpecificationDetails.aspx?specificationId=3422" TargetMode="External" Id="R6d6a914adc09442f" /><Relationship Type="http://schemas.openxmlformats.org/officeDocument/2006/relationships/hyperlink" Target="http://www.3gpp.org/ftp/TSG_SA/WG3_Security/TSGS3_91Bis_LaJolla/Docs/S3-181806.zip" TargetMode="External" Id="R8e7d8b220e1a42d2" /><Relationship Type="http://schemas.openxmlformats.org/officeDocument/2006/relationships/hyperlink" Target="http://webapp.etsi.org/teldir/ListPersDetails.asp?PersId=42434" TargetMode="External" Id="R6a4947df7c6e427a" /><Relationship Type="http://schemas.openxmlformats.org/officeDocument/2006/relationships/hyperlink" Target="http://portal.3gpp.org/desktopmodules/Release/ReleaseDetails.aspx?releaseId=190" TargetMode="External" Id="R85468890df1440d5" /><Relationship Type="http://schemas.openxmlformats.org/officeDocument/2006/relationships/hyperlink" Target="http://portal.3gpp.org/desktopmodules/WorkItem/WorkItemDetails.aspx?workitemId=750016" TargetMode="External" Id="R0e29115257394038" /><Relationship Type="http://schemas.openxmlformats.org/officeDocument/2006/relationships/hyperlink" Target="http://www.3gpp.org/ftp/TSG_SA/WG3_Security/TSGS3_91Bis_LaJolla/Docs/S3-181807.zip" TargetMode="External" Id="Rc5aeac01e65d45ce" /><Relationship Type="http://schemas.openxmlformats.org/officeDocument/2006/relationships/hyperlink" Target="http://webapp.etsi.org/teldir/ListPersDetails.asp?PersId=42434" TargetMode="External" Id="Ra5d667d62d1b4de0" /><Relationship Type="http://schemas.openxmlformats.org/officeDocument/2006/relationships/hyperlink" Target="http://portal.3gpp.org/desktopmodules/Release/ReleaseDetails.aspx?releaseId=190" TargetMode="External" Id="R8156525aa7d24068" /><Relationship Type="http://schemas.openxmlformats.org/officeDocument/2006/relationships/hyperlink" Target="http://portal.3gpp.org/desktopmodules/Specifications/SpecificationDetails.aspx?specificationId=3169" TargetMode="External" Id="R5c877d70177042e4" /><Relationship Type="http://schemas.openxmlformats.org/officeDocument/2006/relationships/hyperlink" Target="http://portal.3gpp.org/desktopmodules/WorkItem/WorkItemDetails.aspx?workitemId=750016" TargetMode="External" Id="R0a3b6571e29349fd" /><Relationship Type="http://schemas.openxmlformats.org/officeDocument/2006/relationships/hyperlink" Target="http://www.3gpp.org/ftp/TSG_SA/WG3_Security/TSGS3_91Bis_LaJolla/Docs/S3-181808.zip" TargetMode="External" Id="Rf389829521fb4ef2" /><Relationship Type="http://schemas.openxmlformats.org/officeDocument/2006/relationships/hyperlink" Target="http://webapp.etsi.org/teldir/ListPersDetails.asp?PersId=70557" TargetMode="External" Id="R21dea0a2964e461d" /><Relationship Type="http://schemas.openxmlformats.org/officeDocument/2006/relationships/hyperlink" Target="http://portal.3gpp.org/desktopmodules/Release/ReleaseDetails.aspx?releaseId=190" TargetMode="External" Id="R449d6174f6f54e02" /><Relationship Type="http://schemas.openxmlformats.org/officeDocument/2006/relationships/hyperlink" Target="http://portal.3gpp.org/desktopmodules/Specifications/SpecificationDetails.aspx?specificationId=3422" TargetMode="External" Id="R2fd7516e465d4ec9" /><Relationship Type="http://schemas.openxmlformats.org/officeDocument/2006/relationships/hyperlink" Target="http://portal.3gpp.org/desktopmodules/WorkItem/WorkItemDetails.aspx?workitemId=780023" TargetMode="External" Id="Rd15799530e1a4578" /><Relationship Type="http://schemas.openxmlformats.org/officeDocument/2006/relationships/hyperlink" Target="http://webapp.etsi.org/teldir/ListPersDetails.asp?PersId=70557" TargetMode="External" Id="R2644f7ba007842fd" /><Relationship Type="http://schemas.openxmlformats.org/officeDocument/2006/relationships/hyperlink" Target="http://portal.3gpp.org/desktopmodules/Release/ReleaseDetails.aspx?releaseId=190" TargetMode="External" Id="R93ff1f16cd1046f0" /><Relationship Type="http://schemas.openxmlformats.org/officeDocument/2006/relationships/hyperlink" Target="http://portal.3gpp.org/desktopmodules/Specifications/SpecificationDetails.aspx?specificationId=3422" TargetMode="External" Id="R790b72bee70741fd" /><Relationship Type="http://schemas.openxmlformats.org/officeDocument/2006/relationships/hyperlink" Target="http://portal.3gpp.org/desktopmodules/WorkItem/WorkItemDetails.aspx?workitemId=780023" TargetMode="External" Id="R8340f754dd114eff" /><Relationship Type="http://schemas.openxmlformats.org/officeDocument/2006/relationships/hyperlink" Target="http://www.3gpp.org/ftp/TSG_SA/WG3_Security/TSGS3_91Bis_LaJolla/Docs/S3-181810.zip" TargetMode="External" Id="R44bed6c4ea9f48a8" /><Relationship Type="http://schemas.openxmlformats.org/officeDocument/2006/relationships/hyperlink" Target="http://webapp.etsi.org/teldir/ListPersDetails.asp?PersId=42434" TargetMode="External" Id="R51c259ff245d40d5" /><Relationship Type="http://schemas.openxmlformats.org/officeDocument/2006/relationships/hyperlink" Target="http://portal.3gpp.org/desktopmodules/Release/ReleaseDetails.aspx?releaseId=190" TargetMode="External" Id="R76fe54d4f08741a3" /><Relationship Type="http://schemas.openxmlformats.org/officeDocument/2006/relationships/hyperlink" Target="http://portal.3gpp.org/desktopmodules/Specifications/SpecificationDetails.aspx?specificationId=3169" TargetMode="External" Id="Rc9fe00baa2a44283" /><Relationship Type="http://schemas.openxmlformats.org/officeDocument/2006/relationships/hyperlink" Target="http://portal.3gpp.org/desktopmodules/WorkItem/WorkItemDetails.aspx?workitemId=750016" TargetMode="External" Id="Rb8499e6c5b0849ee" /><Relationship Type="http://schemas.openxmlformats.org/officeDocument/2006/relationships/hyperlink" Target="http://www.3gpp.org/ftp/TSG_SA/WG3_Security/TSGS3_91Bis_LaJolla/Docs/S3-181811.zip" TargetMode="External" Id="Refbd96f8b07342b9" /><Relationship Type="http://schemas.openxmlformats.org/officeDocument/2006/relationships/hyperlink" Target="http://webapp.etsi.org/teldir/ListPersDetails.asp?PersId=70271" TargetMode="External" Id="R6bbec27b2fb94a4a" /><Relationship Type="http://schemas.openxmlformats.org/officeDocument/2006/relationships/hyperlink" Target="http://portal.3gpp.org/desktopmodules/Release/ReleaseDetails.aspx?releaseId=190" TargetMode="External" Id="R9136e51fa7d64258" /><Relationship Type="http://schemas.openxmlformats.org/officeDocument/2006/relationships/hyperlink" Target="http://portal.3gpp.org/desktopmodules/Specifications/SpecificationDetails.aspx?specificationId=3169" TargetMode="External" Id="Rf96e5ceb0e794a6e" /><Relationship Type="http://schemas.openxmlformats.org/officeDocument/2006/relationships/hyperlink" Target="http://portal.3gpp.org/desktopmodules/WorkItem/WorkItemDetails.aspx?workitemId=750016" TargetMode="External" Id="R277c11749db84e67" /><Relationship Type="http://schemas.openxmlformats.org/officeDocument/2006/relationships/hyperlink" Target="http://www.3gpp.org/ftp/TSG_SA/WG3_Security/TSGS3_91Bis_LaJolla/Docs/S3-181812.zip" TargetMode="External" Id="R78aaa88de27244a9" /><Relationship Type="http://schemas.openxmlformats.org/officeDocument/2006/relationships/hyperlink" Target="http://webapp.etsi.org/teldir/ListPersDetails.asp?PersId=42434" TargetMode="External" Id="R53f934d21fb342ad" /><Relationship Type="http://schemas.openxmlformats.org/officeDocument/2006/relationships/hyperlink" Target="http://portal.3gpp.org/desktopmodules/Release/ReleaseDetails.aspx?releaseId=190" TargetMode="External" Id="Rb4c7d4c7b58b4b6d" /><Relationship Type="http://schemas.openxmlformats.org/officeDocument/2006/relationships/hyperlink" Target="http://portal.3gpp.org/desktopmodules/WorkItem/WorkItemDetails.aspx?workitemId=750016" TargetMode="External" Id="Rd6dea325e6924c2c" /><Relationship Type="http://schemas.openxmlformats.org/officeDocument/2006/relationships/hyperlink" Target="http://www.3gpp.org/ftp/TSG_SA/WG3_Security/TSGS3_91Bis_LaJolla/Docs/S3-181813.zip" TargetMode="External" Id="Re01d658123634d84" /><Relationship Type="http://schemas.openxmlformats.org/officeDocument/2006/relationships/hyperlink" Target="http://webapp.etsi.org/teldir/ListPersDetails.asp?PersId=42434" TargetMode="External" Id="R158f05bc0a3445a3" /><Relationship Type="http://schemas.openxmlformats.org/officeDocument/2006/relationships/hyperlink" Target="http://www.3gpp.org/ftp/TSG_SA/WG3_Security/TSGS3_91Bis_LaJolla/Docs/S3-181814.zip" TargetMode="External" Id="R3861f76e2a654df7" /><Relationship Type="http://schemas.openxmlformats.org/officeDocument/2006/relationships/hyperlink" Target="http://webapp.etsi.org/teldir/ListPersDetails.asp?PersId=42434" TargetMode="External" Id="R0e8cd924a3ce4602" /><Relationship Type="http://schemas.openxmlformats.org/officeDocument/2006/relationships/hyperlink" Target="http://portal.3gpp.org/ngppapp/CreateTdoc.aspx?mode=view&amp;contributionId=906947" TargetMode="External" Id="Rcc39ed66b7b4491a" /><Relationship Type="http://schemas.openxmlformats.org/officeDocument/2006/relationships/hyperlink" Target="http://www.3gpp.org/ftp/TSG_SA/WG3_Security/TSGS3_91Bis_LaJolla/Docs/S3-181815.zip" TargetMode="External" Id="R33dc55b49fd54662" /><Relationship Type="http://schemas.openxmlformats.org/officeDocument/2006/relationships/hyperlink" Target="http://webapp.etsi.org/teldir/ListPersDetails.asp?PersId=49662" TargetMode="External" Id="R212c78b5511e47e9" /><Relationship Type="http://schemas.openxmlformats.org/officeDocument/2006/relationships/hyperlink" Target="http://portal.3gpp.org/ngppapp/CreateTdoc.aspx?mode=view&amp;contributionId=887739" TargetMode="External" Id="R694594f9a8a344bc" /><Relationship Type="http://schemas.openxmlformats.org/officeDocument/2006/relationships/hyperlink" Target="http://portal.3gpp.org/ngppapp/CreateTdoc.aspx?mode=view&amp;contributionId=906949" TargetMode="External" Id="Rd5b57966534647f5" /><Relationship Type="http://schemas.openxmlformats.org/officeDocument/2006/relationships/hyperlink" Target="http://portal.3gpp.org/desktopmodules/Release/ReleaseDetails.aspx?releaseId=190" TargetMode="External" Id="R986552dc9c744c56" /><Relationship Type="http://schemas.openxmlformats.org/officeDocument/2006/relationships/hyperlink" Target="http://portal.3gpp.org/desktopmodules/Specifications/SpecificationDetails.aspx?specificationId=2293" TargetMode="External" Id="R5e9e86411742486a" /><Relationship Type="http://schemas.openxmlformats.org/officeDocument/2006/relationships/hyperlink" Target="http://portal.3gpp.org/desktopmodules/WorkItem/WorkItemDetails.aspx?workitemId=750033" TargetMode="External" Id="R6911471236ad4e39" /><Relationship Type="http://schemas.openxmlformats.org/officeDocument/2006/relationships/hyperlink" Target="http://www.3gpp.org/ftp/TSG_SA/WG3_Security/TSGS3_91Bis_LaJolla/Docs/S3-181816.zip" TargetMode="External" Id="Rf345f78d42364a76" /><Relationship Type="http://schemas.openxmlformats.org/officeDocument/2006/relationships/hyperlink" Target="http://webapp.etsi.org/teldir/ListPersDetails.asp?PersId=49662" TargetMode="External" Id="Rd44edaad367e410f" /><Relationship Type="http://schemas.openxmlformats.org/officeDocument/2006/relationships/hyperlink" Target="http://portal.3gpp.org/ngppapp/CreateTdoc.aspx?mode=view&amp;contributionId=906950" TargetMode="External" Id="R3d285e5079f34f9c" /><Relationship Type="http://schemas.openxmlformats.org/officeDocument/2006/relationships/hyperlink" Target="http://portal.3gpp.org/desktopmodules/Release/ReleaseDetails.aspx?releaseId=191" TargetMode="External" Id="R565da243038f4516" /><Relationship Type="http://schemas.openxmlformats.org/officeDocument/2006/relationships/hyperlink" Target="http://portal.3gpp.org/desktopmodules/Specifications/SpecificationDetails.aspx?specificationId=2293" TargetMode="External" Id="R8227de41fc524d4b" /><Relationship Type="http://schemas.openxmlformats.org/officeDocument/2006/relationships/hyperlink" Target="http://portal.3gpp.org/desktopmodules/WorkItem/WorkItemDetails.aspx?workitemId=770050" TargetMode="External" Id="R2b5b934a517a4a21" /><Relationship Type="http://schemas.openxmlformats.org/officeDocument/2006/relationships/hyperlink" Target="http://www.3gpp.org/ftp/TSG_SA/WG3_Security/TSGS3_91Bis_LaJolla/Docs/S3-181817.zip" TargetMode="External" Id="Rab0e33ab54ea4141" /><Relationship Type="http://schemas.openxmlformats.org/officeDocument/2006/relationships/hyperlink" Target="http://webapp.etsi.org/teldir/ListPersDetails.asp?PersId=49662" TargetMode="External" Id="R4324d223967847fd" /><Relationship Type="http://schemas.openxmlformats.org/officeDocument/2006/relationships/hyperlink" Target="http://portal.3gpp.org/desktopmodules/Release/ReleaseDetails.aspx?releaseId=190" TargetMode="External" Id="R40e6a028e52248aa" /><Relationship Type="http://schemas.openxmlformats.org/officeDocument/2006/relationships/hyperlink" Target="http://portal.3gpp.org/desktopmodules/Specifications/SpecificationDetails.aspx?specificationId=3169" TargetMode="External" Id="R419b5a97df9a4a60" /><Relationship Type="http://schemas.openxmlformats.org/officeDocument/2006/relationships/hyperlink" Target="http://portal.3gpp.org/desktopmodules/WorkItem/WorkItemDetails.aspx?workitemId=750016" TargetMode="External" Id="R08989c2f697a4e9c" /><Relationship Type="http://schemas.openxmlformats.org/officeDocument/2006/relationships/hyperlink" Target="http://www.3gpp.org/ftp/TSG_SA/WG3_Security/TSGS3_91Bis_LaJolla/Docs/S3-181818.zip" TargetMode="External" Id="R80fbf1e36c3c49a5" /><Relationship Type="http://schemas.openxmlformats.org/officeDocument/2006/relationships/hyperlink" Target="http://webapp.etsi.org/teldir/ListPersDetails.asp?PersId=49662" TargetMode="External" Id="R9948133cd3b04474" /><Relationship Type="http://schemas.openxmlformats.org/officeDocument/2006/relationships/hyperlink" Target="http://portal.3gpp.org/desktopmodules/Release/ReleaseDetails.aspx?releaseId=190" TargetMode="External" Id="R2fefa9a16f354843" /><Relationship Type="http://schemas.openxmlformats.org/officeDocument/2006/relationships/hyperlink" Target="http://portal.3gpp.org/desktopmodules/WorkItem/WorkItemDetails.aspx?workitemId=750016" TargetMode="External" Id="R02ff398082154f20" /><Relationship Type="http://schemas.openxmlformats.org/officeDocument/2006/relationships/hyperlink" Target="http://www.3gpp.org/ftp/TSG_SA/WG3_Security/TSGS3_91Bis_LaJolla/Docs/S3-181819.zip" TargetMode="External" Id="R2e55e4c1a37a477c" /><Relationship Type="http://schemas.openxmlformats.org/officeDocument/2006/relationships/hyperlink" Target="http://webapp.etsi.org/teldir/ListPersDetails.asp?PersId=49662" TargetMode="External" Id="Rb1ddc5d75e45477e" /><Relationship Type="http://schemas.openxmlformats.org/officeDocument/2006/relationships/hyperlink" Target="http://portal.3gpp.org/desktopmodules/Release/ReleaseDetails.aspx?releaseId=190" TargetMode="External" Id="R52e5fde726f24d0a" /><Relationship Type="http://schemas.openxmlformats.org/officeDocument/2006/relationships/hyperlink" Target="http://portal.3gpp.org/desktopmodules/Specifications/SpecificationDetails.aspx?specificationId=3169" TargetMode="External" Id="R7528c96995bf4697" /><Relationship Type="http://schemas.openxmlformats.org/officeDocument/2006/relationships/hyperlink" Target="http://portal.3gpp.org/desktopmodules/WorkItem/WorkItemDetails.aspx?workitemId=750016" TargetMode="External" Id="R63a73906513c4453" /><Relationship Type="http://schemas.openxmlformats.org/officeDocument/2006/relationships/hyperlink" Target="http://www.3gpp.org/ftp/TSG_SA/WG3_Security/TSGS3_91Bis_LaJolla/Docs/S3-181820.zip" TargetMode="External" Id="R43621efb5c9a4647" /><Relationship Type="http://schemas.openxmlformats.org/officeDocument/2006/relationships/hyperlink" Target="http://webapp.etsi.org/teldir/ListPersDetails.asp?PersId=49662" TargetMode="External" Id="R3ab16c21fee84282" /><Relationship Type="http://schemas.openxmlformats.org/officeDocument/2006/relationships/hyperlink" Target="http://portal.3gpp.org/desktopmodules/Release/ReleaseDetails.aspx?releaseId=190" TargetMode="External" Id="R7dba34c5c8cc4b14" /><Relationship Type="http://schemas.openxmlformats.org/officeDocument/2006/relationships/hyperlink" Target="http://portal.3gpp.org/desktopmodules/WorkItem/WorkItemDetails.aspx?workitemId=750016" TargetMode="External" Id="Rc30b3b6a0bea425e" /><Relationship Type="http://schemas.openxmlformats.org/officeDocument/2006/relationships/hyperlink" Target="http://www.3gpp.org/ftp/TSG_SA/WG3_Security/TSGS3_91Bis_LaJolla/Docs/S3-181821.zip" TargetMode="External" Id="R07d96cd3438f430b" /><Relationship Type="http://schemas.openxmlformats.org/officeDocument/2006/relationships/hyperlink" Target="http://webapp.etsi.org/teldir/ListPersDetails.asp?PersId=49662" TargetMode="External" Id="R90bf42fdad334322" /><Relationship Type="http://schemas.openxmlformats.org/officeDocument/2006/relationships/hyperlink" Target="http://portal.3gpp.org/desktopmodules/Release/ReleaseDetails.aspx?releaseId=190" TargetMode="External" Id="Rd96034d01abf4a19" /><Relationship Type="http://schemas.openxmlformats.org/officeDocument/2006/relationships/hyperlink" Target="http://portal.3gpp.org/desktopmodules/Specifications/SpecificationDetails.aspx?specificationId=3169" TargetMode="External" Id="R1ecc303e157f4472" /><Relationship Type="http://schemas.openxmlformats.org/officeDocument/2006/relationships/hyperlink" Target="http://portal.3gpp.org/desktopmodules/WorkItem/WorkItemDetails.aspx?workitemId=750016" TargetMode="External" Id="Rd7fd52b061b14e64" /><Relationship Type="http://schemas.openxmlformats.org/officeDocument/2006/relationships/hyperlink" Target="http://www.3gpp.org/ftp/TSG_SA/WG3_Security/TSGS3_91Bis_LaJolla/Docs/S3-181822.zip" TargetMode="External" Id="R6acd3313707a480d" /><Relationship Type="http://schemas.openxmlformats.org/officeDocument/2006/relationships/hyperlink" Target="http://webapp.etsi.org/teldir/ListPersDetails.asp?PersId=49662" TargetMode="External" Id="Rca50b5f7e28f486c" /><Relationship Type="http://schemas.openxmlformats.org/officeDocument/2006/relationships/hyperlink" Target="http://portal.3gpp.org/desktopmodules/Release/ReleaseDetails.aspx?releaseId=190" TargetMode="External" Id="R2d0bcd5b7ebe4865" /><Relationship Type="http://schemas.openxmlformats.org/officeDocument/2006/relationships/hyperlink" Target="http://portal.3gpp.org/desktopmodules/WorkItem/WorkItemDetails.aspx?workitemId=750016" TargetMode="External" Id="Rc1cbce31ec8a486a" /><Relationship Type="http://schemas.openxmlformats.org/officeDocument/2006/relationships/hyperlink" Target="http://www.3gpp.org/ftp/TSG_SA/WG3_Security/TSGS3_91Bis_LaJolla/Docs/S3-181823.zip" TargetMode="External" Id="Rfa6062169bff46da" /><Relationship Type="http://schemas.openxmlformats.org/officeDocument/2006/relationships/hyperlink" Target="http://webapp.etsi.org/teldir/ListPersDetails.asp?PersId=49662" TargetMode="External" Id="Rc8cf379259834e06" /><Relationship Type="http://schemas.openxmlformats.org/officeDocument/2006/relationships/hyperlink" Target="http://portal.3gpp.org/desktopmodules/Release/ReleaseDetails.aspx?releaseId=190" TargetMode="External" Id="R83c087c4299f4974" /><Relationship Type="http://schemas.openxmlformats.org/officeDocument/2006/relationships/hyperlink" Target="http://portal.3gpp.org/desktopmodules/Specifications/SpecificationDetails.aspx?specificationId=3169" TargetMode="External" Id="R8a1f743f4e4f43ec" /><Relationship Type="http://schemas.openxmlformats.org/officeDocument/2006/relationships/hyperlink" Target="http://portal.3gpp.org/desktopmodules/WorkItem/WorkItemDetails.aspx?workitemId=750016" TargetMode="External" Id="R30e9155c15064413" /><Relationship Type="http://schemas.openxmlformats.org/officeDocument/2006/relationships/hyperlink" Target="http://www.3gpp.org/ftp/TSG_SA/WG3_Security/TSGS3_91Bis_LaJolla/Docs/S3-181824.zip" TargetMode="External" Id="R9e695ac7194a49c8" /><Relationship Type="http://schemas.openxmlformats.org/officeDocument/2006/relationships/hyperlink" Target="http://webapp.etsi.org/teldir/ListPersDetails.asp?PersId=49662" TargetMode="External" Id="Rb17048ea6e2643c7" /><Relationship Type="http://schemas.openxmlformats.org/officeDocument/2006/relationships/hyperlink" Target="http://portal.3gpp.org/desktopmodules/Release/ReleaseDetails.aspx?releaseId=190" TargetMode="External" Id="R931184412aee45e2" /><Relationship Type="http://schemas.openxmlformats.org/officeDocument/2006/relationships/hyperlink" Target="http://portal.3gpp.org/desktopmodules/Specifications/SpecificationDetails.aspx?specificationId=3169" TargetMode="External" Id="R89f85109a3004b9c" /><Relationship Type="http://schemas.openxmlformats.org/officeDocument/2006/relationships/hyperlink" Target="http://portal.3gpp.org/desktopmodules/WorkItem/WorkItemDetails.aspx?workitemId=750016" TargetMode="External" Id="R37151df3f0814033" /><Relationship Type="http://schemas.openxmlformats.org/officeDocument/2006/relationships/hyperlink" Target="http://www.3gpp.org/ftp/TSG_SA/WG3_Security/TSGS3_91Bis_LaJolla/Docs/S3-181825.zip" TargetMode="External" Id="Rb268a28312e347fc" /><Relationship Type="http://schemas.openxmlformats.org/officeDocument/2006/relationships/hyperlink" Target="http://webapp.etsi.org/teldir/ListPersDetails.asp?PersId=49662" TargetMode="External" Id="Rb4575fd5dddc4dc6" /><Relationship Type="http://schemas.openxmlformats.org/officeDocument/2006/relationships/hyperlink" Target="http://portal.3gpp.org/ngppapp/CreateTdoc.aspx?mode=view&amp;contributionId=892831" TargetMode="External" Id="R5cd40c283d834c6e" /><Relationship Type="http://schemas.openxmlformats.org/officeDocument/2006/relationships/hyperlink" Target="http://portal.3gpp.org/desktopmodules/Release/ReleaseDetails.aspx?releaseId=190" TargetMode="External" Id="R36e79459ec514f04" /><Relationship Type="http://schemas.openxmlformats.org/officeDocument/2006/relationships/hyperlink" Target="http://portal.3gpp.org/desktopmodules/Specifications/SpecificationDetails.aspx?specificationId=3169" TargetMode="External" Id="R20c51cedeb894e68" /><Relationship Type="http://schemas.openxmlformats.org/officeDocument/2006/relationships/hyperlink" Target="http://portal.3gpp.org/desktopmodules/WorkItem/WorkItemDetails.aspx?workitemId=750016" TargetMode="External" Id="R075b698055ce4802" /><Relationship Type="http://schemas.openxmlformats.org/officeDocument/2006/relationships/hyperlink" Target="http://www.3gpp.org/ftp/TSG_SA/WG3_Security/TSGS3_91Bis_LaJolla/Docs/S3-181826.zip" TargetMode="External" Id="Raa90ff8251124e2c" /><Relationship Type="http://schemas.openxmlformats.org/officeDocument/2006/relationships/hyperlink" Target="http://webapp.etsi.org/teldir/ListPersDetails.asp?PersId=49662" TargetMode="External" Id="R1eee31e287db4dcf" /><Relationship Type="http://schemas.openxmlformats.org/officeDocument/2006/relationships/hyperlink" Target="http://portal.3gpp.org/desktopmodules/Release/ReleaseDetails.aspx?releaseId=190" TargetMode="External" Id="R67ed367628534900" /><Relationship Type="http://schemas.openxmlformats.org/officeDocument/2006/relationships/hyperlink" Target="http://portal.3gpp.org/desktopmodules/WorkItem/WorkItemDetails.aspx?workitemId=750016" TargetMode="External" Id="Rc0609d5ab6494fc6" /><Relationship Type="http://schemas.openxmlformats.org/officeDocument/2006/relationships/hyperlink" Target="http://www.3gpp.org/ftp/TSG_SA/WG3_Security/TSGS3_91Bis_LaJolla/Docs/S3-181827.zip" TargetMode="External" Id="Rdfbcc2fe361943cb" /><Relationship Type="http://schemas.openxmlformats.org/officeDocument/2006/relationships/hyperlink" Target="http://webapp.etsi.org/teldir/ListPersDetails.asp?PersId=49662" TargetMode="External" Id="R35a10e22318e402e" /><Relationship Type="http://schemas.openxmlformats.org/officeDocument/2006/relationships/hyperlink" Target="http://portal.3gpp.org/ngppapp/CreateTdoc.aspx?mode=view&amp;contributionId=906849" TargetMode="External" Id="R649c70d0dbcf4f52" /><Relationship Type="http://schemas.openxmlformats.org/officeDocument/2006/relationships/hyperlink" Target="http://portal.3gpp.org/desktopmodules/Release/ReleaseDetails.aspx?releaseId=190" TargetMode="External" Id="R98f449d6361547de" /><Relationship Type="http://schemas.openxmlformats.org/officeDocument/2006/relationships/hyperlink" Target="http://portal.3gpp.org/desktopmodules/WorkItem/WorkItemDetails.aspx?workitemId=750016" TargetMode="External" Id="R1aafca32fd3e4988" /><Relationship Type="http://schemas.openxmlformats.org/officeDocument/2006/relationships/hyperlink" Target="http://www.3gpp.org/ftp/TSG_SA/WG3_Security/TSGS3_91Bis_LaJolla/Docs/S3-181828.zip" TargetMode="External" Id="Rfd2de95b79694287" /><Relationship Type="http://schemas.openxmlformats.org/officeDocument/2006/relationships/hyperlink" Target="http://webapp.etsi.org/teldir/ListPersDetails.asp?PersId=49662" TargetMode="External" Id="R014e58bc0a0d4a45" /><Relationship Type="http://schemas.openxmlformats.org/officeDocument/2006/relationships/hyperlink" Target="http://portal.3gpp.org/desktopmodules/Release/ReleaseDetails.aspx?releaseId=190" TargetMode="External" Id="Red314bfd840f45a4" /><Relationship Type="http://schemas.openxmlformats.org/officeDocument/2006/relationships/hyperlink" Target="http://portal.3gpp.org/desktopmodules/WorkItem/WorkItemDetails.aspx?workitemId=750016" TargetMode="External" Id="R2c1e5a3e4c8b47b6" /><Relationship Type="http://schemas.openxmlformats.org/officeDocument/2006/relationships/hyperlink" Target="http://www.3gpp.org/ftp/TSG_SA/WG3_Security/TSGS3_91Bis_LaJolla/Docs/S3-181829.zip" TargetMode="External" Id="Re63356178395486f" /><Relationship Type="http://schemas.openxmlformats.org/officeDocument/2006/relationships/hyperlink" Target="http://webapp.etsi.org/teldir/ListPersDetails.asp?PersId=49662" TargetMode="External" Id="R955723e4360a4209" /><Relationship Type="http://schemas.openxmlformats.org/officeDocument/2006/relationships/hyperlink" Target="http://portal.3gpp.org/ngppapp/CreateTdoc.aspx?mode=view&amp;contributionId=892807" TargetMode="External" Id="R2c6c44d504f34f3a" /><Relationship Type="http://schemas.openxmlformats.org/officeDocument/2006/relationships/hyperlink" Target="http://portal.3gpp.org/desktopmodules/Release/ReleaseDetails.aspx?releaseId=190" TargetMode="External" Id="R20d69049f4e847a8" /><Relationship Type="http://schemas.openxmlformats.org/officeDocument/2006/relationships/hyperlink" Target="http://portal.3gpp.org/desktopmodules/Specifications/SpecificationDetails.aspx?specificationId=3169" TargetMode="External" Id="Rd09e09fa5e67428c" /><Relationship Type="http://schemas.openxmlformats.org/officeDocument/2006/relationships/hyperlink" Target="http://portal.3gpp.org/desktopmodules/WorkItem/WorkItemDetails.aspx?workitemId=750016" TargetMode="External" Id="Rdcfe111261bc4b19" /><Relationship Type="http://schemas.openxmlformats.org/officeDocument/2006/relationships/hyperlink" Target="http://www.3gpp.org/ftp/TSG_SA/WG3_Security/TSGS3_91Bis_LaJolla/Docs/S3-181830.zip" TargetMode="External" Id="R5cf3edd0271e4d62" /><Relationship Type="http://schemas.openxmlformats.org/officeDocument/2006/relationships/hyperlink" Target="http://webapp.etsi.org/teldir/ListPersDetails.asp?PersId=49662" TargetMode="External" Id="R63aa31a602b74ba2" /><Relationship Type="http://schemas.openxmlformats.org/officeDocument/2006/relationships/hyperlink" Target="http://portal.3gpp.org/ngppapp/CreateTdoc.aspx?mode=view&amp;contributionId=892841" TargetMode="External" Id="Rd9a906fcfd014d21" /><Relationship Type="http://schemas.openxmlformats.org/officeDocument/2006/relationships/hyperlink" Target="http://portal.3gpp.org/desktopmodules/Release/ReleaseDetails.aspx?releaseId=190" TargetMode="External" Id="R966f6dedc2814cca" /><Relationship Type="http://schemas.openxmlformats.org/officeDocument/2006/relationships/hyperlink" Target="http://portal.3gpp.org/desktopmodules/Specifications/SpecificationDetails.aspx?specificationId=3169" TargetMode="External" Id="R44111f47d6744ff6" /><Relationship Type="http://schemas.openxmlformats.org/officeDocument/2006/relationships/hyperlink" Target="http://portal.3gpp.org/desktopmodules/WorkItem/WorkItemDetails.aspx?workitemId=750016" TargetMode="External" Id="R127490e4568549dd" /><Relationship Type="http://schemas.openxmlformats.org/officeDocument/2006/relationships/hyperlink" Target="http://www.3gpp.org/ftp/TSG_SA/WG3_Security/TSGS3_91Bis_LaJolla/Docs/S3-181831.zip" TargetMode="External" Id="Ra4545cb209354a55" /><Relationship Type="http://schemas.openxmlformats.org/officeDocument/2006/relationships/hyperlink" Target="http://webapp.etsi.org/teldir/ListPersDetails.asp?PersId=49662" TargetMode="External" Id="R3ebe4a12362345d3" /><Relationship Type="http://schemas.openxmlformats.org/officeDocument/2006/relationships/hyperlink" Target="http://portal.3gpp.org/ngppapp/CreateTdoc.aspx?mode=view&amp;contributionId=892840" TargetMode="External" Id="Rcf2c5d938a4d4ac0" /><Relationship Type="http://schemas.openxmlformats.org/officeDocument/2006/relationships/hyperlink" Target="http://portal.3gpp.org/ngppapp/CreateTdoc.aspx?mode=view&amp;contributionId=906862" TargetMode="External" Id="R4e173c6db7854ee3" /><Relationship Type="http://schemas.openxmlformats.org/officeDocument/2006/relationships/hyperlink" Target="http://portal.3gpp.org/desktopmodules/Release/ReleaseDetails.aspx?releaseId=190" TargetMode="External" Id="Rf1656b4398894522" /><Relationship Type="http://schemas.openxmlformats.org/officeDocument/2006/relationships/hyperlink" Target="http://portal.3gpp.org/desktopmodules/Specifications/SpecificationDetails.aspx?specificationId=3169" TargetMode="External" Id="Rd7b2ab9b218642c7" /><Relationship Type="http://schemas.openxmlformats.org/officeDocument/2006/relationships/hyperlink" Target="http://portal.3gpp.org/desktopmodules/WorkItem/WorkItemDetails.aspx?workitemId=750016" TargetMode="External" Id="R16588420f84743d8" /><Relationship Type="http://schemas.openxmlformats.org/officeDocument/2006/relationships/hyperlink" Target="http://www.3gpp.org/ftp/TSG_SA/WG3_Security/TSGS3_91Bis_LaJolla/Docs/S3-181832.zip" TargetMode="External" Id="R48a57fcbed7548b7" /><Relationship Type="http://schemas.openxmlformats.org/officeDocument/2006/relationships/hyperlink" Target="http://webapp.etsi.org/teldir/ListPersDetails.asp?PersId=49662" TargetMode="External" Id="R893b5573a7174437" /><Relationship Type="http://schemas.openxmlformats.org/officeDocument/2006/relationships/hyperlink" Target="http://portal.3gpp.org/ngppapp/CreateTdoc.aspx?mode=view&amp;contributionId=892840" TargetMode="External" Id="Rb022f486435d4eda" /><Relationship Type="http://schemas.openxmlformats.org/officeDocument/2006/relationships/hyperlink" Target="http://portal.3gpp.org/desktopmodules/Release/ReleaseDetails.aspx?releaseId=190" TargetMode="External" Id="R94bb5f450293480d" /><Relationship Type="http://schemas.openxmlformats.org/officeDocument/2006/relationships/hyperlink" Target="http://portal.3gpp.org/desktopmodules/Specifications/SpecificationDetails.aspx?specificationId=3169" TargetMode="External" Id="R0dfaf70c9b3645b3" /><Relationship Type="http://schemas.openxmlformats.org/officeDocument/2006/relationships/hyperlink" Target="http://portal.3gpp.org/desktopmodules/WorkItem/WorkItemDetails.aspx?workitemId=750016" TargetMode="External" Id="R05e745a30fac41ec" /><Relationship Type="http://schemas.openxmlformats.org/officeDocument/2006/relationships/hyperlink" Target="http://www.3gpp.org/ftp/TSG_SA/WG3_Security/TSGS3_91Bis_LaJolla/Docs/S3-181833.zip" TargetMode="External" Id="R2c564d5fac114a95" /><Relationship Type="http://schemas.openxmlformats.org/officeDocument/2006/relationships/hyperlink" Target="http://webapp.etsi.org/teldir/ListPersDetails.asp?PersId=49662" TargetMode="External" Id="R8bc73a31e6014a6b" /><Relationship Type="http://schemas.openxmlformats.org/officeDocument/2006/relationships/hyperlink" Target="http://portal.3gpp.org/ngppapp/CreateTdoc.aspx?mode=view&amp;contributionId=902607" TargetMode="External" Id="R5840b7124cbc4522" /><Relationship Type="http://schemas.openxmlformats.org/officeDocument/2006/relationships/hyperlink" Target="http://portal.3gpp.org/desktopmodules/Release/ReleaseDetails.aspx?releaseId=190" TargetMode="External" Id="R805ed0f73ee8425f" /><Relationship Type="http://schemas.openxmlformats.org/officeDocument/2006/relationships/hyperlink" Target="http://portal.3gpp.org/desktopmodules/WorkItem/WorkItemDetails.aspx?workitemId=750016" TargetMode="External" Id="R706f9fe9f5be4184" /><Relationship Type="http://schemas.openxmlformats.org/officeDocument/2006/relationships/hyperlink" Target="http://www.3gpp.org/ftp/TSG_SA/WG3_Security/TSGS3_91Bis_LaJolla/Docs/S3-181834.zip" TargetMode="External" Id="R226816eac0a54e18" /><Relationship Type="http://schemas.openxmlformats.org/officeDocument/2006/relationships/hyperlink" Target="http://webapp.etsi.org/teldir/ListPersDetails.asp?PersId=49662" TargetMode="External" Id="R570bef1a55be4fc0" /><Relationship Type="http://schemas.openxmlformats.org/officeDocument/2006/relationships/hyperlink" Target="http://portal.3gpp.org/ngppapp/CreateTdoc.aspx?mode=view&amp;contributionId=892919" TargetMode="External" Id="R74ba2b9be5564fff" /><Relationship Type="http://schemas.openxmlformats.org/officeDocument/2006/relationships/hyperlink" Target="http://portal.3gpp.org/ngppapp/CreateTdoc.aspx?mode=view&amp;contributionId=906938" TargetMode="External" Id="R8174b41ff9064890" /><Relationship Type="http://schemas.openxmlformats.org/officeDocument/2006/relationships/hyperlink" Target="http://portal.3gpp.org/desktopmodules/Release/ReleaseDetails.aspx?releaseId=190" TargetMode="External" Id="R3d182459807945fb" /><Relationship Type="http://schemas.openxmlformats.org/officeDocument/2006/relationships/hyperlink" Target="http://portal.3gpp.org/desktopmodules/Specifications/SpecificationDetails.aspx?specificationId=3169" TargetMode="External" Id="R9c8aec25c82a4d6e" /><Relationship Type="http://schemas.openxmlformats.org/officeDocument/2006/relationships/hyperlink" Target="http://portal.3gpp.org/desktopmodules/WorkItem/WorkItemDetails.aspx?workitemId=750016" TargetMode="External" Id="R13c9c95818194d7c" /><Relationship Type="http://schemas.openxmlformats.org/officeDocument/2006/relationships/hyperlink" Target="http://www.3gpp.org/ftp/TSG_SA/WG3_Security/TSGS3_91Bis_LaJolla/Docs/S3-181835.zip" TargetMode="External" Id="R71553a1f451c4cc5" /><Relationship Type="http://schemas.openxmlformats.org/officeDocument/2006/relationships/hyperlink" Target="http://webapp.etsi.org/teldir/ListPersDetails.asp?PersId=42434" TargetMode="External" Id="Ra80c8f3223ce4a2f" /><Relationship Type="http://schemas.openxmlformats.org/officeDocument/2006/relationships/hyperlink" Target="http://portal.3gpp.org/desktopmodules/Release/ReleaseDetails.aspx?releaseId=190" TargetMode="External" Id="R52660017a1654539" /><Relationship Type="http://schemas.openxmlformats.org/officeDocument/2006/relationships/hyperlink" Target="http://portal.3gpp.org/desktopmodules/Specifications/SpecificationDetails.aspx?specificationId=3358" TargetMode="External" Id="Rbd2ba98d8e754aa4" /><Relationship Type="http://schemas.openxmlformats.org/officeDocument/2006/relationships/hyperlink" Target="http://portal.3gpp.org/desktopmodules/WorkItem/WorkItemDetails.aspx?workitemId=770033" TargetMode="External" Id="R71cbc474a4894aee" /><Relationship Type="http://schemas.openxmlformats.org/officeDocument/2006/relationships/hyperlink" Target="http://www.3gpp.org/ftp/TSG_SA/WG3_Security/TSGS3_91Bis_LaJolla/Docs/S3-181836.zip" TargetMode="External" Id="R4a5b85b701364948" /><Relationship Type="http://schemas.openxmlformats.org/officeDocument/2006/relationships/hyperlink" Target="http://webapp.etsi.org/teldir/ListPersDetails.asp?PersId=63310" TargetMode="External" Id="R3be0cfc9368e4fa9" /><Relationship Type="http://schemas.openxmlformats.org/officeDocument/2006/relationships/hyperlink" Target="http://portal.3gpp.org/desktopmodules/Release/ReleaseDetails.aspx?releaseId=190" TargetMode="External" Id="R261a2d60006a4813" /><Relationship Type="http://schemas.openxmlformats.org/officeDocument/2006/relationships/hyperlink" Target="http://portal.3gpp.org/desktopmodules/Specifications/SpecificationDetails.aspx?specificationId=3169" TargetMode="External" Id="Re51661342f464a2b" /><Relationship Type="http://schemas.openxmlformats.org/officeDocument/2006/relationships/hyperlink" Target="http://portal.3gpp.org/desktopmodules/WorkItem/WorkItemDetails.aspx?workitemId=750016" TargetMode="External" Id="R7bee7a8cb7824d33" /><Relationship Type="http://schemas.openxmlformats.org/officeDocument/2006/relationships/hyperlink" Target="http://www.3gpp.org/ftp/TSG_SA/WG3_Security/TSGS3_91Bis_LaJolla/Docs/S3-181837.zip" TargetMode="External" Id="R08f00953ac364324" /><Relationship Type="http://schemas.openxmlformats.org/officeDocument/2006/relationships/hyperlink" Target="http://webapp.etsi.org/teldir/ListPersDetails.asp?PersId=63310" TargetMode="External" Id="R6b3f0045816d47d5" /><Relationship Type="http://schemas.openxmlformats.org/officeDocument/2006/relationships/hyperlink" Target="http://portal.3gpp.org/ngppapp/CreateTdoc.aspx?mode=view&amp;contributionId=906939" TargetMode="External" Id="Re67084de0c7a4f02" /><Relationship Type="http://schemas.openxmlformats.org/officeDocument/2006/relationships/hyperlink" Target="http://portal.3gpp.org/desktopmodules/Release/ReleaseDetails.aspx?releaseId=190" TargetMode="External" Id="R7fb4461752d947a3" /><Relationship Type="http://schemas.openxmlformats.org/officeDocument/2006/relationships/hyperlink" Target="http://portal.3gpp.org/desktopmodules/Specifications/SpecificationDetails.aspx?specificationId=3169" TargetMode="External" Id="R856ecf4ad11845f7" /><Relationship Type="http://schemas.openxmlformats.org/officeDocument/2006/relationships/hyperlink" Target="http://portal.3gpp.org/desktopmodules/WorkItem/WorkItemDetails.aspx?workitemId=750016" TargetMode="External" Id="R0c81cc14ba854fbb" /><Relationship Type="http://schemas.openxmlformats.org/officeDocument/2006/relationships/hyperlink" Target="http://www.3gpp.org/ftp/TSG_SA/WG3_Security/TSGS3_91Bis_LaJolla/Docs/S3-181838.zip" TargetMode="External" Id="R4e31b5de12914628" /><Relationship Type="http://schemas.openxmlformats.org/officeDocument/2006/relationships/hyperlink" Target="http://webapp.etsi.org/teldir/ListPersDetails.asp?PersId=63310" TargetMode="External" Id="R3584d76a51444c08" /><Relationship Type="http://schemas.openxmlformats.org/officeDocument/2006/relationships/hyperlink" Target="http://portal.3gpp.org/ngppapp/CreateTdoc.aspx?mode=view&amp;contributionId=906940" TargetMode="External" Id="R544bd2cdf4384dd0" /><Relationship Type="http://schemas.openxmlformats.org/officeDocument/2006/relationships/hyperlink" Target="http://portal.3gpp.org/desktopmodules/Release/ReleaseDetails.aspx?releaseId=190" TargetMode="External" Id="Ra709fa3eafc342a2" /><Relationship Type="http://schemas.openxmlformats.org/officeDocument/2006/relationships/hyperlink" Target="http://portal.3gpp.org/desktopmodules/Specifications/SpecificationDetails.aspx?specificationId=3169" TargetMode="External" Id="R7d7b83855def4e79" /><Relationship Type="http://schemas.openxmlformats.org/officeDocument/2006/relationships/hyperlink" Target="http://portal.3gpp.org/desktopmodules/WorkItem/WorkItemDetails.aspx?workitemId=750016" TargetMode="External" Id="Rb2567e385ed74a31" /><Relationship Type="http://schemas.openxmlformats.org/officeDocument/2006/relationships/hyperlink" Target="http://www.3gpp.org/ftp/TSG_SA/WG3_Security/TSGS3_91Bis_LaJolla/Docs/S3-181839.zip" TargetMode="External" Id="R464b91dff1fd438c" /><Relationship Type="http://schemas.openxmlformats.org/officeDocument/2006/relationships/hyperlink" Target="http://webapp.etsi.org/teldir/ListPersDetails.asp?PersId=63310" TargetMode="External" Id="R834249bde84949d1" /><Relationship Type="http://schemas.openxmlformats.org/officeDocument/2006/relationships/hyperlink" Target="http://portal.3gpp.org/ngppapp/CreateTdoc.aspx?mode=view&amp;contributionId=906941" TargetMode="External" Id="R752852bc79d1493d" /><Relationship Type="http://schemas.openxmlformats.org/officeDocument/2006/relationships/hyperlink" Target="http://portal.3gpp.org/desktopmodules/Release/ReleaseDetails.aspx?releaseId=190" TargetMode="External" Id="Re4b9f7bc0deb41d2" /><Relationship Type="http://schemas.openxmlformats.org/officeDocument/2006/relationships/hyperlink" Target="http://portal.3gpp.org/desktopmodules/Specifications/SpecificationDetails.aspx?specificationId=3169" TargetMode="External" Id="R10f8d7375f6447e1" /><Relationship Type="http://schemas.openxmlformats.org/officeDocument/2006/relationships/hyperlink" Target="http://portal.3gpp.org/desktopmodules/WorkItem/WorkItemDetails.aspx?workitemId=750016" TargetMode="External" Id="R806cae2c9bf4405f" /><Relationship Type="http://schemas.openxmlformats.org/officeDocument/2006/relationships/hyperlink" Target="http://www.3gpp.org/ftp/TSG_SA/WG3_Security/TSGS3_91Bis_LaJolla/Docs/S3-181840.zip" TargetMode="External" Id="Re570f8534d2849e5" /><Relationship Type="http://schemas.openxmlformats.org/officeDocument/2006/relationships/hyperlink" Target="http://webapp.etsi.org/teldir/ListPersDetails.asp?PersId=63310" TargetMode="External" Id="Re40682f0016649da" /><Relationship Type="http://schemas.openxmlformats.org/officeDocument/2006/relationships/hyperlink" Target="http://portal.3gpp.org/desktopmodules/Release/ReleaseDetails.aspx?releaseId=190" TargetMode="External" Id="Rf96b7651758d42b3" /><Relationship Type="http://schemas.openxmlformats.org/officeDocument/2006/relationships/hyperlink" Target="http://portal.3gpp.org/desktopmodules/Specifications/SpecificationDetails.aspx?specificationId=3169" TargetMode="External" Id="R45194c93ba5d48a6" /><Relationship Type="http://schemas.openxmlformats.org/officeDocument/2006/relationships/hyperlink" Target="http://portal.3gpp.org/desktopmodules/WorkItem/WorkItemDetails.aspx?workitemId=750016" TargetMode="External" Id="Rcea20857a36a46e7" /><Relationship Type="http://schemas.openxmlformats.org/officeDocument/2006/relationships/hyperlink" Target="http://www.3gpp.org/ftp/TSG_SA/WG3_Security/TSGS3_91Bis_LaJolla/Docs/S3-181841.zip" TargetMode="External" Id="Rbd1040b9ab914ea7" /><Relationship Type="http://schemas.openxmlformats.org/officeDocument/2006/relationships/hyperlink" Target="http://webapp.etsi.org/teldir/ListPersDetails.asp?PersId=63310" TargetMode="External" Id="R93926d8aaf9d4d0f" /><Relationship Type="http://schemas.openxmlformats.org/officeDocument/2006/relationships/hyperlink" Target="http://portal.3gpp.org/ngppapp/CreateTdoc.aspx?mode=view&amp;contributionId=892916" TargetMode="External" Id="Ra8c9dffbc82b434c" /><Relationship Type="http://schemas.openxmlformats.org/officeDocument/2006/relationships/hyperlink" Target="http://portal.3gpp.org/desktopmodules/Release/ReleaseDetails.aspx?releaseId=190" TargetMode="External" Id="R5dca87643f044528" /><Relationship Type="http://schemas.openxmlformats.org/officeDocument/2006/relationships/hyperlink" Target="http://portal.3gpp.org/desktopmodules/Specifications/SpecificationDetails.aspx?specificationId=3169" TargetMode="External" Id="Rd6d21c81cb5f433e" /><Relationship Type="http://schemas.openxmlformats.org/officeDocument/2006/relationships/hyperlink" Target="http://portal.3gpp.org/desktopmodules/WorkItem/WorkItemDetails.aspx?workitemId=750016" TargetMode="External" Id="Rb4d35d66686f479b" /><Relationship Type="http://schemas.openxmlformats.org/officeDocument/2006/relationships/hyperlink" Target="http://www.3gpp.org/ftp/TSG_SA/WG3_Security/TSGS3_91Bis_LaJolla/Docs/S3-181842.zip" TargetMode="External" Id="Ra92b9e97d86c4a05" /><Relationship Type="http://schemas.openxmlformats.org/officeDocument/2006/relationships/hyperlink" Target="http://webapp.etsi.org/teldir/ListPersDetails.asp?PersId=63310" TargetMode="External" Id="R4520b88bc4bd494d" /><Relationship Type="http://schemas.openxmlformats.org/officeDocument/2006/relationships/hyperlink" Target="http://portal.3gpp.org/ngppapp/CreateTdoc.aspx?mode=view&amp;contributionId=892915" TargetMode="External" Id="R15e0a1feffcd43f8" /><Relationship Type="http://schemas.openxmlformats.org/officeDocument/2006/relationships/hyperlink" Target="http://portal.3gpp.org/desktopmodules/Release/ReleaseDetails.aspx?releaseId=190" TargetMode="External" Id="Ref790b75cf2d4560" /><Relationship Type="http://schemas.openxmlformats.org/officeDocument/2006/relationships/hyperlink" Target="http://portal.3gpp.org/desktopmodules/Specifications/SpecificationDetails.aspx?specificationId=3169" TargetMode="External" Id="R8d9929efcb7049f4" /><Relationship Type="http://schemas.openxmlformats.org/officeDocument/2006/relationships/hyperlink" Target="http://portal.3gpp.org/desktopmodules/WorkItem/WorkItemDetails.aspx?workitemId=750016" TargetMode="External" Id="R127c2142ff414153" /><Relationship Type="http://schemas.openxmlformats.org/officeDocument/2006/relationships/hyperlink" Target="http://www.3gpp.org/ftp/TSG_SA/WG3_Security/TSGS3_91Bis_LaJolla/Docs/S3-181843.zip" TargetMode="External" Id="Re4b2491cb1ed49af" /><Relationship Type="http://schemas.openxmlformats.org/officeDocument/2006/relationships/hyperlink" Target="http://webapp.etsi.org/teldir/ListPersDetails.asp?PersId=63310" TargetMode="External" Id="R2a9d396cfe3b4802" /><Relationship Type="http://schemas.openxmlformats.org/officeDocument/2006/relationships/hyperlink" Target="http://portal.3gpp.org/ngppapp/CreateTdoc.aspx?mode=view&amp;contributionId=887651" TargetMode="External" Id="R3c6bfa7d665e4818" /><Relationship Type="http://schemas.openxmlformats.org/officeDocument/2006/relationships/hyperlink" Target="http://portal.3gpp.org/desktopmodules/Release/ReleaseDetails.aspx?releaseId=190" TargetMode="External" Id="R6853702dbad3422a" /><Relationship Type="http://schemas.openxmlformats.org/officeDocument/2006/relationships/hyperlink" Target="http://portal.3gpp.org/desktopmodules/Specifications/SpecificationDetails.aspx?specificationId=3169" TargetMode="External" Id="R8b0de639e7734735" /><Relationship Type="http://schemas.openxmlformats.org/officeDocument/2006/relationships/hyperlink" Target="http://portal.3gpp.org/desktopmodules/WorkItem/WorkItemDetails.aspx?workitemId=750016" TargetMode="External" Id="Rebcda168a59c42bc" /><Relationship Type="http://schemas.openxmlformats.org/officeDocument/2006/relationships/hyperlink" Target="http://www.3gpp.org/ftp/TSG_SA/WG3_Security/TSGS3_91Bis_LaJolla/Docs/S3-181844.zip" TargetMode="External" Id="Re528ee2537664b72" /><Relationship Type="http://schemas.openxmlformats.org/officeDocument/2006/relationships/hyperlink" Target="http://webapp.etsi.org/teldir/ListPersDetails.asp?PersId=63310" TargetMode="External" Id="Rca70e489a50b4f53" /><Relationship Type="http://schemas.openxmlformats.org/officeDocument/2006/relationships/hyperlink" Target="http://portal.3gpp.org/ngppapp/CreateTdoc.aspx?mode=view&amp;contributionId=892863" TargetMode="External" Id="R0cde0c5ef6994b83" /><Relationship Type="http://schemas.openxmlformats.org/officeDocument/2006/relationships/hyperlink" Target="http://portal.3gpp.org/desktopmodules/Release/ReleaseDetails.aspx?releaseId=190" TargetMode="External" Id="R035dbca55e1747d2" /><Relationship Type="http://schemas.openxmlformats.org/officeDocument/2006/relationships/hyperlink" Target="http://portal.3gpp.org/desktopmodules/Specifications/SpecificationDetails.aspx?specificationId=3169" TargetMode="External" Id="R1b367a0f67b64576" /><Relationship Type="http://schemas.openxmlformats.org/officeDocument/2006/relationships/hyperlink" Target="http://portal.3gpp.org/desktopmodules/WorkItem/WorkItemDetails.aspx?workitemId=750016" TargetMode="External" Id="R97c34978a16745d5" /><Relationship Type="http://schemas.openxmlformats.org/officeDocument/2006/relationships/hyperlink" Target="http://www.3gpp.org/ftp/TSG_SA/WG3_Security/TSGS3_91Bis_LaJolla/Docs/S3-181845.zip" TargetMode="External" Id="Rf2edfa495f3048d9" /><Relationship Type="http://schemas.openxmlformats.org/officeDocument/2006/relationships/hyperlink" Target="http://webapp.etsi.org/teldir/ListPersDetails.asp?PersId=63310" TargetMode="External" Id="Redc323369536408b" /><Relationship Type="http://schemas.openxmlformats.org/officeDocument/2006/relationships/hyperlink" Target="http://portal.3gpp.org/desktopmodules/Release/ReleaseDetails.aspx?releaseId=190" TargetMode="External" Id="Rcb4dfd3e60824d54" /><Relationship Type="http://schemas.openxmlformats.org/officeDocument/2006/relationships/hyperlink" Target="http://portal.3gpp.org/desktopmodules/WorkItem/WorkItemDetails.aspx?workitemId=750016" TargetMode="External" Id="Rfd028f95fee2421c" /><Relationship Type="http://schemas.openxmlformats.org/officeDocument/2006/relationships/hyperlink" Target="http://www.3gpp.org/ftp/TSG_SA/WG3_Security/TSGS3_91Bis_LaJolla/Docs/S3-181846.zip" TargetMode="External" Id="Rb7924c63324649ed" /><Relationship Type="http://schemas.openxmlformats.org/officeDocument/2006/relationships/hyperlink" Target="http://webapp.etsi.org/teldir/ListPersDetails.asp?PersId=63310" TargetMode="External" Id="Rfebc0aab7f164aac" /><Relationship Type="http://schemas.openxmlformats.org/officeDocument/2006/relationships/hyperlink" Target="http://portal.3gpp.org/desktopmodules/Release/ReleaseDetails.aspx?releaseId=190" TargetMode="External" Id="Rad1a359ef97d4e3d" /><Relationship Type="http://schemas.openxmlformats.org/officeDocument/2006/relationships/hyperlink" Target="http://portal.3gpp.org/desktopmodules/Specifications/SpecificationDetails.aspx?specificationId=3169" TargetMode="External" Id="R96116c6843ca4fb6" /><Relationship Type="http://schemas.openxmlformats.org/officeDocument/2006/relationships/hyperlink" Target="http://portal.3gpp.org/desktopmodules/WorkItem/WorkItemDetails.aspx?workitemId=750016" TargetMode="External" Id="R12bd17f0e00840e5" /><Relationship Type="http://schemas.openxmlformats.org/officeDocument/2006/relationships/hyperlink" Target="http://www.3gpp.org/ftp/TSG_SA/WG3_Security/TSGS3_91Bis_LaJolla/Docs/S3-181847.zip" TargetMode="External" Id="R156e9576de2d49b0" /><Relationship Type="http://schemas.openxmlformats.org/officeDocument/2006/relationships/hyperlink" Target="http://webapp.etsi.org/teldir/ListPersDetails.asp?PersId=63310" TargetMode="External" Id="Rba1d252394bd49cb" /><Relationship Type="http://schemas.openxmlformats.org/officeDocument/2006/relationships/hyperlink" Target="http://portal.3gpp.org/ngppapp/CreateTdoc.aspx?mode=view&amp;contributionId=892892" TargetMode="External" Id="R5f6299f9eaa54341" /><Relationship Type="http://schemas.openxmlformats.org/officeDocument/2006/relationships/hyperlink" Target="http://portal.3gpp.org/desktopmodules/Release/ReleaseDetails.aspx?releaseId=190" TargetMode="External" Id="Rea96c5fb2483469e" /><Relationship Type="http://schemas.openxmlformats.org/officeDocument/2006/relationships/hyperlink" Target="http://portal.3gpp.org/desktopmodules/Specifications/SpecificationDetails.aspx?specificationId=3169" TargetMode="External" Id="Rd35986dc61aa45f9" /><Relationship Type="http://schemas.openxmlformats.org/officeDocument/2006/relationships/hyperlink" Target="http://portal.3gpp.org/desktopmodules/WorkItem/WorkItemDetails.aspx?workitemId=750016" TargetMode="External" Id="Ra103808d9ac14a1c" /><Relationship Type="http://schemas.openxmlformats.org/officeDocument/2006/relationships/hyperlink" Target="http://www.3gpp.org/ftp/TSG_SA/WG3_Security/TSGS3_91Bis_LaJolla/Docs/S3-181848.zip" TargetMode="External" Id="Rf2786bd881d94f1a" /><Relationship Type="http://schemas.openxmlformats.org/officeDocument/2006/relationships/hyperlink" Target="http://webapp.etsi.org/teldir/ListPersDetails.asp?PersId=63310" TargetMode="External" Id="R51919ce3affe40e5" /><Relationship Type="http://schemas.openxmlformats.org/officeDocument/2006/relationships/hyperlink" Target="http://portal.3gpp.org/ngppapp/CreateTdoc.aspx?mode=view&amp;contributionId=892862" TargetMode="External" Id="Rc167075f407f4720" /><Relationship Type="http://schemas.openxmlformats.org/officeDocument/2006/relationships/hyperlink" Target="http://portal.3gpp.org/desktopmodules/Release/ReleaseDetails.aspx?releaseId=190" TargetMode="External" Id="R221611b670c84159" /><Relationship Type="http://schemas.openxmlformats.org/officeDocument/2006/relationships/hyperlink" Target="http://portal.3gpp.org/desktopmodules/Specifications/SpecificationDetails.aspx?specificationId=3169" TargetMode="External" Id="R88b976cb617446ab" /><Relationship Type="http://schemas.openxmlformats.org/officeDocument/2006/relationships/hyperlink" Target="http://portal.3gpp.org/desktopmodules/WorkItem/WorkItemDetails.aspx?workitemId=750016" TargetMode="External" Id="R72440de37c854e93" /><Relationship Type="http://schemas.openxmlformats.org/officeDocument/2006/relationships/hyperlink" Target="http://www.3gpp.org/ftp/TSG_SA/WG3_Security/TSGS3_91Bis_LaJolla/Docs/S3-181849.zip" TargetMode="External" Id="R00d7e94aef8d433f" /><Relationship Type="http://schemas.openxmlformats.org/officeDocument/2006/relationships/hyperlink" Target="http://webapp.etsi.org/teldir/ListPersDetails.asp?PersId=63310" TargetMode="External" Id="Rb88f4ea2892644ab" /><Relationship Type="http://schemas.openxmlformats.org/officeDocument/2006/relationships/hyperlink" Target="http://portal.3gpp.org/ngppapp/CreateTdoc.aspx?mode=view&amp;contributionId=892862" TargetMode="External" Id="Ra2e46a3975a542ef" /><Relationship Type="http://schemas.openxmlformats.org/officeDocument/2006/relationships/hyperlink" Target="http://portal.3gpp.org/desktopmodules/Release/ReleaseDetails.aspx?releaseId=190" TargetMode="External" Id="Rd70085eb1aba40d0" /><Relationship Type="http://schemas.openxmlformats.org/officeDocument/2006/relationships/hyperlink" Target="http://portal.3gpp.org/desktopmodules/Specifications/SpecificationDetails.aspx?specificationId=3169" TargetMode="External" Id="R576a34b2b7fe4855" /><Relationship Type="http://schemas.openxmlformats.org/officeDocument/2006/relationships/hyperlink" Target="http://portal.3gpp.org/desktopmodules/WorkItem/WorkItemDetails.aspx?workitemId=750016" TargetMode="External" Id="Rbc1c5f6776124aee" /><Relationship Type="http://schemas.openxmlformats.org/officeDocument/2006/relationships/hyperlink" Target="http://www.3gpp.org/ftp/TSG_SA/WG3_Security/TSGS3_91Bis_LaJolla/Docs/S3-181850.zip" TargetMode="External" Id="R721257e9b94743b1" /><Relationship Type="http://schemas.openxmlformats.org/officeDocument/2006/relationships/hyperlink" Target="http://webapp.etsi.org/teldir/ListPersDetails.asp?PersId=63310" TargetMode="External" Id="R77e243b585194a97" /><Relationship Type="http://schemas.openxmlformats.org/officeDocument/2006/relationships/hyperlink" Target="http://portal.3gpp.org/ngppapp/CreateTdoc.aspx?mode=view&amp;contributionId=892862" TargetMode="External" Id="R45444cb20ac146b3" /><Relationship Type="http://schemas.openxmlformats.org/officeDocument/2006/relationships/hyperlink" Target="http://portal.3gpp.org/desktopmodules/Release/ReleaseDetails.aspx?releaseId=190" TargetMode="External" Id="Rce30acfd73ac4be0" /><Relationship Type="http://schemas.openxmlformats.org/officeDocument/2006/relationships/hyperlink" Target="http://portal.3gpp.org/desktopmodules/Specifications/SpecificationDetails.aspx?specificationId=3169" TargetMode="External" Id="Rc519e924b56c4808" /><Relationship Type="http://schemas.openxmlformats.org/officeDocument/2006/relationships/hyperlink" Target="http://portal.3gpp.org/desktopmodules/WorkItem/WorkItemDetails.aspx?workitemId=750016" TargetMode="External" Id="R6c7e8ba1b4cc4422" /><Relationship Type="http://schemas.openxmlformats.org/officeDocument/2006/relationships/hyperlink" Target="http://www.3gpp.org/ftp/TSG_SA/WG3_Security/TSGS3_91Bis_LaJolla/Docs/S3-181851.zip" TargetMode="External" Id="R5d0437a87239404f" /><Relationship Type="http://schemas.openxmlformats.org/officeDocument/2006/relationships/hyperlink" Target="http://webapp.etsi.org/teldir/ListPersDetails.asp?PersId=63310" TargetMode="External" Id="Rfd85db09ea924575" /><Relationship Type="http://schemas.openxmlformats.org/officeDocument/2006/relationships/hyperlink" Target="http://portal.3gpp.org/ngppapp/CreateTdoc.aspx?mode=view&amp;contributionId=892862" TargetMode="External" Id="R5971180dafaf46dc" /><Relationship Type="http://schemas.openxmlformats.org/officeDocument/2006/relationships/hyperlink" Target="http://portal.3gpp.org/desktopmodules/Release/ReleaseDetails.aspx?releaseId=190" TargetMode="External" Id="R90fd48f44d6340b9" /><Relationship Type="http://schemas.openxmlformats.org/officeDocument/2006/relationships/hyperlink" Target="http://portal.3gpp.org/desktopmodules/Specifications/SpecificationDetails.aspx?specificationId=3169" TargetMode="External" Id="R5453f844486447a6" /><Relationship Type="http://schemas.openxmlformats.org/officeDocument/2006/relationships/hyperlink" Target="http://portal.3gpp.org/desktopmodules/WorkItem/WorkItemDetails.aspx?workitemId=750016" TargetMode="External" Id="R89be2ebcfcd0478a" /><Relationship Type="http://schemas.openxmlformats.org/officeDocument/2006/relationships/hyperlink" Target="http://www.3gpp.org/ftp/TSG_SA/WG3_Security/TSGS3_91Bis_LaJolla/Docs/S3-181852.zip" TargetMode="External" Id="R98bbde87da294c96" /><Relationship Type="http://schemas.openxmlformats.org/officeDocument/2006/relationships/hyperlink" Target="http://webapp.etsi.org/teldir/ListPersDetails.asp?PersId=63310" TargetMode="External" Id="Ra660c4a229e2438b" /><Relationship Type="http://schemas.openxmlformats.org/officeDocument/2006/relationships/hyperlink" Target="http://portal.3gpp.org/ngppapp/CreateTdoc.aspx?mode=view&amp;contributionId=892862" TargetMode="External" Id="R164a1fd25f7a4ef1" /><Relationship Type="http://schemas.openxmlformats.org/officeDocument/2006/relationships/hyperlink" Target="http://portal.3gpp.org/desktopmodules/Release/ReleaseDetails.aspx?releaseId=190" TargetMode="External" Id="Ra030bf3f45b8405c" /><Relationship Type="http://schemas.openxmlformats.org/officeDocument/2006/relationships/hyperlink" Target="http://portal.3gpp.org/desktopmodules/Specifications/SpecificationDetails.aspx?specificationId=3169" TargetMode="External" Id="R6ef4d125ad6b49cf" /><Relationship Type="http://schemas.openxmlformats.org/officeDocument/2006/relationships/hyperlink" Target="http://portal.3gpp.org/desktopmodules/WorkItem/WorkItemDetails.aspx?workitemId=750016" TargetMode="External" Id="Rd091561136f54c44" /><Relationship Type="http://schemas.openxmlformats.org/officeDocument/2006/relationships/hyperlink" Target="http://www.3gpp.org/ftp/TSG_SA/WG3_Security/TSGS3_91Bis_LaJolla/Docs/S3-181853.zip" TargetMode="External" Id="R74a7f406ba484f54" /><Relationship Type="http://schemas.openxmlformats.org/officeDocument/2006/relationships/hyperlink" Target="http://webapp.etsi.org/teldir/ListPersDetails.asp?PersId=63310" TargetMode="External" Id="R8a14d8a260214c86" /><Relationship Type="http://schemas.openxmlformats.org/officeDocument/2006/relationships/hyperlink" Target="http://portal.3gpp.org/desktopmodules/Release/ReleaseDetails.aspx?releaseId=191" TargetMode="External" Id="R8df6259929284349" /><Relationship Type="http://schemas.openxmlformats.org/officeDocument/2006/relationships/hyperlink" Target="http://www.3gpp.org/ftp/TSG_SA/WG3_Security/TSGS3_91Bis_LaJolla/Docs/S3-181854.zip" TargetMode="External" Id="R85b88e9cd8c04093" /><Relationship Type="http://schemas.openxmlformats.org/officeDocument/2006/relationships/hyperlink" Target="http://webapp.etsi.org/teldir/ListPersDetails.asp?PersId=63310" TargetMode="External" Id="R49fb73440bc04861" /><Relationship Type="http://schemas.openxmlformats.org/officeDocument/2006/relationships/hyperlink" Target="http://portal.3gpp.org/ngppapp/CreateTdoc.aspx?mode=view&amp;contributionId=906971" TargetMode="External" Id="Rad0e97a815d14823" /><Relationship Type="http://schemas.openxmlformats.org/officeDocument/2006/relationships/hyperlink" Target="http://portal.3gpp.org/desktopmodules/Release/ReleaseDetails.aspx?releaseId=191" TargetMode="External" Id="R20c0dbfdae2b4d56" /><Relationship Type="http://schemas.openxmlformats.org/officeDocument/2006/relationships/hyperlink" Target="http://www.3gpp.org/ftp/TSG_SA/WG3_Security/TSGS3_91Bis_LaJolla/Docs/S3-181855.zip" TargetMode="External" Id="R6b550179dde3412e" /><Relationship Type="http://schemas.openxmlformats.org/officeDocument/2006/relationships/hyperlink" Target="http://webapp.etsi.org/teldir/ListPersDetails.asp?PersId=47139" TargetMode="External" Id="R3b7f9064eee34a27" /><Relationship Type="http://schemas.openxmlformats.org/officeDocument/2006/relationships/hyperlink" Target="http://portal.3gpp.org/desktopmodules/Release/ReleaseDetails.aspx?releaseId=190" TargetMode="External" Id="R30f54a6290904d1b" /><Relationship Type="http://schemas.openxmlformats.org/officeDocument/2006/relationships/hyperlink" Target="http://www.3gpp.org/ftp/TSG_SA/WG3_Security/TSGS3_91Bis_LaJolla/Docs/S3-181856.zip" TargetMode="External" Id="R4b8f514c1fcb486f" /><Relationship Type="http://schemas.openxmlformats.org/officeDocument/2006/relationships/hyperlink" Target="http://webapp.etsi.org/teldir/ListPersDetails.asp?PersId=47139" TargetMode="External" Id="Rb8b5130f619c49d4" /><Relationship Type="http://schemas.openxmlformats.org/officeDocument/2006/relationships/hyperlink" Target="http://portal.3gpp.org/desktopmodules/Release/ReleaseDetails.aspx?releaseId=190" TargetMode="External" Id="Rec57df0402244c05" /><Relationship Type="http://schemas.openxmlformats.org/officeDocument/2006/relationships/hyperlink" Target="http://www.3gpp.org/ftp/TSG_SA/WG3_Security/TSGS3_91Bis_LaJolla/Docs/S3-181857.zip" TargetMode="External" Id="R360371320b1a4e24" /><Relationship Type="http://schemas.openxmlformats.org/officeDocument/2006/relationships/hyperlink" Target="http://webapp.etsi.org/teldir/ListPersDetails.asp?PersId=28179" TargetMode="External" Id="R6022e22b25c9471a" /><Relationship Type="http://schemas.openxmlformats.org/officeDocument/2006/relationships/hyperlink" Target="http://www.3gpp.org/ftp/TSG_SA/WG3_Security/TSGS3_91Bis_LaJolla/Docs/S3-181858.zip" TargetMode="External" Id="Rfd3471973a5b4f3b" /><Relationship Type="http://schemas.openxmlformats.org/officeDocument/2006/relationships/hyperlink" Target="http://webapp.etsi.org/teldir/ListPersDetails.asp?PersId=28179" TargetMode="External" Id="R16fc5b2338494760" /><Relationship Type="http://schemas.openxmlformats.org/officeDocument/2006/relationships/hyperlink" Target="http://www.3gpp.org/ftp/TSG_SA/WG3_Security/TSGS3_91Bis_LaJolla/Docs/S3-181859.zip" TargetMode="External" Id="Rd7cb59a2fd9547b2" /><Relationship Type="http://schemas.openxmlformats.org/officeDocument/2006/relationships/hyperlink" Target="http://webapp.etsi.org/teldir/ListPersDetails.asp?PersId=33521" TargetMode="External" Id="R34529c3315514464" /><Relationship Type="http://schemas.openxmlformats.org/officeDocument/2006/relationships/hyperlink" Target="http://portal.3gpp.org/desktopmodules/Release/ReleaseDetails.aspx?releaseId=190" TargetMode="External" Id="Rbad37175e17e49ac" /><Relationship Type="http://schemas.openxmlformats.org/officeDocument/2006/relationships/hyperlink" Target="http://portal.3gpp.org/desktopmodules/Specifications/SpecificationDetails.aspx?specificationId=3169" TargetMode="External" Id="Ra2d0b041ce564811" /><Relationship Type="http://schemas.openxmlformats.org/officeDocument/2006/relationships/hyperlink" Target="http://portal.3gpp.org/desktopmodules/WorkItem/WorkItemDetails.aspx?workitemId=750016" TargetMode="External" Id="R09e50738bb0e464b" /><Relationship Type="http://schemas.openxmlformats.org/officeDocument/2006/relationships/hyperlink" Target="http://www.3gpp.org/ftp/TSG_SA/WG3_Security/TSGS3_91Bis_LaJolla/Docs/S3-181860.zip" TargetMode="External" Id="R1136e8de86bc4f5a" /><Relationship Type="http://schemas.openxmlformats.org/officeDocument/2006/relationships/hyperlink" Target="http://webapp.etsi.org/teldir/ListPersDetails.asp?PersId=33521" TargetMode="External" Id="R1e47bbb9dbcf4277" /><Relationship Type="http://schemas.openxmlformats.org/officeDocument/2006/relationships/hyperlink" Target="http://portal.3gpp.org/desktopmodules/Release/ReleaseDetails.aspx?releaseId=190" TargetMode="External" Id="Re3276e0fad334784" /><Relationship Type="http://schemas.openxmlformats.org/officeDocument/2006/relationships/hyperlink" Target="http://portal.3gpp.org/desktopmodules/Specifications/SpecificationDetails.aspx?specificationId=3169" TargetMode="External" Id="R51fca5a604744721" /><Relationship Type="http://schemas.openxmlformats.org/officeDocument/2006/relationships/hyperlink" Target="http://portal.3gpp.org/desktopmodules/WorkItem/WorkItemDetails.aspx?workitemId=750016" TargetMode="External" Id="R61f3a4ba976942f7" /><Relationship Type="http://schemas.openxmlformats.org/officeDocument/2006/relationships/hyperlink" Target="http://www.3gpp.org/ftp/TSG_SA/WG3_Security/TSGS3_91Bis_LaJolla/Docs/S3-181861.zip" TargetMode="External" Id="R4ded1c6cb47c49ee" /><Relationship Type="http://schemas.openxmlformats.org/officeDocument/2006/relationships/hyperlink" Target="http://webapp.etsi.org/teldir/ListPersDetails.asp?PersId=33521" TargetMode="External" Id="R98b7cefbd95847e7" /><Relationship Type="http://schemas.openxmlformats.org/officeDocument/2006/relationships/hyperlink" Target="http://portal.3gpp.org/desktopmodules/Release/ReleaseDetails.aspx?releaseId=190" TargetMode="External" Id="Rb60696a40ed4407a" /><Relationship Type="http://schemas.openxmlformats.org/officeDocument/2006/relationships/hyperlink" Target="http://portal.3gpp.org/desktopmodules/Specifications/SpecificationDetails.aspx?specificationId=3169" TargetMode="External" Id="Rf9ad219ed1f047b6" /><Relationship Type="http://schemas.openxmlformats.org/officeDocument/2006/relationships/hyperlink" Target="http://portal.3gpp.org/desktopmodules/WorkItem/WorkItemDetails.aspx?workitemId=750016" TargetMode="External" Id="Rbbc7a0aff225481d" /><Relationship Type="http://schemas.openxmlformats.org/officeDocument/2006/relationships/hyperlink" Target="http://www.3gpp.org/ftp/TSG_SA/WG3_Security/TSGS3_91Bis_LaJolla/Docs/S3-181862.zip" TargetMode="External" Id="R9486e99ad27941c6" /><Relationship Type="http://schemas.openxmlformats.org/officeDocument/2006/relationships/hyperlink" Target="http://webapp.etsi.org/teldir/ListPersDetails.asp?PersId=42434" TargetMode="External" Id="R6ae943610c0b46f2" /><Relationship Type="http://schemas.openxmlformats.org/officeDocument/2006/relationships/hyperlink" Target="http://portal.3gpp.org/ngppapp/CreateTdoc.aspx?mode=view&amp;contributionId=901540" TargetMode="External" Id="Rf4fca07eadef48b6" /><Relationship Type="http://schemas.openxmlformats.org/officeDocument/2006/relationships/hyperlink" Target="http://portal.3gpp.org/ngppapp/CreateTdoc.aspx?mode=view&amp;contributionId=906962" TargetMode="External" Id="R7856231d39134f6f" /><Relationship Type="http://schemas.openxmlformats.org/officeDocument/2006/relationships/hyperlink" Target="http://portal.3gpp.org/desktopmodules/Release/ReleaseDetails.aspx?releaseId=190" TargetMode="External" Id="R2a53cce7ffec4a37" /><Relationship Type="http://schemas.openxmlformats.org/officeDocument/2006/relationships/hyperlink" Target="http://portal.3gpp.org/desktopmodules/Specifications/SpecificationDetails.aspx?specificationId=3358" TargetMode="External" Id="R2215b645b0dd4d2e" /><Relationship Type="http://schemas.openxmlformats.org/officeDocument/2006/relationships/hyperlink" Target="http://portal.3gpp.org/desktopmodules/WorkItem/WorkItemDetails.aspx?workitemId=770033" TargetMode="External" Id="R975e90f527ea4285" /><Relationship Type="http://schemas.openxmlformats.org/officeDocument/2006/relationships/hyperlink" Target="http://www.3gpp.org/ftp/TSG_SA/WG3_Security/TSGS3_91Bis_LaJolla/Docs/S3-181863.zip" TargetMode="External" Id="R542929b3677840b4" /><Relationship Type="http://schemas.openxmlformats.org/officeDocument/2006/relationships/hyperlink" Target="http://webapp.etsi.org/teldir/ListPersDetails.asp?PersId=42434" TargetMode="External" Id="R988a6b870bc94ab8" /><Relationship Type="http://schemas.openxmlformats.org/officeDocument/2006/relationships/hyperlink" Target="http://portal.3gpp.org/ngppapp/CreateTdoc.aspx?mode=view&amp;contributionId=901541" TargetMode="External" Id="Rc4d476542c3e4933" /><Relationship Type="http://schemas.openxmlformats.org/officeDocument/2006/relationships/hyperlink" Target="http://portal.3gpp.org/desktopmodules/Release/ReleaseDetails.aspx?releaseId=190" TargetMode="External" Id="Rc32aeadd75144614" /><Relationship Type="http://schemas.openxmlformats.org/officeDocument/2006/relationships/hyperlink" Target="http://portal.3gpp.org/desktopmodules/Specifications/SpecificationDetails.aspx?specificationId=3358" TargetMode="External" Id="R375dccf4d4be4f29" /><Relationship Type="http://schemas.openxmlformats.org/officeDocument/2006/relationships/hyperlink" Target="http://portal.3gpp.org/desktopmodules/WorkItem/WorkItemDetails.aspx?workitemId=770033" TargetMode="External" Id="R7ca391da3bce4f9c" /><Relationship Type="http://schemas.openxmlformats.org/officeDocument/2006/relationships/hyperlink" Target="http://www.3gpp.org/ftp/TSG_SA/WG3_Security/TSGS3_91Bis_LaJolla/Docs/S3-181864.zip" TargetMode="External" Id="R3ef5e2be2bd841cf" /><Relationship Type="http://schemas.openxmlformats.org/officeDocument/2006/relationships/hyperlink" Target="http://webapp.etsi.org/teldir/ListPersDetails.asp?PersId=42434" TargetMode="External" Id="R460d75c5decd4c17" /><Relationship Type="http://schemas.openxmlformats.org/officeDocument/2006/relationships/hyperlink" Target="http://portal.3gpp.org/ngppapp/CreateTdoc.aspx?mode=view&amp;contributionId=901546" TargetMode="External" Id="R470e1d86f6c84e84" /><Relationship Type="http://schemas.openxmlformats.org/officeDocument/2006/relationships/hyperlink" Target="http://portal.3gpp.org/ngppapp/CreateTdoc.aspx?mode=view&amp;contributionId=906957" TargetMode="External" Id="R42067951724b4c4b" /><Relationship Type="http://schemas.openxmlformats.org/officeDocument/2006/relationships/hyperlink" Target="http://portal.3gpp.org/desktopmodules/Release/ReleaseDetails.aspx?releaseId=190" TargetMode="External" Id="R8412fcb89a514987" /><Relationship Type="http://schemas.openxmlformats.org/officeDocument/2006/relationships/hyperlink" Target="http://portal.3gpp.org/desktopmodules/Specifications/SpecificationDetails.aspx?specificationId=3358" TargetMode="External" Id="R780ff7a83be2463b" /><Relationship Type="http://schemas.openxmlformats.org/officeDocument/2006/relationships/hyperlink" Target="http://portal.3gpp.org/desktopmodules/WorkItem/WorkItemDetails.aspx?workitemId=770033" TargetMode="External" Id="R06037c6a0d574adb" /><Relationship Type="http://schemas.openxmlformats.org/officeDocument/2006/relationships/hyperlink" Target="http://www.3gpp.org/ftp/TSG_SA/WG3_Security/TSGS3_91Bis_LaJolla/Docs/S3-181865.zip" TargetMode="External" Id="R34297dd97f664eb9" /><Relationship Type="http://schemas.openxmlformats.org/officeDocument/2006/relationships/hyperlink" Target="http://webapp.etsi.org/teldir/ListPersDetails.asp?PersId=72017" TargetMode="External" Id="R65bfee7d1d4f44ae" /><Relationship Type="http://schemas.openxmlformats.org/officeDocument/2006/relationships/hyperlink" Target="http://portal.3gpp.org/ngppapp/CreateTdoc.aspx?mode=view&amp;contributionId=902610" TargetMode="External" Id="R84755f93ba164111" /><Relationship Type="http://schemas.openxmlformats.org/officeDocument/2006/relationships/hyperlink" Target="http://portal.3gpp.org/desktopmodules/WorkItem/WorkItemDetails.aspx?workitemId=750016" TargetMode="External" Id="R94f5181641554c3b" /><Relationship Type="http://schemas.openxmlformats.org/officeDocument/2006/relationships/hyperlink" Target="http://www.3gpp.org/ftp/TSG_SA/WG3_Security/TSGS3_91Bis_LaJolla/Docs/S3-181866.zip" TargetMode="External" Id="R95330c0b0271460c" /><Relationship Type="http://schemas.openxmlformats.org/officeDocument/2006/relationships/hyperlink" Target="http://webapp.etsi.org/teldir/ListPersDetails.asp?PersId=72589" TargetMode="External" Id="R1c9c09db431a4aaa" /><Relationship Type="http://schemas.openxmlformats.org/officeDocument/2006/relationships/hyperlink" Target="http://portal.3gpp.org/desktopmodules/Release/ReleaseDetails.aspx?releaseId=190" TargetMode="External" Id="R476339c033c84e1b" /><Relationship Type="http://schemas.openxmlformats.org/officeDocument/2006/relationships/hyperlink" Target="http://portal.3gpp.org/desktopmodules/Specifications/SpecificationDetails.aspx?specificationId=3443" TargetMode="External" Id="R05fb7ff7cc544773" /><Relationship Type="http://schemas.openxmlformats.org/officeDocument/2006/relationships/hyperlink" Target="http://portal.3gpp.org/desktopmodules/WorkItem/WorkItemDetails.aspx?workitemId=790014" TargetMode="External" Id="R638c53b923bf41cb" /><Relationship Type="http://schemas.openxmlformats.org/officeDocument/2006/relationships/hyperlink" Target="http://www.3gpp.org/ftp/TSG_SA/WG3_Security/TSGS3_91Bis_LaJolla/Docs/S3-181867.zip" TargetMode="External" Id="R4b9d0bafe0e04c42" /><Relationship Type="http://schemas.openxmlformats.org/officeDocument/2006/relationships/hyperlink" Target="http://webapp.etsi.org/teldir/ListPersDetails.asp?PersId=33521" TargetMode="External" Id="R703ac9706d0d4456" /><Relationship Type="http://schemas.openxmlformats.org/officeDocument/2006/relationships/hyperlink" Target="http://portal.3gpp.org/desktopmodules/Release/ReleaseDetails.aspx?releaseId=190" TargetMode="External" Id="R412da5b8374f4938" /><Relationship Type="http://schemas.openxmlformats.org/officeDocument/2006/relationships/hyperlink" Target="http://portal.3gpp.org/desktopmodules/Specifications/SpecificationDetails.aspx?specificationId=3169" TargetMode="External" Id="Rad71da7ca88f458f" /><Relationship Type="http://schemas.openxmlformats.org/officeDocument/2006/relationships/hyperlink" Target="http://portal.3gpp.org/desktopmodules/WorkItem/WorkItemDetails.aspx?workitemId=750016" TargetMode="External" Id="Rea1c1c4c00b6413a" /><Relationship Type="http://schemas.openxmlformats.org/officeDocument/2006/relationships/hyperlink" Target="http://www.3gpp.org/ftp/TSG_SA/WG3_Security/TSGS3_91Bis_LaJolla/Docs/S3-181868.zip" TargetMode="External" Id="R7b838e73376e4e39" /><Relationship Type="http://schemas.openxmlformats.org/officeDocument/2006/relationships/hyperlink" Target="http://webapp.etsi.org/teldir/ListPersDetails.asp?PersId=72589" TargetMode="External" Id="Rbbda4e11858b4fac" /><Relationship Type="http://schemas.openxmlformats.org/officeDocument/2006/relationships/hyperlink" Target="http://portal.3gpp.org/ngppapp/CreateTdoc.aspx?mode=view&amp;contributionId=892798" TargetMode="External" Id="R066bfe65d7234bbf" /><Relationship Type="http://schemas.openxmlformats.org/officeDocument/2006/relationships/hyperlink" Target="http://portal.3gpp.org/desktopmodules/Release/ReleaseDetails.aspx?releaseId=190" TargetMode="External" Id="R896c37e1adda4f26" /><Relationship Type="http://schemas.openxmlformats.org/officeDocument/2006/relationships/hyperlink" Target="http://portal.3gpp.org/desktopmodules/Specifications/SpecificationDetails.aspx?specificationId=3169" TargetMode="External" Id="Raaf2b90493de4d54" /><Relationship Type="http://schemas.openxmlformats.org/officeDocument/2006/relationships/hyperlink" Target="http://portal.3gpp.org/desktopmodules/WorkItem/WorkItemDetails.aspx?workitemId=750016" TargetMode="External" Id="R2274d3d6dd90491e" /><Relationship Type="http://schemas.openxmlformats.org/officeDocument/2006/relationships/hyperlink" Target="http://www.3gpp.org/ftp/TSG_SA/WG3_Security/TSGS3_91Bis_LaJolla/Docs/S3-181869.zip" TargetMode="External" Id="Rd066d3144edf4725" /><Relationship Type="http://schemas.openxmlformats.org/officeDocument/2006/relationships/hyperlink" Target="http://webapp.etsi.org/teldir/ListPersDetails.asp?PersId=33521" TargetMode="External" Id="R4e5658dc99584cd6" /><Relationship Type="http://schemas.openxmlformats.org/officeDocument/2006/relationships/hyperlink" Target="http://portal.3gpp.org/ngppapp/CreateTdoc.aspx?mode=view&amp;contributionId=906903" TargetMode="External" Id="Rc18fafedbaec413b" /><Relationship Type="http://schemas.openxmlformats.org/officeDocument/2006/relationships/hyperlink" Target="http://portal.3gpp.org/desktopmodules/Release/ReleaseDetails.aspx?releaseId=190" TargetMode="External" Id="R9516a922852c49ce" /><Relationship Type="http://schemas.openxmlformats.org/officeDocument/2006/relationships/hyperlink" Target="http://portal.3gpp.org/desktopmodules/Specifications/SpecificationDetails.aspx?specificationId=3169" TargetMode="External" Id="R58d8fd8db4f24ee8" /><Relationship Type="http://schemas.openxmlformats.org/officeDocument/2006/relationships/hyperlink" Target="http://portal.3gpp.org/desktopmodules/WorkItem/WorkItemDetails.aspx?workitemId=750016" TargetMode="External" Id="Rb8cfbf744062422a" /><Relationship Type="http://schemas.openxmlformats.org/officeDocument/2006/relationships/hyperlink" Target="http://www.3gpp.org/ftp/TSG_SA/WG3_Security/TSGS3_91Bis_LaJolla/Docs/S3-181870.zip" TargetMode="External" Id="R6435915b8fc34437" /><Relationship Type="http://schemas.openxmlformats.org/officeDocument/2006/relationships/hyperlink" Target="http://webapp.etsi.org/teldir/ListPersDetails.asp?PersId=72589" TargetMode="External" Id="R35650d5aa3864eff" /><Relationship Type="http://schemas.openxmlformats.org/officeDocument/2006/relationships/hyperlink" Target="http://portal.3gpp.org/ngppapp/CreateTdoc.aspx?mode=view&amp;contributionId=892913" TargetMode="External" Id="R6c95323235bc482e" /><Relationship Type="http://schemas.openxmlformats.org/officeDocument/2006/relationships/hyperlink" Target="http://portal.3gpp.org/desktopmodules/Release/ReleaseDetails.aspx?releaseId=190" TargetMode="External" Id="Rae3a8ea5c4da4b30" /><Relationship Type="http://schemas.openxmlformats.org/officeDocument/2006/relationships/hyperlink" Target="http://portal.3gpp.org/desktopmodules/Specifications/SpecificationDetails.aspx?specificationId=3169" TargetMode="External" Id="R2097613f3a0146f3" /><Relationship Type="http://schemas.openxmlformats.org/officeDocument/2006/relationships/hyperlink" Target="http://portal.3gpp.org/desktopmodules/WorkItem/WorkItemDetails.aspx?workitemId=750016" TargetMode="External" Id="Rd764ac626b9a41b4" /><Relationship Type="http://schemas.openxmlformats.org/officeDocument/2006/relationships/hyperlink" Target="http://www.3gpp.org/ftp/TSG_SA/WG3_Security/TSGS3_91Bis_LaJolla/Docs/S3-181871.zip" TargetMode="External" Id="R5320c8f6c69647df" /><Relationship Type="http://schemas.openxmlformats.org/officeDocument/2006/relationships/hyperlink" Target="http://webapp.etsi.org/teldir/ListPersDetails.asp?PersId=33521" TargetMode="External" Id="R883bb09d03c34e02" /><Relationship Type="http://schemas.openxmlformats.org/officeDocument/2006/relationships/hyperlink" Target="http://portal.3gpp.org/desktopmodules/Release/ReleaseDetails.aspx?releaseId=190" TargetMode="External" Id="R7912b3545b734451" /><Relationship Type="http://schemas.openxmlformats.org/officeDocument/2006/relationships/hyperlink" Target="http://portal.3gpp.org/desktopmodules/Specifications/SpecificationDetails.aspx?specificationId=3420" TargetMode="External" Id="R22a4fcc5c3824166" /><Relationship Type="http://schemas.openxmlformats.org/officeDocument/2006/relationships/hyperlink" Target="http://portal.3gpp.org/desktopmodules/WorkItem/WorkItemDetails.aspx?workitemId=780024" TargetMode="External" Id="R947d6f03231e4c1c" /><Relationship Type="http://schemas.openxmlformats.org/officeDocument/2006/relationships/hyperlink" Target="http://www.3gpp.org/ftp/TSG_SA/WG3_Security/TSGS3_91Bis_LaJolla/Docs/S3-181872.zip" TargetMode="External" Id="R01914e3787de40f8" /><Relationship Type="http://schemas.openxmlformats.org/officeDocument/2006/relationships/hyperlink" Target="http://webapp.etsi.org/teldir/ListPersDetails.asp?PersId=33521" TargetMode="External" Id="Re9ea9241fc4f4e43" /><Relationship Type="http://schemas.openxmlformats.org/officeDocument/2006/relationships/hyperlink" Target="http://portal.3gpp.org/ngppapp/CreateTdoc.aspx?mode=view&amp;contributionId=906882" TargetMode="External" Id="Rafad43043a6442c3" /><Relationship Type="http://schemas.openxmlformats.org/officeDocument/2006/relationships/hyperlink" Target="http://portal.3gpp.org/desktopmodules/Release/ReleaseDetails.aspx?releaseId=190" TargetMode="External" Id="R1853b4fb2a8846d7" /><Relationship Type="http://schemas.openxmlformats.org/officeDocument/2006/relationships/hyperlink" Target="http://portal.3gpp.org/desktopmodules/Specifications/SpecificationDetails.aspx?specificationId=3420" TargetMode="External" Id="R7f424c85f63949e8" /><Relationship Type="http://schemas.openxmlformats.org/officeDocument/2006/relationships/hyperlink" Target="http://portal.3gpp.org/desktopmodules/WorkItem/WorkItemDetails.aspx?workitemId=780024" TargetMode="External" Id="Rdea44705be3644f8" /><Relationship Type="http://schemas.openxmlformats.org/officeDocument/2006/relationships/hyperlink" Target="http://www.3gpp.org/ftp/TSG_SA/WG3_Security/TSGS3_91Bis_LaJolla/Docs/S3-181873.zip" TargetMode="External" Id="Rb2ae7b086bcd487a" /><Relationship Type="http://schemas.openxmlformats.org/officeDocument/2006/relationships/hyperlink" Target="http://webapp.etsi.org/teldir/ListPersDetails.asp?PersId=72589" TargetMode="External" Id="R3ebc785ba3cb4221" /><Relationship Type="http://schemas.openxmlformats.org/officeDocument/2006/relationships/hyperlink" Target="http://portal.3gpp.org/ngppapp/CreateTdoc.aspx?mode=view&amp;contributionId=906891" TargetMode="External" Id="R3e6d5e4010c74ac1" /><Relationship Type="http://schemas.openxmlformats.org/officeDocument/2006/relationships/hyperlink" Target="http://portal.3gpp.org/desktopmodules/Release/ReleaseDetails.aspx?releaseId=190" TargetMode="External" Id="R7be5c625ab164951" /><Relationship Type="http://schemas.openxmlformats.org/officeDocument/2006/relationships/hyperlink" Target="http://www.3gpp.org/ftp/TSG_SA/WG3_Security/TSGS3_91Bis_LaJolla/Docs/S3-181874.zip" TargetMode="External" Id="R09e25c3fa69a4997" /><Relationship Type="http://schemas.openxmlformats.org/officeDocument/2006/relationships/hyperlink" Target="http://webapp.etsi.org/teldir/ListPersDetails.asp?PersId=33521" TargetMode="External" Id="R1128779c3e244b4b" /><Relationship Type="http://schemas.openxmlformats.org/officeDocument/2006/relationships/hyperlink" Target="http://portal.3gpp.org/desktopmodules/Release/ReleaseDetails.aspx?releaseId=190" TargetMode="External" Id="R2fc1f759e1b04409" /><Relationship Type="http://schemas.openxmlformats.org/officeDocument/2006/relationships/hyperlink" Target="http://portal.3gpp.org/desktopmodules/Specifications/SpecificationDetails.aspx?specificationId=3420" TargetMode="External" Id="R1395d218c3584432" /><Relationship Type="http://schemas.openxmlformats.org/officeDocument/2006/relationships/hyperlink" Target="http://portal.3gpp.org/desktopmodules/WorkItem/WorkItemDetails.aspx?workitemId=780024" TargetMode="External" Id="Rc49c855fe8854522" /><Relationship Type="http://schemas.openxmlformats.org/officeDocument/2006/relationships/hyperlink" Target="http://www.3gpp.org/ftp/TSG_SA/WG3_Security/TSGS3_91Bis_LaJolla/Docs/S3-181875.zip" TargetMode="External" Id="R312301d873464735" /><Relationship Type="http://schemas.openxmlformats.org/officeDocument/2006/relationships/hyperlink" Target="http://webapp.etsi.org/teldir/ListPersDetails.asp?PersId=33521" TargetMode="External" Id="R754ef10d43ba4cda" /><Relationship Type="http://schemas.openxmlformats.org/officeDocument/2006/relationships/hyperlink" Target="http://portal.3gpp.org/desktopmodules/Release/ReleaseDetails.aspx?releaseId=190" TargetMode="External" Id="R563afdec500a4edb" /><Relationship Type="http://schemas.openxmlformats.org/officeDocument/2006/relationships/hyperlink" Target="http://portal.3gpp.org/desktopmodules/Specifications/SpecificationDetails.aspx?specificationId=3420" TargetMode="External" Id="R5460e45c057645b3" /><Relationship Type="http://schemas.openxmlformats.org/officeDocument/2006/relationships/hyperlink" Target="http://portal.3gpp.org/desktopmodules/WorkItem/WorkItemDetails.aspx?workitemId=780024" TargetMode="External" Id="R239f9d7f846741cd" /><Relationship Type="http://schemas.openxmlformats.org/officeDocument/2006/relationships/hyperlink" Target="http://www.3gpp.org/ftp/TSG_SA/WG3_Security/TSGS3_91Bis_LaJolla/Docs/S3-181876.zip" TargetMode="External" Id="R4ba6f6cd7a014588" /><Relationship Type="http://schemas.openxmlformats.org/officeDocument/2006/relationships/hyperlink" Target="http://webapp.etsi.org/teldir/ListPersDetails.asp?PersId=72589" TargetMode="External" Id="R34929ff5caaf4683" /><Relationship Type="http://schemas.openxmlformats.org/officeDocument/2006/relationships/hyperlink" Target="http://portal.3gpp.org/ngppapp/CreateTdoc.aspx?mode=view&amp;contributionId=892807" TargetMode="External" Id="Rfe535841eb9346a5" /><Relationship Type="http://schemas.openxmlformats.org/officeDocument/2006/relationships/hyperlink" Target="http://portal.3gpp.org/ngppapp/CreateTdoc.aspx?mode=view&amp;contributionId=906864" TargetMode="External" Id="R82f4388d6ea74d22" /><Relationship Type="http://schemas.openxmlformats.org/officeDocument/2006/relationships/hyperlink" Target="http://portal.3gpp.org/desktopmodules/Release/ReleaseDetails.aspx?releaseId=190" TargetMode="External" Id="Rcb333b190dc040dd" /><Relationship Type="http://schemas.openxmlformats.org/officeDocument/2006/relationships/hyperlink" Target="http://portal.3gpp.org/desktopmodules/Specifications/SpecificationDetails.aspx?specificationId=3169" TargetMode="External" Id="Rb56550b4f9524c6f" /><Relationship Type="http://schemas.openxmlformats.org/officeDocument/2006/relationships/hyperlink" Target="http://portal.3gpp.org/desktopmodules/WorkItem/WorkItemDetails.aspx?workitemId=750016" TargetMode="External" Id="R89f2c8202ef5410d" /><Relationship Type="http://schemas.openxmlformats.org/officeDocument/2006/relationships/hyperlink" Target="http://www.3gpp.org/ftp/TSG_SA/WG3_Security/TSGS3_91Bis_LaJolla/Docs/S3-181877.zip" TargetMode="External" Id="R4532a015208e4def" /><Relationship Type="http://schemas.openxmlformats.org/officeDocument/2006/relationships/hyperlink" Target="http://webapp.etsi.org/teldir/ListPersDetails.asp?PersId=33521" TargetMode="External" Id="Rdb8c01c769354acb" /><Relationship Type="http://schemas.openxmlformats.org/officeDocument/2006/relationships/hyperlink" Target="http://portal.3gpp.org/desktopmodules/Release/ReleaseDetails.aspx?releaseId=190" TargetMode="External" Id="R16b112150d614090" /><Relationship Type="http://schemas.openxmlformats.org/officeDocument/2006/relationships/hyperlink" Target="http://portal.3gpp.org/desktopmodules/Specifications/SpecificationDetails.aspx?specificationId=3169" TargetMode="External" Id="R23a9257e70334a6f" /><Relationship Type="http://schemas.openxmlformats.org/officeDocument/2006/relationships/hyperlink" Target="http://portal.3gpp.org/desktopmodules/WorkItem/WorkItemDetails.aspx?workitemId=780024" TargetMode="External" Id="Ra051dafba2f44353" /><Relationship Type="http://schemas.openxmlformats.org/officeDocument/2006/relationships/hyperlink" Target="http://www.3gpp.org/ftp/TSG_SA/WG3_Security/TSGS3_91Bis_LaJolla/Docs/S3-181878.zip" TargetMode="External" Id="Rce075ce020454cfa" /><Relationship Type="http://schemas.openxmlformats.org/officeDocument/2006/relationships/hyperlink" Target="http://webapp.etsi.org/teldir/ListPersDetails.asp?PersId=33521" TargetMode="External" Id="R660f51a99e724d63" /><Relationship Type="http://schemas.openxmlformats.org/officeDocument/2006/relationships/hyperlink" Target="http://portal.3gpp.org/desktopmodules/Release/ReleaseDetails.aspx?releaseId=190" TargetMode="External" Id="Rfff5113517074c15" /><Relationship Type="http://schemas.openxmlformats.org/officeDocument/2006/relationships/hyperlink" Target="http://portal.3gpp.org/desktopmodules/Specifications/SpecificationDetails.aspx?specificationId=2274" TargetMode="External" Id="R3e6251b90e1b4919" /><Relationship Type="http://schemas.openxmlformats.org/officeDocument/2006/relationships/hyperlink" Target="http://portal.3gpp.org/desktopmodules/WorkItem/WorkItemDetails.aspx?workitemId=780024" TargetMode="External" Id="Rcb58d89d4f5c43cb" /><Relationship Type="http://schemas.openxmlformats.org/officeDocument/2006/relationships/hyperlink" Target="http://www.3gpp.org/ftp/TSG_SA/WG3_Security/TSGS3_91Bis_LaJolla/Docs/S3-181879.zip" TargetMode="External" Id="Rf59efa0d0f4a41a4" /><Relationship Type="http://schemas.openxmlformats.org/officeDocument/2006/relationships/hyperlink" Target="http://webapp.etsi.org/teldir/ListPersDetails.asp?PersId=66512" TargetMode="External" Id="Reccc6e3791324dfc" /><Relationship Type="http://schemas.openxmlformats.org/officeDocument/2006/relationships/hyperlink" Target="http://portal.3gpp.org/desktopmodules/Release/ReleaseDetails.aspx?releaseId=190" TargetMode="External" Id="Re15e38e59f5a4440" /><Relationship Type="http://schemas.openxmlformats.org/officeDocument/2006/relationships/hyperlink" Target="http://portal.3gpp.org/desktopmodules/Specifications/SpecificationDetails.aspx?specificationId=3169" TargetMode="External" Id="R8cfb13a3de3a4e1a" /><Relationship Type="http://schemas.openxmlformats.org/officeDocument/2006/relationships/hyperlink" Target="http://portal.3gpp.org/desktopmodules/WorkItem/WorkItemDetails.aspx?workitemId=750016" TargetMode="External" Id="R084d897ac4714d6a" /><Relationship Type="http://schemas.openxmlformats.org/officeDocument/2006/relationships/hyperlink" Target="http://www.3gpp.org/ftp/TSG_SA/WG3_Security/TSGS3_91Bis_LaJolla/Docs/S3-181880.zip" TargetMode="External" Id="R6d5db0962e634ea5" /><Relationship Type="http://schemas.openxmlformats.org/officeDocument/2006/relationships/hyperlink" Target="http://webapp.etsi.org/teldir/ListPersDetails.asp?PersId=66512" TargetMode="External" Id="R3024b659f19741b3" /><Relationship Type="http://schemas.openxmlformats.org/officeDocument/2006/relationships/hyperlink" Target="http://portal.3gpp.org/ngppapp/CreateTdoc.aspx?mode=view&amp;contributionId=887679" TargetMode="External" Id="R37d0aaf706374784" /><Relationship Type="http://schemas.openxmlformats.org/officeDocument/2006/relationships/hyperlink" Target="http://portal.3gpp.org/ngppapp/CreateTdoc.aspx?mode=view&amp;contributionId=906898" TargetMode="External" Id="R834399a35b27428c" /><Relationship Type="http://schemas.openxmlformats.org/officeDocument/2006/relationships/hyperlink" Target="http://portal.3gpp.org/desktopmodules/Release/ReleaseDetails.aspx?releaseId=190" TargetMode="External" Id="R64e12867216244ca" /><Relationship Type="http://schemas.openxmlformats.org/officeDocument/2006/relationships/hyperlink" Target="http://portal.3gpp.org/desktopmodules/Specifications/SpecificationDetails.aspx?specificationId=3169" TargetMode="External" Id="R0051e072f2744104" /><Relationship Type="http://schemas.openxmlformats.org/officeDocument/2006/relationships/hyperlink" Target="http://portal.3gpp.org/desktopmodules/WorkItem/WorkItemDetails.aspx?workitemId=750016" TargetMode="External" Id="Rf16500081be041de" /><Relationship Type="http://schemas.openxmlformats.org/officeDocument/2006/relationships/hyperlink" Target="http://www.3gpp.org/ftp/TSG_SA/WG3_Security/TSGS3_91Bis_LaJolla/Docs/S3-181881.zip" TargetMode="External" Id="R7ae97ba8c6894be8" /><Relationship Type="http://schemas.openxmlformats.org/officeDocument/2006/relationships/hyperlink" Target="http://webapp.etsi.org/teldir/ListPersDetails.asp?PersId=66512" TargetMode="External" Id="R394cb2b6cd9f41fa" /><Relationship Type="http://schemas.openxmlformats.org/officeDocument/2006/relationships/hyperlink" Target="http://portal.3gpp.org/desktopmodules/Release/ReleaseDetails.aspx?releaseId=190" TargetMode="External" Id="R26ff0c7ea2274416" /><Relationship Type="http://schemas.openxmlformats.org/officeDocument/2006/relationships/hyperlink" Target="http://portal.3gpp.org/desktopmodules/Specifications/SpecificationDetails.aspx?specificationId=3169" TargetMode="External" Id="R449a3c2a908d49a9" /><Relationship Type="http://schemas.openxmlformats.org/officeDocument/2006/relationships/hyperlink" Target="http://portal.3gpp.org/desktopmodules/WorkItem/WorkItemDetails.aspx?workitemId=750016" TargetMode="External" Id="R9717163464f44398" /><Relationship Type="http://schemas.openxmlformats.org/officeDocument/2006/relationships/hyperlink" Target="http://www.3gpp.org/ftp/TSG_SA/WG3_Security/TSGS3_91Bis_LaJolla/Docs/S3-181882.zip" TargetMode="External" Id="R5cca864f6e2745b2" /><Relationship Type="http://schemas.openxmlformats.org/officeDocument/2006/relationships/hyperlink" Target="http://webapp.etsi.org/teldir/ListPersDetails.asp?PersId=66512" TargetMode="External" Id="R25d5f228d2c94759" /><Relationship Type="http://schemas.openxmlformats.org/officeDocument/2006/relationships/hyperlink" Target="http://portal.3gpp.org/ngppapp/CreateTdoc.aspx?mode=view&amp;contributionId=892799" TargetMode="External" Id="Rd1119b980dd04dbd" /><Relationship Type="http://schemas.openxmlformats.org/officeDocument/2006/relationships/hyperlink" Target="http://portal.3gpp.org/ngppapp/CreateTdoc.aspx?mode=view&amp;contributionId=906822" TargetMode="External" Id="Rc8a58feac1204343" /><Relationship Type="http://schemas.openxmlformats.org/officeDocument/2006/relationships/hyperlink" Target="http://portal.3gpp.org/desktopmodules/Release/ReleaseDetails.aspx?releaseId=190" TargetMode="External" Id="R1e742c4651d247e7" /><Relationship Type="http://schemas.openxmlformats.org/officeDocument/2006/relationships/hyperlink" Target="http://portal.3gpp.org/desktopmodules/Specifications/SpecificationDetails.aspx?specificationId=3169" TargetMode="External" Id="R0ec37b03487b4a3d" /><Relationship Type="http://schemas.openxmlformats.org/officeDocument/2006/relationships/hyperlink" Target="http://portal.3gpp.org/desktopmodules/WorkItem/WorkItemDetails.aspx?workitemId=750016" TargetMode="External" Id="R0e230e3886b4459c" /><Relationship Type="http://schemas.openxmlformats.org/officeDocument/2006/relationships/hyperlink" Target="http://www.3gpp.org/ftp/TSG_SA/WG3_Security/TSGS3_91Bis_LaJolla/Docs/S3-181883.zip" TargetMode="External" Id="Ra03c453409924cbd" /><Relationship Type="http://schemas.openxmlformats.org/officeDocument/2006/relationships/hyperlink" Target="http://webapp.etsi.org/teldir/ListPersDetails.asp?PersId=66512" TargetMode="External" Id="R37ee181fb8eb4177" /><Relationship Type="http://schemas.openxmlformats.org/officeDocument/2006/relationships/hyperlink" Target="http://portal.3gpp.org/desktopmodules/Release/ReleaseDetails.aspx?releaseId=190" TargetMode="External" Id="R426d2dc961af4fa5" /><Relationship Type="http://schemas.openxmlformats.org/officeDocument/2006/relationships/hyperlink" Target="http://portal.3gpp.org/desktopmodules/Specifications/SpecificationDetails.aspx?specificationId=2280" TargetMode="External" Id="Rf1f396e28d9048a9" /><Relationship Type="http://schemas.openxmlformats.org/officeDocument/2006/relationships/hyperlink" Target="http://portal.3gpp.org/desktopmodules/WorkItem/WorkItemDetails.aspx?workitemId=750016" TargetMode="External" Id="R3cc1479fa12040ae" /><Relationship Type="http://schemas.openxmlformats.org/officeDocument/2006/relationships/hyperlink" Target="http://www.3gpp.org/ftp/TSG_SA/WG3_Security/TSGS3_91Bis_LaJolla/Docs/S3-181884.zip" TargetMode="External" Id="Rb9dada979e6d4b4a" /><Relationship Type="http://schemas.openxmlformats.org/officeDocument/2006/relationships/hyperlink" Target="http://webapp.etsi.org/teldir/ListPersDetails.asp?PersId=24416" TargetMode="External" Id="Rce959f29ee744522" /><Relationship Type="http://schemas.openxmlformats.org/officeDocument/2006/relationships/hyperlink" Target="http://portal.3gpp.org/desktopmodules/Release/ReleaseDetails.aspx?releaseId=190" TargetMode="External" Id="Rb19686d8dc0740cc" /><Relationship Type="http://schemas.openxmlformats.org/officeDocument/2006/relationships/hyperlink" Target="http://portal.3gpp.org/desktopmodules/Specifications/SpecificationDetails.aspx?specificationId=3255" TargetMode="External" Id="R5509fe1311e64cf5" /><Relationship Type="http://schemas.openxmlformats.org/officeDocument/2006/relationships/hyperlink" Target="http://portal.3gpp.org/desktopmodules/WorkItem/WorkItemDetails.aspx?workitemId=760053" TargetMode="External" Id="R1128c66163944eb7" /><Relationship Type="http://schemas.openxmlformats.org/officeDocument/2006/relationships/hyperlink" Target="http://www.3gpp.org/ftp/TSG_SA/WG3_Security/TSGS3_91Bis_LaJolla/Docs/S3-181885.zip" TargetMode="External" Id="R54f596298d394b55" /><Relationship Type="http://schemas.openxmlformats.org/officeDocument/2006/relationships/hyperlink" Target="http://webapp.etsi.org/teldir/ListPersDetails.asp?PersId=69265" TargetMode="External" Id="R50baa4c003594fc3" /><Relationship Type="http://schemas.openxmlformats.org/officeDocument/2006/relationships/hyperlink" Target="http://portal.3gpp.org/desktopmodules/Release/ReleaseDetails.aspx?releaseId=190" TargetMode="External" Id="R7288ad959f4a4c8f" /><Relationship Type="http://schemas.openxmlformats.org/officeDocument/2006/relationships/hyperlink" Target="http://portal.3gpp.org/desktopmodules/Specifications/SpecificationDetails.aspx?specificationId=3169" TargetMode="External" Id="R2712a0267c354241" /><Relationship Type="http://schemas.openxmlformats.org/officeDocument/2006/relationships/hyperlink" Target="http://portal.3gpp.org/desktopmodules/WorkItem/WorkItemDetails.aspx?workitemId=750016" TargetMode="External" Id="R4ec4425cc5e941ab" /><Relationship Type="http://schemas.openxmlformats.org/officeDocument/2006/relationships/hyperlink" Target="http://www.3gpp.org/ftp/TSG_SA/WG3_Security/TSGS3_91Bis_LaJolla/Docs/S3-181886.zip" TargetMode="External" Id="R7728df2c4a2a4f7b" /><Relationship Type="http://schemas.openxmlformats.org/officeDocument/2006/relationships/hyperlink" Target="http://webapp.etsi.org/teldir/ListPersDetails.asp?PersId=24416" TargetMode="External" Id="R896e013e45414c0b" /><Relationship Type="http://schemas.openxmlformats.org/officeDocument/2006/relationships/hyperlink" Target="http://portal.3gpp.org/desktopmodules/Release/ReleaseDetails.aspx?releaseId=190" TargetMode="External" Id="Rd651f20cf400462b" /><Relationship Type="http://schemas.openxmlformats.org/officeDocument/2006/relationships/hyperlink" Target="http://portal.3gpp.org/desktopmodules/Specifications/SpecificationDetails.aspx?specificationId=3255" TargetMode="External" Id="Rf7148709073d497b" /><Relationship Type="http://schemas.openxmlformats.org/officeDocument/2006/relationships/hyperlink" Target="http://portal.3gpp.org/desktopmodules/WorkItem/WorkItemDetails.aspx?workitemId=760053" TargetMode="External" Id="R12c0db3fb7da40ec" /><Relationship Type="http://schemas.openxmlformats.org/officeDocument/2006/relationships/hyperlink" Target="http://webapp.etsi.org/teldir/ListPersDetails.asp?PersId=24416" TargetMode="External" Id="Rb0caddb8caee4bf2" /><Relationship Type="http://schemas.openxmlformats.org/officeDocument/2006/relationships/hyperlink" Target="http://portal.3gpp.org/desktopmodules/Release/ReleaseDetails.aspx?releaseId=190" TargetMode="External" Id="Red7be6ea4f3641de" /><Relationship Type="http://schemas.openxmlformats.org/officeDocument/2006/relationships/hyperlink" Target="http://portal.3gpp.org/desktopmodules/Specifications/SpecificationDetails.aspx?specificationId=3255" TargetMode="External" Id="Rf01455e76ecb4dd0" /><Relationship Type="http://schemas.openxmlformats.org/officeDocument/2006/relationships/hyperlink" Target="http://portal.3gpp.org/desktopmodules/WorkItem/WorkItemDetails.aspx?workitemId=760053" TargetMode="External" Id="R8880ca143b7e4a2e" /><Relationship Type="http://schemas.openxmlformats.org/officeDocument/2006/relationships/hyperlink" Target="http://www.3gpp.org/ftp/TSG_SA/WG3_Security/TSGS3_91Bis_LaJolla/Docs/S3-181888.zip" TargetMode="External" Id="R6a1595c4d55b4f74" /><Relationship Type="http://schemas.openxmlformats.org/officeDocument/2006/relationships/hyperlink" Target="http://webapp.etsi.org/teldir/ListPersDetails.asp?PersId=24416" TargetMode="External" Id="R8ea99b4458c44bd1" /><Relationship Type="http://schemas.openxmlformats.org/officeDocument/2006/relationships/hyperlink" Target="http://portal.3gpp.org/desktopmodules/Release/ReleaseDetails.aspx?releaseId=190" TargetMode="External" Id="R1d592b7c0da4452d" /><Relationship Type="http://schemas.openxmlformats.org/officeDocument/2006/relationships/hyperlink" Target="http://portal.3gpp.org/desktopmodules/Specifications/SpecificationDetails.aspx?specificationId=3255" TargetMode="External" Id="R6f9dc8295eb54604" /><Relationship Type="http://schemas.openxmlformats.org/officeDocument/2006/relationships/hyperlink" Target="http://portal.3gpp.org/desktopmodules/WorkItem/WorkItemDetails.aspx?workitemId=760053" TargetMode="External" Id="R17f15b212272448a" /><Relationship Type="http://schemas.openxmlformats.org/officeDocument/2006/relationships/hyperlink" Target="http://www.3gpp.org/ftp/TSG_SA/WG3_Security/TSGS3_91Bis_LaJolla/Docs/S3-181889.zip" TargetMode="External" Id="R18c912050a41447c" /><Relationship Type="http://schemas.openxmlformats.org/officeDocument/2006/relationships/hyperlink" Target="http://webapp.etsi.org/teldir/ListPersDetails.asp?PersId=69265" TargetMode="External" Id="Rc518c84e50d94455" /><Relationship Type="http://schemas.openxmlformats.org/officeDocument/2006/relationships/hyperlink" Target="http://portal.3gpp.org/desktopmodules/Release/ReleaseDetails.aspx?releaseId=190" TargetMode="External" Id="R944631377f494c66" /><Relationship Type="http://schemas.openxmlformats.org/officeDocument/2006/relationships/hyperlink" Target="http://portal.3gpp.org/desktopmodules/Specifications/SpecificationDetails.aspx?specificationId=3169" TargetMode="External" Id="R23bf8899d6a544ef" /><Relationship Type="http://schemas.openxmlformats.org/officeDocument/2006/relationships/hyperlink" Target="http://portal.3gpp.org/desktopmodules/WorkItem/WorkItemDetails.aspx?workitemId=750016" TargetMode="External" Id="R53a40b7b78644b55" /><Relationship Type="http://schemas.openxmlformats.org/officeDocument/2006/relationships/hyperlink" Target="http://www.3gpp.org/ftp/TSG_SA/WG3_Security/TSGS3_91Bis_LaJolla/Docs/S3-181890.zip" TargetMode="External" Id="R317c251cff834559" /><Relationship Type="http://schemas.openxmlformats.org/officeDocument/2006/relationships/hyperlink" Target="http://webapp.etsi.org/teldir/ListPersDetails.asp?PersId=69265" TargetMode="External" Id="R8aac9066e7c44abe" /><Relationship Type="http://schemas.openxmlformats.org/officeDocument/2006/relationships/hyperlink" Target="http://portal.3gpp.org/ngppapp/CreateTdoc.aspx?mode=view&amp;contributionId=906841" TargetMode="External" Id="Rd5bc9f36d9e1465f" /><Relationship Type="http://schemas.openxmlformats.org/officeDocument/2006/relationships/hyperlink" Target="http://portal.3gpp.org/desktopmodules/Release/ReleaseDetails.aspx?releaseId=190" TargetMode="External" Id="Rdb002f67b4334753" /><Relationship Type="http://schemas.openxmlformats.org/officeDocument/2006/relationships/hyperlink" Target="http://portal.3gpp.org/desktopmodules/Specifications/SpecificationDetails.aspx?specificationId=3169" TargetMode="External" Id="Rc92d6df2f44d4c14" /><Relationship Type="http://schemas.openxmlformats.org/officeDocument/2006/relationships/hyperlink" Target="http://portal.3gpp.org/desktopmodules/WorkItem/WorkItemDetails.aspx?workitemId=750016" TargetMode="External" Id="R6b7d1d588bfa4537" /><Relationship Type="http://schemas.openxmlformats.org/officeDocument/2006/relationships/hyperlink" Target="http://www.3gpp.org/ftp/TSG_SA/WG3_Security/TSGS3_91Bis_LaJolla/Docs/S3-181891.zip" TargetMode="External" Id="Rfac1fe0759054a8f" /><Relationship Type="http://schemas.openxmlformats.org/officeDocument/2006/relationships/hyperlink" Target="http://webapp.etsi.org/teldir/ListPersDetails.asp?PersId=69265" TargetMode="External" Id="R2e5d819ba4a04d1b" /><Relationship Type="http://schemas.openxmlformats.org/officeDocument/2006/relationships/hyperlink" Target="http://portal.3gpp.org/desktopmodules/Release/ReleaseDetails.aspx?releaseId=190" TargetMode="External" Id="Rfcd3a8d488c84be8" /><Relationship Type="http://schemas.openxmlformats.org/officeDocument/2006/relationships/hyperlink" Target="http://portal.3gpp.org/desktopmodules/Specifications/SpecificationDetails.aspx?specificationId=3169" TargetMode="External" Id="Rdd5a3d372bc64073" /><Relationship Type="http://schemas.openxmlformats.org/officeDocument/2006/relationships/hyperlink" Target="http://www.3gpp.org/ftp/TSG_SA/WG3_Security/TSGS3_91Bis_LaJolla/Docs/S3-181892.zip" TargetMode="External" Id="R7fee5a3717c44191" /><Relationship Type="http://schemas.openxmlformats.org/officeDocument/2006/relationships/hyperlink" Target="http://webapp.etsi.org/teldir/ListPersDetails.asp?PersId=68341" TargetMode="External" Id="R56285d875b1f4851" /><Relationship Type="http://schemas.openxmlformats.org/officeDocument/2006/relationships/hyperlink" Target="http://portal.3gpp.org/desktopmodules/Release/ReleaseDetails.aspx?releaseId=190" TargetMode="External" Id="Rdabbdba32e4a4906" /><Relationship Type="http://schemas.openxmlformats.org/officeDocument/2006/relationships/hyperlink" Target="http://portal.3gpp.org/desktopmodules/Specifications/SpecificationDetails.aspx?specificationId=3169" TargetMode="External" Id="R8b38398699e545c9" /><Relationship Type="http://schemas.openxmlformats.org/officeDocument/2006/relationships/hyperlink" Target="http://portal.3gpp.org/desktopmodules/WorkItem/WorkItemDetails.aspx?workitemId=750016" TargetMode="External" Id="Rb61eea696ca44d92" /><Relationship Type="http://schemas.openxmlformats.org/officeDocument/2006/relationships/hyperlink" Target="http://www.3gpp.org/ftp/TSG_SA/WG3_Security/TSGS3_91Bis_LaJolla/Docs/S3-181893.zip" TargetMode="External" Id="Ra03c1bdf934b48ae" /><Relationship Type="http://schemas.openxmlformats.org/officeDocument/2006/relationships/hyperlink" Target="http://webapp.etsi.org/teldir/ListPersDetails.asp?PersId=68341" TargetMode="External" Id="Rb7f9f5082e0e4141" /><Relationship Type="http://schemas.openxmlformats.org/officeDocument/2006/relationships/hyperlink" Target="http://portal.3gpp.org/desktopmodules/Release/ReleaseDetails.aspx?releaseId=190" TargetMode="External" Id="Rfc2f7babc19d4541" /><Relationship Type="http://schemas.openxmlformats.org/officeDocument/2006/relationships/hyperlink" Target="http://portal.3gpp.org/desktopmodules/Specifications/SpecificationDetails.aspx?specificationId=3169" TargetMode="External" Id="Rf99bc6942ad04ddf" /><Relationship Type="http://schemas.openxmlformats.org/officeDocument/2006/relationships/hyperlink" Target="http://portal.3gpp.org/desktopmodules/WorkItem/WorkItemDetails.aspx?workitemId=750016" TargetMode="External" Id="Rdadfe2f8972c4125" /><Relationship Type="http://schemas.openxmlformats.org/officeDocument/2006/relationships/hyperlink" Target="http://www.3gpp.org/ftp/TSG_SA/WG3_Security/TSGS3_91Bis_LaJolla/Docs/S3-181894.zip" TargetMode="External" Id="R4b4764ec27594d25" /><Relationship Type="http://schemas.openxmlformats.org/officeDocument/2006/relationships/hyperlink" Target="http://webapp.etsi.org/teldir/ListPersDetails.asp?PersId=68341" TargetMode="External" Id="R05d05fc091ae433c" /><Relationship Type="http://schemas.openxmlformats.org/officeDocument/2006/relationships/hyperlink" Target="http://portal.3gpp.org/desktopmodules/Release/ReleaseDetails.aspx?releaseId=190" TargetMode="External" Id="Re2550b46e4d1440b" /><Relationship Type="http://schemas.openxmlformats.org/officeDocument/2006/relationships/hyperlink" Target="http://portal.3gpp.org/desktopmodules/Specifications/SpecificationDetails.aspx?specificationId=3169" TargetMode="External" Id="Raad95639f6f74fb9" /><Relationship Type="http://schemas.openxmlformats.org/officeDocument/2006/relationships/hyperlink" Target="http://portal.3gpp.org/desktopmodules/WorkItem/WorkItemDetails.aspx?workitemId=750016" TargetMode="External" Id="R193c4e7d4b7d47c7" /><Relationship Type="http://schemas.openxmlformats.org/officeDocument/2006/relationships/hyperlink" Target="http://www.3gpp.org/ftp/TSG_SA/WG3_Security/TSGS3_91Bis_LaJolla/Docs/S3-181895.zip" TargetMode="External" Id="R75a2db490247479d" /><Relationship Type="http://schemas.openxmlformats.org/officeDocument/2006/relationships/hyperlink" Target="http://webapp.etsi.org/teldir/ListPersDetails.asp?PersId=68341" TargetMode="External" Id="R96e1c8d638894dc0" /><Relationship Type="http://schemas.openxmlformats.org/officeDocument/2006/relationships/hyperlink" Target="http://portal.3gpp.org/ngppapp/CreateTdoc.aspx?mode=view&amp;contributionId=892783" TargetMode="External" Id="R534227572d8743d1" /><Relationship Type="http://schemas.openxmlformats.org/officeDocument/2006/relationships/hyperlink" Target="http://portal.3gpp.org/desktopmodules/Release/ReleaseDetails.aspx?releaseId=190" TargetMode="External" Id="Refc87ceeffbe46d9" /><Relationship Type="http://schemas.openxmlformats.org/officeDocument/2006/relationships/hyperlink" Target="http://portal.3gpp.org/desktopmodules/Specifications/SpecificationDetails.aspx?specificationId=3169" TargetMode="External" Id="R1f75580878694cd2" /><Relationship Type="http://schemas.openxmlformats.org/officeDocument/2006/relationships/hyperlink" Target="http://portal.3gpp.org/desktopmodules/WorkItem/WorkItemDetails.aspx?workitemId=750016" TargetMode="External" Id="Rac3d0f6a886a48bd" /><Relationship Type="http://schemas.openxmlformats.org/officeDocument/2006/relationships/hyperlink" Target="http://www.3gpp.org/ftp/TSG_SA/WG3_Security/TSGS3_91Bis_LaJolla/Docs/S3-181896.zip" TargetMode="External" Id="R38007651e6344613" /><Relationship Type="http://schemas.openxmlformats.org/officeDocument/2006/relationships/hyperlink" Target="http://webapp.etsi.org/teldir/ListPersDetails.asp?PersId=68341" TargetMode="External" Id="R4d352439c11c46d9" /><Relationship Type="http://schemas.openxmlformats.org/officeDocument/2006/relationships/hyperlink" Target="http://portal.3gpp.org/ngppapp/CreateTdoc.aspx?mode=view&amp;contributionId=892801" TargetMode="External" Id="R6987236b56ea43ff" /><Relationship Type="http://schemas.openxmlformats.org/officeDocument/2006/relationships/hyperlink" Target="http://portal.3gpp.org/desktopmodules/Release/ReleaseDetails.aspx?releaseId=190" TargetMode="External" Id="R1474bd93ab324faa" /><Relationship Type="http://schemas.openxmlformats.org/officeDocument/2006/relationships/hyperlink" Target="http://portal.3gpp.org/desktopmodules/Specifications/SpecificationDetails.aspx?specificationId=3169" TargetMode="External" Id="R2da99d25a85e460e" /><Relationship Type="http://schemas.openxmlformats.org/officeDocument/2006/relationships/hyperlink" Target="http://portal.3gpp.org/desktopmodules/WorkItem/WorkItemDetails.aspx?workitemId=750016" TargetMode="External" Id="Re79e11688a1343a9" /><Relationship Type="http://schemas.openxmlformats.org/officeDocument/2006/relationships/hyperlink" Target="http://www.3gpp.org/ftp/TSG_SA/WG3_Security/TSGS3_91Bis_LaJolla/Docs/S3-181897.zip" TargetMode="External" Id="Ra3fff18e42a541ed" /><Relationship Type="http://schemas.openxmlformats.org/officeDocument/2006/relationships/hyperlink" Target="http://webapp.etsi.org/teldir/ListPersDetails.asp?PersId=63572" TargetMode="External" Id="R19b3d777ca134217" /><Relationship Type="http://schemas.openxmlformats.org/officeDocument/2006/relationships/hyperlink" Target="http://portal.3gpp.org/desktopmodules/Release/ReleaseDetails.aspx?releaseId=190" TargetMode="External" Id="R17f8f4b76fe542cc" /><Relationship Type="http://schemas.openxmlformats.org/officeDocument/2006/relationships/hyperlink" Target="http://portal.3gpp.org/desktopmodules/Specifications/SpecificationDetails.aspx?specificationId=3169" TargetMode="External" Id="R41733a1da4b54b0e" /><Relationship Type="http://schemas.openxmlformats.org/officeDocument/2006/relationships/hyperlink" Target="http://portal.3gpp.org/desktopmodules/WorkItem/WorkItemDetails.aspx?workitemId=750016" TargetMode="External" Id="R888b1b7a1a614b47" /><Relationship Type="http://schemas.openxmlformats.org/officeDocument/2006/relationships/hyperlink" Target="http://www.3gpp.org/ftp/TSG_SA/WG3_Security/TSGS3_91Bis_LaJolla/Docs/S3-181898.zip" TargetMode="External" Id="R40d5522495d54dc3" /><Relationship Type="http://schemas.openxmlformats.org/officeDocument/2006/relationships/hyperlink" Target="http://webapp.etsi.org/teldir/ListPersDetails.asp?PersId=70254" TargetMode="External" Id="R54c2f30d724747c4" /><Relationship Type="http://schemas.openxmlformats.org/officeDocument/2006/relationships/hyperlink" Target="http://portal.3gpp.org/desktopmodules/Release/ReleaseDetails.aspx?releaseId=187" TargetMode="External" Id="R6169f283e16b4e76" /><Relationship Type="http://schemas.openxmlformats.org/officeDocument/2006/relationships/hyperlink" Target="http://portal.3gpp.org/desktopmodules/Specifications/SpecificationDetails.aspx?specificationId=2944" TargetMode="External" Id="R533b41e9ae45495c" /><Relationship Type="http://schemas.openxmlformats.org/officeDocument/2006/relationships/hyperlink" Target="http://portal.3gpp.org/desktopmodules/WorkItem/WorkItemDetails.aspx?workitemId=620064" TargetMode="External" Id="R3a37944e26bd453d" /><Relationship Type="http://schemas.openxmlformats.org/officeDocument/2006/relationships/hyperlink" Target="http://www.3gpp.org/ftp/TSG_SA/WG3_Security/TSGS3_91Bis_LaJolla/Docs/S3-181899.zip" TargetMode="External" Id="Rbb4cf1a344fa4692" /><Relationship Type="http://schemas.openxmlformats.org/officeDocument/2006/relationships/hyperlink" Target="http://webapp.etsi.org/teldir/ListPersDetails.asp?PersId=70254" TargetMode="External" Id="R2e1f26319655475d" /><Relationship Type="http://schemas.openxmlformats.org/officeDocument/2006/relationships/hyperlink" Target="http://portal.3gpp.org/desktopmodules/Release/ReleaseDetails.aspx?releaseId=189" TargetMode="External" Id="R5394e1c133df42b1" /><Relationship Type="http://schemas.openxmlformats.org/officeDocument/2006/relationships/hyperlink" Target="http://portal.3gpp.org/desktopmodules/Specifications/SpecificationDetails.aspx?specificationId=3127" TargetMode="External" Id="R89e48a4706ab42c3" /><Relationship Type="http://schemas.openxmlformats.org/officeDocument/2006/relationships/hyperlink" Target="http://portal.3gpp.org/desktopmodules/WorkItem/WorkItemDetails.aspx?workitemId=620064" TargetMode="External" Id="R2dde6d7519cb4a5c" /><Relationship Type="http://schemas.openxmlformats.org/officeDocument/2006/relationships/hyperlink" Target="http://www.3gpp.org/ftp/TSG_SA/WG3_Security/TSGS3_91Bis_LaJolla/Docs/S3-181900.zip" TargetMode="External" Id="Rcb6125e7691b4a7f" /><Relationship Type="http://schemas.openxmlformats.org/officeDocument/2006/relationships/hyperlink" Target="http://webapp.etsi.org/teldir/ListPersDetails.asp?PersId=70254" TargetMode="External" Id="R7356419c7ba94051" /><Relationship Type="http://schemas.openxmlformats.org/officeDocument/2006/relationships/hyperlink" Target="http://portal.3gpp.org/desktopmodules/Release/ReleaseDetails.aspx?releaseId=190" TargetMode="External" Id="R590d2116709a4313" /><Relationship Type="http://schemas.openxmlformats.org/officeDocument/2006/relationships/hyperlink" Target="http://portal.3gpp.org/desktopmodules/Specifications/SpecificationDetails.aspx?specificationId=3127" TargetMode="External" Id="Rfe686fdb176a4d6d" /><Relationship Type="http://schemas.openxmlformats.org/officeDocument/2006/relationships/hyperlink" Target="http://portal.3gpp.org/desktopmodules/WorkItem/WorkItemDetails.aspx?workitemId=620064" TargetMode="External" Id="Rafb8f2a4ff3247a6" /><Relationship Type="http://schemas.openxmlformats.org/officeDocument/2006/relationships/hyperlink" Target="http://www.3gpp.org/ftp/TSG_SA/WG3_Security/TSGS3_91Bis_LaJolla/Docs/S3-181901.zip" TargetMode="External" Id="Ra2505c5db6aa4543" /><Relationship Type="http://schemas.openxmlformats.org/officeDocument/2006/relationships/hyperlink" Target="http://webapp.etsi.org/teldir/ListPersDetails.asp?PersId=70254" TargetMode="External" Id="Rad1ae6a4084c4972" /><Relationship Type="http://schemas.openxmlformats.org/officeDocument/2006/relationships/hyperlink" Target="http://portal.3gpp.org/ngppapp/CreateTdoc.aspx?mode=view&amp;contributionId=906847" TargetMode="External" Id="R3b8ff01de2394913" /><Relationship Type="http://schemas.openxmlformats.org/officeDocument/2006/relationships/hyperlink" Target="http://portal.3gpp.org/desktopmodules/Release/ReleaseDetails.aspx?releaseId=189" TargetMode="External" Id="R7f9fe02fb12c482a" /><Relationship Type="http://schemas.openxmlformats.org/officeDocument/2006/relationships/hyperlink" Target="http://portal.3gpp.org/desktopmodules/Specifications/SpecificationDetails.aspx?specificationId=3127" TargetMode="External" Id="R5f653e400c54448f" /><Relationship Type="http://schemas.openxmlformats.org/officeDocument/2006/relationships/hyperlink" Target="http://portal.3gpp.org/desktopmodules/WorkItem/WorkItemDetails.aspx?workitemId=730047" TargetMode="External" Id="Ra99a633aeeeb4783" /><Relationship Type="http://schemas.openxmlformats.org/officeDocument/2006/relationships/hyperlink" Target="http://www.3gpp.org/ftp/TSG_SA/WG3_Security/TSGS3_91Bis_LaJolla/Docs/S3-181902.zip" TargetMode="External" Id="R54dc79e2cc5e4d80" /><Relationship Type="http://schemas.openxmlformats.org/officeDocument/2006/relationships/hyperlink" Target="http://webapp.etsi.org/teldir/ListPersDetails.asp?PersId=70254" TargetMode="External" Id="R1389513705494f42" /><Relationship Type="http://schemas.openxmlformats.org/officeDocument/2006/relationships/hyperlink" Target="http://portal.3gpp.org/ngppapp/CreateTdoc.aspx?mode=view&amp;contributionId=906846" TargetMode="External" Id="R1d5b7b5ea7c545bd" /><Relationship Type="http://schemas.openxmlformats.org/officeDocument/2006/relationships/hyperlink" Target="http://portal.3gpp.org/desktopmodules/Release/ReleaseDetails.aspx?releaseId=190" TargetMode="External" Id="R3fc0c7ff9f6e4aa7" /><Relationship Type="http://schemas.openxmlformats.org/officeDocument/2006/relationships/hyperlink" Target="http://portal.3gpp.org/desktopmodules/Specifications/SpecificationDetails.aspx?specificationId=3127" TargetMode="External" Id="Rdec1d2815ea04757" /><Relationship Type="http://schemas.openxmlformats.org/officeDocument/2006/relationships/hyperlink" Target="http://portal.3gpp.org/desktopmodules/WorkItem/WorkItemDetails.aspx?workitemId=760067" TargetMode="External" Id="R9cf8a81f49534e0f" /><Relationship Type="http://schemas.openxmlformats.org/officeDocument/2006/relationships/hyperlink" Target="http://www.3gpp.org/ftp/TSG_SA/WG3_Security/TSGS3_91Bis_LaJolla/Docs/S3-181903.zip" TargetMode="External" Id="R906e831f159f4b8f" /><Relationship Type="http://schemas.openxmlformats.org/officeDocument/2006/relationships/hyperlink" Target="http://webapp.etsi.org/teldir/ListPersDetails.asp?PersId=70254" TargetMode="External" Id="Rf5f396eea6874cdc" /><Relationship Type="http://schemas.openxmlformats.org/officeDocument/2006/relationships/hyperlink" Target="http://portal.3gpp.org/desktopmodules/Release/ReleaseDetails.aspx?releaseId=189" TargetMode="External" Id="Rba2330fbb0044909" /><Relationship Type="http://schemas.openxmlformats.org/officeDocument/2006/relationships/hyperlink" Target="http://portal.3gpp.org/desktopmodules/Specifications/SpecificationDetails.aspx?specificationId=3127" TargetMode="External" Id="R0213086a344e417b" /><Relationship Type="http://schemas.openxmlformats.org/officeDocument/2006/relationships/hyperlink" Target="http://portal.3gpp.org/desktopmodules/WorkItem/WorkItemDetails.aspx?workitemId=730047" TargetMode="External" Id="R0d77c2035961498a" /><Relationship Type="http://schemas.openxmlformats.org/officeDocument/2006/relationships/hyperlink" Target="http://www.3gpp.org/ftp/TSG_SA/WG3_Security/TSGS3_91Bis_LaJolla/Docs/S3-181904.zip" TargetMode="External" Id="R49e21812a41e4d33" /><Relationship Type="http://schemas.openxmlformats.org/officeDocument/2006/relationships/hyperlink" Target="http://webapp.etsi.org/teldir/ListPersDetails.asp?PersId=70254" TargetMode="External" Id="R5a40b1c39be04663" /><Relationship Type="http://schemas.openxmlformats.org/officeDocument/2006/relationships/hyperlink" Target="http://portal.3gpp.org/desktopmodules/Release/ReleaseDetails.aspx?releaseId=190" TargetMode="External" Id="R41907f6c2b2d48e6" /><Relationship Type="http://schemas.openxmlformats.org/officeDocument/2006/relationships/hyperlink" Target="http://portal.3gpp.org/desktopmodules/Specifications/SpecificationDetails.aspx?specificationId=3127" TargetMode="External" Id="R9e6188b110024090" /><Relationship Type="http://schemas.openxmlformats.org/officeDocument/2006/relationships/hyperlink" Target="http://portal.3gpp.org/desktopmodules/WorkItem/WorkItemDetails.aspx?workitemId=730047" TargetMode="External" Id="R0fad41c282e8466a" /><Relationship Type="http://schemas.openxmlformats.org/officeDocument/2006/relationships/hyperlink" Target="http://www.3gpp.org/ftp/TSG_SA/WG3_Security/TSGS3_91Bis_LaJolla/Docs/S3-181905.zip" TargetMode="External" Id="R9d078362b79b463b" /><Relationship Type="http://schemas.openxmlformats.org/officeDocument/2006/relationships/hyperlink" Target="http://webapp.etsi.org/teldir/ListPersDetails.asp?PersId=70254" TargetMode="External" Id="R49f3c101ad5a438a" /><Relationship Type="http://schemas.openxmlformats.org/officeDocument/2006/relationships/hyperlink" Target="http://portal.3gpp.org/ngppapp/CreateTdoc.aspx?mode=view&amp;contributionId=906845" TargetMode="External" Id="R89720f2d070340da" /><Relationship Type="http://schemas.openxmlformats.org/officeDocument/2006/relationships/hyperlink" Target="http://www.3gpp.org/ftp/TSG_SA/WG3_Security/TSGS3_91Bis_LaJolla/Docs/S3-181906.zip" TargetMode="External" Id="R9c50d5bd7b434836" /><Relationship Type="http://schemas.openxmlformats.org/officeDocument/2006/relationships/hyperlink" Target="http://webapp.etsi.org/teldir/ListPersDetails.asp?PersId=41957" TargetMode="External" Id="R6152222fe7134801" /><Relationship Type="http://schemas.openxmlformats.org/officeDocument/2006/relationships/hyperlink" Target="http://www.3gpp.org/ftp/TSG_SA/WG3_Security/TSGS3_91Bis_LaJolla/Docs/S3-181907.zip" TargetMode="External" Id="Rc62ca8fd1205463f" /><Relationship Type="http://schemas.openxmlformats.org/officeDocument/2006/relationships/hyperlink" Target="http://webapp.etsi.org/teldir/ListPersDetails.asp?PersId=33521" TargetMode="External" Id="R85d056c2f4404a11" /><Relationship Type="http://schemas.openxmlformats.org/officeDocument/2006/relationships/hyperlink" Target="http://portal.3gpp.org/ngppapp/CreateTdoc.aspx?mode=view&amp;contributionId=906904" TargetMode="External" Id="Rad66243c78da4c3e" /><Relationship Type="http://schemas.openxmlformats.org/officeDocument/2006/relationships/hyperlink" Target="http://portal.3gpp.org/desktopmodules/Release/ReleaseDetails.aspx?releaseId=190" TargetMode="External" Id="Rb760d031a9254acf" /><Relationship Type="http://schemas.openxmlformats.org/officeDocument/2006/relationships/hyperlink" Target="http://portal.3gpp.org/desktopmodules/WorkItem/WorkItemDetails.aspx?workitemId=750016" TargetMode="External" Id="R65397e1905d14d2e" /><Relationship Type="http://schemas.openxmlformats.org/officeDocument/2006/relationships/hyperlink" Target="http://www.3gpp.org/ftp/TSG_SA/WG3_Security/TSGS3_91Bis_LaJolla/Docs/S3-181908.zip" TargetMode="External" Id="R4ee434c934524a61" /><Relationship Type="http://schemas.openxmlformats.org/officeDocument/2006/relationships/hyperlink" Target="http://webapp.etsi.org/teldir/ListPersDetails.asp?PersId=69265" TargetMode="External" Id="R3de64d0110c54da9" /><Relationship Type="http://schemas.openxmlformats.org/officeDocument/2006/relationships/hyperlink" Target="http://portal.3gpp.org/desktopmodules/Release/ReleaseDetails.aspx?releaseId=190" TargetMode="External" Id="R29d70eac8df74a8c" /><Relationship Type="http://schemas.openxmlformats.org/officeDocument/2006/relationships/hyperlink" Target="http://portal.3gpp.org/desktopmodules/Specifications/SpecificationDetails.aspx?specificationId=3169" TargetMode="External" Id="R6eeac5de03874bb6" /><Relationship Type="http://schemas.openxmlformats.org/officeDocument/2006/relationships/hyperlink" Target="http://portal.3gpp.org/desktopmodules/WorkItem/WorkItemDetails.aspx?workitemId=750016" TargetMode="External" Id="Ra67ae59c0b2c41cf" /><Relationship Type="http://schemas.openxmlformats.org/officeDocument/2006/relationships/hyperlink" Target="http://www.3gpp.org/ftp/TSG_SA/WG3_Security/TSGS3_91Bis_LaJolla/Docs/S3-181909.zip" TargetMode="External" Id="R21a87bf5d5dd489b" /><Relationship Type="http://schemas.openxmlformats.org/officeDocument/2006/relationships/hyperlink" Target="http://webapp.etsi.org/teldir/ListPersDetails.asp?PersId=72017" TargetMode="External" Id="R6b6fab2440e24c01" /><Relationship Type="http://schemas.openxmlformats.org/officeDocument/2006/relationships/hyperlink" Target="http://portal.3gpp.org/desktopmodules/Release/ReleaseDetails.aspx?releaseId=190" TargetMode="External" Id="R54de2c8503794a7c" /><Relationship Type="http://schemas.openxmlformats.org/officeDocument/2006/relationships/hyperlink" Target="http://portal.3gpp.org/desktopmodules/Specifications/SpecificationDetails.aspx?specificationId=3169" TargetMode="External" Id="R5cfac3c76fa54bd6" /><Relationship Type="http://schemas.openxmlformats.org/officeDocument/2006/relationships/hyperlink" Target="http://portal.3gpp.org/desktopmodules/WorkItem/WorkItemDetails.aspx?workitemId=750016" TargetMode="External" Id="Rb93565e8d50c4dc7" /><Relationship Type="http://schemas.openxmlformats.org/officeDocument/2006/relationships/hyperlink" Target="http://www.3gpp.org/ftp/TSG_SA/WG3_Security/TSGS3_91Bis_LaJolla/Docs/S3-181910.zip" TargetMode="External" Id="Rd82c696fceb04a57" /><Relationship Type="http://schemas.openxmlformats.org/officeDocument/2006/relationships/hyperlink" Target="http://webapp.etsi.org/teldir/ListPersDetails.asp?PersId=70166" TargetMode="External" Id="R2e807c5f476d46d1" /><Relationship Type="http://schemas.openxmlformats.org/officeDocument/2006/relationships/hyperlink" Target="http://portal.3gpp.org/desktopmodules/Release/ReleaseDetails.aspx?releaseId=190" TargetMode="External" Id="Rdb8361067b9b4300" /><Relationship Type="http://schemas.openxmlformats.org/officeDocument/2006/relationships/hyperlink" Target="http://www.3gpp.org/ftp/TSG_SA/WG3_Security/TSGS3_91Bis_LaJolla/Docs/S3-181911.zip" TargetMode="External" Id="R76c5a0efc5a24124" /><Relationship Type="http://schemas.openxmlformats.org/officeDocument/2006/relationships/hyperlink" Target="http://webapp.etsi.org/teldir/ListPersDetails.asp?PersId=61042" TargetMode="External" Id="R6713c3f3d95e4bec" /><Relationship Type="http://schemas.openxmlformats.org/officeDocument/2006/relationships/hyperlink" Target="http://portal.3gpp.org/ngppapp/CreateTdoc.aspx?mode=view&amp;contributionId=900088" TargetMode="External" Id="R1d41821c681c4d7a" /><Relationship Type="http://schemas.openxmlformats.org/officeDocument/2006/relationships/hyperlink" Target="http://portal.3gpp.org/ngppapp/CreateTdoc.aspx?mode=view&amp;contributionId=906870" TargetMode="External" Id="R01223a2d2d4d40dd" /><Relationship Type="http://schemas.openxmlformats.org/officeDocument/2006/relationships/hyperlink" Target="http://portal.3gpp.org/desktopmodules/Release/ReleaseDetails.aspx?releaseId=190" TargetMode="External" Id="Re8950d06e81c4fc2" /><Relationship Type="http://schemas.openxmlformats.org/officeDocument/2006/relationships/hyperlink" Target="http://portal.3gpp.org/desktopmodules/Specifications/SpecificationDetails.aspx?specificationId=3420" TargetMode="External" Id="Rc5d2129e52f34c69" /><Relationship Type="http://schemas.openxmlformats.org/officeDocument/2006/relationships/hyperlink" Target="http://portal.3gpp.org/desktopmodules/WorkItem/WorkItemDetails.aspx?workitemId=780024" TargetMode="External" Id="Rb097063889db4ecd" /><Relationship Type="http://schemas.openxmlformats.org/officeDocument/2006/relationships/hyperlink" Target="http://www.3gpp.org/ftp/TSG_SA/WG3_Security/TSGS3_91Bis_LaJolla/Docs/S3-181912.zip" TargetMode="External" Id="Rf950c8a143934ec7" /><Relationship Type="http://schemas.openxmlformats.org/officeDocument/2006/relationships/hyperlink" Target="http://webapp.etsi.org/teldir/ListPersDetails.asp?PersId=61042" TargetMode="External" Id="R8e6b3296d999414b" /><Relationship Type="http://schemas.openxmlformats.org/officeDocument/2006/relationships/hyperlink" Target="http://portal.3gpp.org/ngppapp/CreateTdoc.aspx?mode=view&amp;contributionId=900089" TargetMode="External" Id="Rdad53fd6e1ff4d48" /><Relationship Type="http://schemas.openxmlformats.org/officeDocument/2006/relationships/hyperlink" Target="http://portal.3gpp.org/ngppapp/CreateTdoc.aspx?mode=view&amp;contributionId=906871" TargetMode="External" Id="R2823050592844d85" /><Relationship Type="http://schemas.openxmlformats.org/officeDocument/2006/relationships/hyperlink" Target="http://portal.3gpp.org/desktopmodules/Release/ReleaseDetails.aspx?releaseId=190" TargetMode="External" Id="Rd64f07cdb498410f" /><Relationship Type="http://schemas.openxmlformats.org/officeDocument/2006/relationships/hyperlink" Target="http://portal.3gpp.org/desktopmodules/Specifications/SpecificationDetails.aspx?specificationId=3420" TargetMode="External" Id="Rbe7832e44fee4073" /><Relationship Type="http://schemas.openxmlformats.org/officeDocument/2006/relationships/hyperlink" Target="http://portal.3gpp.org/desktopmodules/WorkItem/WorkItemDetails.aspx?workitemId=780024" TargetMode="External" Id="Rfbd172fe16624497" /><Relationship Type="http://schemas.openxmlformats.org/officeDocument/2006/relationships/hyperlink" Target="http://www.3gpp.org/ftp/TSG_SA/WG3_Security/TSGS3_91Bis_LaJolla/Docs/S3-181913.zip" TargetMode="External" Id="R28ccda583cb74bf8" /><Relationship Type="http://schemas.openxmlformats.org/officeDocument/2006/relationships/hyperlink" Target="http://webapp.etsi.org/teldir/ListPersDetails.asp?PersId=70254" TargetMode="External" Id="R4103dc01ad6e4b79" /><Relationship Type="http://schemas.openxmlformats.org/officeDocument/2006/relationships/hyperlink" Target="http://portal.3gpp.org/desktopmodules/Release/ReleaseDetails.aspx?releaseId=190" TargetMode="External" Id="R55836b453a5c4386" /><Relationship Type="http://schemas.openxmlformats.org/officeDocument/2006/relationships/hyperlink" Target="http://portal.3gpp.org/desktopmodules/Specifications/SpecificationDetails.aspx?specificationId=3127" TargetMode="External" Id="Rbecbd0d04fe941d3" /><Relationship Type="http://schemas.openxmlformats.org/officeDocument/2006/relationships/hyperlink" Target="http://portal.3gpp.org/desktopmodules/WorkItem/WorkItemDetails.aspx?workitemId=760067" TargetMode="External" Id="R81b4b1cc91724a4a" /><Relationship Type="http://schemas.openxmlformats.org/officeDocument/2006/relationships/hyperlink" Target="http://www.3gpp.org/ftp/TSG_SA/WG3_Security/TSGS3_91Bis_LaJolla/Docs/S3-181914.zip" TargetMode="External" Id="R9127a0c652ae458b" /><Relationship Type="http://schemas.openxmlformats.org/officeDocument/2006/relationships/hyperlink" Target="http://webapp.etsi.org/teldir/ListPersDetails.asp?PersId=70254" TargetMode="External" Id="R63d434c8a56b4ccc" /><Relationship Type="http://schemas.openxmlformats.org/officeDocument/2006/relationships/hyperlink" Target="http://portal.3gpp.org/desktopmodules/Release/ReleaseDetails.aspx?releaseId=190" TargetMode="External" Id="Rf69f97cd950a48a7" /><Relationship Type="http://schemas.openxmlformats.org/officeDocument/2006/relationships/hyperlink" Target="http://portal.3gpp.org/desktopmodules/Specifications/SpecificationDetails.aspx?specificationId=3127" TargetMode="External" Id="Reb5cd44f5ca44207" /><Relationship Type="http://schemas.openxmlformats.org/officeDocument/2006/relationships/hyperlink" Target="http://portal.3gpp.org/desktopmodules/WorkItem/WorkItemDetails.aspx?workitemId=760067" TargetMode="External" Id="Rf357c31f8a75458e" /><Relationship Type="http://schemas.openxmlformats.org/officeDocument/2006/relationships/hyperlink" Target="http://www.3gpp.org/ftp/TSG_SA/WG3_Security/TSGS3_91Bis_LaJolla/Docs/S3-181915.zip" TargetMode="External" Id="Rb7367b670554472c" /><Relationship Type="http://schemas.openxmlformats.org/officeDocument/2006/relationships/hyperlink" Target="http://webapp.etsi.org/teldir/ListPersDetails.asp?PersId=70254" TargetMode="External" Id="R0663f076754c4037" /><Relationship Type="http://schemas.openxmlformats.org/officeDocument/2006/relationships/hyperlink" Target="http://portal.3gpp.org/ngppapp/CreateTdoc.aspx?mode=view&amp;contributionId=906844" TargetMode="External" Id="R544a3d8bb6e6485a" /><Relationship Type="http://schemas.openxmlformats.org/officeDocument/2006/relationships/hyperlink" Target="http://www.3gpp.org/ftp/TSG_SA/WG3_Security/TSGS3_91Bis_LaJolla/Docs/S3-181916.zip" TargetMode="External" Id="Rb53397d0fa1c4d59" /><Relationship Type="http://schemas.openxmlformats.org/officeDocument/2006/relationships/hyperlink" Target="http://webapp.etsi.org/teldir/ListPersDetails.asp?PersId=47139" TargetMode="External" Id="Rfc505f49424443cf" /><Relationship Type="http://schemas.openxmlformats.org/officeDocument/2006/relationships/hyperlink" Target="http://portal.3gpp.org/desktopmodules/Release/ReleaseDetails.aspx?releaseId=190" TargetMode="External" Id="Ra69cd30ee50b4870" /><Relationship Type="http://schemas.openxmlformats.org/officeDocument/2006/relationships/hyperlink" Target="http://www.3gpp.org/ftp/TSG_SA/WG3_Security/TSGS3_91Bis_LaJolla/Docs/S3-181917.zip" TargetMode="External" Id="R788a158533dd4118" /><Relationship Type="http://schemas.openxmlformats.org/officeDocument/2006/relationships/hyperlink" Target="http://webapp.etsi.org/teldir/ListPersDetails.asp?PersId=72589" TargetMode="External" Id="R4f2ffdc5bfc74d35" /><Relationship Type="http://schemas.openxmlformats.org/officeDocument/2006/relationships/hyperlink" Target="http://portal.3gpp.org/ngppapp/CreateTdoc.aspx?mode=view&amp;contributionId=901593" TargetMode="External" Id="R01abf5584e7a4b77" /><Relationship Type="http://schemas.openxmlformats.org/officeDocument/2006/relationships/hyperlink" Target="http://www.3gpp.org/ftp/TSG_SA/WG3_Security/TSGS3_91Bis_LaJolla/Docs/S3-181918.zip" TargetMode="External" Id="Rd0c82bf4514f47e7" /><Relationship Type="http://schemas.openxmlformats.org/officeDocument/2006/relationships/hyperlink" Target="http://webapp.etsi.org/teldir/ListPersDetails.asp?PersId=17367" TargetMode="External" Id="Rce7d6ca2d3234b65" /><Relationship Type="http://schemas.openxmlformats.org/officeDocument/2006/relationships/hyperlink" Target="http://portal.3gpp.org/ngppapp/CreateTdoc.aspx?mode=view&amp;contributionId=901643" TargetMode="External" Id="R76fe554c86894bbd" /><Relationship Type="http://schemas.openxmlformats.org/officeDocument/2006/relationships/hyperlink" Target="http://portal.3gpp.org/ngppapp/CreateTdoc.aspx?mode=view&amp;contributionId=906851" TargetMode="External" Id="R446ebf28d8e845a5" /><Relationship Type="http://schemas.openxmlformats.org/officeDocument/2006/relationships/hyperlink" Target="http://portal.3gpp.org/desktopmodules/WorkItem/WorkItemDetails.aspx?workitemId=750016" TargetMode="External" Id="R5d8bc6d780254e93" /><Relationship Type="http://schemas.openxmlformats.org/officeDocument/2006/relationships/hyperlink" Target="http://www.3gpp.org/ftp/TSG_SA/WG3_Security/TSGS3_91Bis_LaJolla/Docs/S3-181919.zip" TargetMode="External" Id="R5a923393766e46e6" /><Relationship Type="http://schemas.openxmlformats.org/officeDocument/2006/relationships/hyperlink" Target="http://webapp.etsi.org/teldir/ListPersDetails.asp?PersId=70166" TargetMode="External" Id="R0f9b991de1574fe8" /><Relationship Type="http://schemas.openxmlformats.org/officeDocument/2006/relationships/hyperlink" Target="http://portal.3gpp.org/desktopmodules/Release/ReleaseDetails.aspx?releaseId=190" TargetMode="External" Id="R99ff4f3edce143c1" /><Relationship Type="http://schemas.openxmlformats.org/officeDocument/2006/relationships/hyperlink" Target="http://portal.3gpp.org/desktopmodules/Specifications/SpecificationDetails.aspx?specificationId=3169" TargetMode="External" Id="R8018f13eeaa347fd" /><Relationship Type="http://schemas.openxmlformats.org/officeDocument/2006/relationships/hyperlink" Target="http://www.3gpp.org/ftp/TSG_SA/WG3_Security/TSGS3_91Bis_LaJolla/Docs/S3-181920.zip" TargetMode="External" Id="R31dc1101d4644040" /><Relationship Type="http://schemas.openxmlformats.org/officeDocument/2006/relationships/hyperlink" Target="http://webapp.etsi.org/teldir/ListPersDetails.asp?PersId=49662" TargetMode="External" Id="R1c6d9683c9a849b2" /><Relationship Type="http://schemas.openxmlformats.org/officeDocument/2006/relationships/hyperlink" Target="http://www.3gpp.org/ftp/TSG_SA/WG3_Security/TSGS3_91Bis_LaJolla/Docs/S3-181921.zip" TargetMode="External" Id="Rcb9172bd13864a81" /><Relationship Type="http://schemas.openxmlformats.org/officeDocument/2006/relationships/hyperlink" Target="http://webapp.etsi.org/teldir/ListPersDetails.asp?PersId=49662" TargetMode="External" Id="R2b2d5f8cce084842" /><Relationship Type="http://schemas.openxmlformats.org/officeDocument/2006/relationships/hyperlink" Target="http://portal.3gpp.org/ngppapp/CreateTdoc.aspx?mode=view&amp;contributionId=906850" TargetMode="External" Id="R255406162eda42ef" /><Relationship Type="http://schemas.openxmlformats.org/officeDocument/2006/relationships/hyperlink" Target="http://www.3gpp.org/ftp/TSG_SA/WG3_Security/TSGS3_91Bis_LaJolla/Docs/S3-181922.zip" TargetMode="External" Id="R41161bf51c1b400f" /><Relationship Type="http://schemas.openxmlformats.org/officeDocument/2006/relationships/hyperlink" Target="http://webapp.etsi.org/teldir/ListPersDetails.asp?PersId=69265" TargetMode="External" Id="R071bb17b2f784469" /><Relationship Type="http://schemas.openxmlformats.org/officeDocument/2006/relationships/hyperlink" Target="http://portal.3gpp.org/desktopmodules/Release/ReleaseDetails.aspx?releaseId=190" TargetMode="External" Id="R0c84f4715ead49a5" /><Relationship Type="http://schemas.openxmlformats.org/officeDocument/2006/relationships/hyperlink" Target="http://portal.3gpp.org/desktopmodules/Specifications/SpecificationDetails.aspx?specificationId=3169" TargetMode="External" Id="Rde62bb21007d48dd" /><Relationship Type="http://schemas.openxmlformats.org/officeDocument/2006/relationships/hyperlink" Target="http://portal.3gpp.org/desktopmodules/WorkItem/WorkItemDetails.aspx?workitemId=750016" TargetMode="External" Id="Rae70713ad9ee4da5" /><Relationship Type="http://schemas.openxmlformats.org/officeDocument/2006/relationships/hyperlink" Target="http://www.3gpp.org/ftp/TSG_SA/WG3_Security/TSGS3_91Bis_LaJolla/Docs/S3-181923.zip" TargetMode="External" Id="R377513b558f8496f" /><Relationship Type="http://schemas.openxmlformats.org/officeDocument/2006/relationships/hyperlink" Target="http://webapp.etsi.org/teldir/ListPersDetails.asp?PersId=69265" TargetMode="External" Id="R48eb5f32c15f4b46" /><Relationship Type="http://schemas.openxmlformats.org/officeDocument/2006/relationships/hyperlink" Target="http://portal.3gpp.org/desktopmodules/Release/ReleaseDetails.aspx?releaseId=190" TargetMode="External" Id="R398ab3a180214739" /><Relationship Type="http://schemas.openxmlformats.org/officeDocument/2006/relationships/hyperlink" Target="http://portal.3gpp.org/desktopmodules/Specifications/SpecificationDetails.aspx?specificationId=3169" TargetMode="External" Id="R894850f6c4694e19" /><Relationship Type="http://schemas.openxmlformats.org/officeDocument/2006/relationships/hyperlink" Target="http://www.3gpp.org/ftp/TSG_SA/WG3_Security/TSGS3_91Bis_LaJolla/Docs/S3-181924.zip" TargetMode="External" Id="R3e3526204a7244f7" /><Relationship Type="http://schemas.openxmlformats.org/officeDocument/2006/relationships/hyperlink" Target="http://webapp.etsi.org/teldir/ListPersDetails.asp?PersId=41957" TargetMode="External" Id="Rdb8f1164e85a4e2a" /><Relationship Type="http://schemas.openxmlformats.org/officeDocument/2006/relationships/hyperlink" Target="http://www.3gpp.org/ftp/TSG_SA/WG3_Security/TSGS3_91Bis_LaJolla/Docs/S3-181925.zip" TargetMode="External" Id="Rf5a2a4f42a12423d" /><Relationship Type="http://schemas.openxmlformats.org/officeDocument/2006/relationships/hyperlink" Target="http://webapp.etsi.org/teldir/ListPersDetails.asp?PersId=41957" TargetMode="External" Id="Rec53b87ef18c4ec1" /><Relationship Type="http://schemas.openxmlformats.org/officeDocument/2006/relationships/hyperlink" Target="http://www.3gpp.org/ftp/TSG_SA/WG3_Security/TSGS3_91Bis_LaJolla/Docs/S3-181926.zip" TargetMode="External" Id="Rca17acacc2724100" /><Relationship Type="http://schemas.openxmlformats.org/officeDocument/2006/relationships/hyperlink" Target="http://webapp.etsi.org/teldir/ListPersDetails.asp?PersId=41957" TargetMode="External" Id="R8c26d94d07e74b0a" /><Relationship Type="http://schemas.openxmlformats.org/officeDocument/2006/relationships/hyperlink" Target="http://portal.3gpp.org/ngppapp/CreateTdoc.aspx?mode=view&amp;contributionId=901402" TargetMode="External" Id="Rcbad0ac11a5e48dd" /><Relationship Type="http://schemas.openxmlformats.org/officeDocument/2006/relationships/hyperlink" Target="http://portal.3gpp.org/desktopmodules/Release/ReleaseDetails.aspx?releaseId=190" TargetMode="External" Id="R49ea7d5ebb0a4461" /><Relationship Type="http://schemas.openxmlformats.org/officeDocument/2006/relationships/hyperlink" Target="http://www.3gpp.org/ftp/TSG_SA/WG3_Security/TSGS3_91Bis_LaJolla/Docs/S3-181927.zip" TargetMode="External" Id="R374c15ec9271463c" /><Relationship Type="http://schemas.openxmlformats.org/officeDocument/2006/relationships/hyperlink" Target="http://webapp.etsi.org/teldir/ListPersDetails.asp?PersId=41957" TargetMode="External" Id="R560fed3d14644736" /><Relationship Type="http://schemas.openxmlformats.org/officeDocument/2006/relationships/hyperlink" Target="http://portal.3gpp.org/ngppapp/CreateTdoc.aspx?mode=view&amp;contributionId=901390" TargetMode="External" Id="R2366b09501494bec" /><Relationship Type="http://schemas.openxmlformats.org/officeDocument/2006/relationships/hyperlink" Target="http://portal.3gpp.org/desktopmodules/Release/ReleaseDetails.aspx?releaseId=190" TargetMode="External" Id="Rd5d4ab0dd7504615" /><Relationship Type="http://schemas.openxmlformats.org/officeDocument/2006/relationships/hyperlink" Target="http://portal.3gpp.org/desktopmodules/Specifications/SpecificationDetails.aspx?specificationId=2296" TargetMode="External" Id="Rf97fdfd587484a55" /><Relationship Type="http://schemas.openxmlformats.org/officeDocument/2006/relationships/hyperlink" Target="http://portal.3gpp.org/desktopmodules/WorkItem/WorkItemDetails.aspx?workitemId=750035" TargetMode="External" Id="R6a89a10c462a4898" /><Relationship Type="http://schemas.openxmlformats.org/officeDocument/2006/relationships/hyperlink" Target="http://www.3gpp.org/ftp/TSG_SA/WG3_Security/TSGS3_91Bis_LaJolla/Docs/S3-181928.zip" TargetMode="External" Id="R2d006a331dd84a67" /><Relationship Type="http://schemas.openxmlformats.org/officeDocument/2006/relationships/hyperlink" Target="http://webapp.etsi.org/teldir/ListPersDetails.asp?PersId=41957" TargetMode="External" Id="R3c4af6076eb648b9" /><Relationship Type="http://schemas.openxmlformats.org/officeDocument/2006/relationships/hyperlink" Target="http://portal.3gpp.org/ngppapp/CreateTdoc.aspx?mode=view&amp;contributionId=901388" TargetMode="External" Id="Rdbc3cb17b1ab4da6" /><Relationship Type="http://schemas.openxmlformats.org/officeDocument/2006/relationships/hyperlink" Target="http://portal.3gpp.org/desktopmodules/Release/ReleaseDetails.aspx?releaseId=190" TargetMode="External" Id="R82746bc8a3f5426b" /><Relationship Type="http://schemas.openxmlformats.org/officeDocument/2006/relationships/hyperlink" Target="http://portal.3gpp.org/desktopmodules/Specifications/SpecificationDetails.aspx?specificationId=2280" TargetMode="External" Id="R735f70383f184681" /><Relationship Type="http://schemas.openxmlformats.org/officeDocument/2006/relationships/hyperlink" Target="http://portal.3gpp.org/desktopmodules/WorkItem/WorkItemDetails.aspx?workitemId=750016" TargetMode="External" Id="Ra424568d88cf43c1" /><Relationship Type="http://schemas.openxmlformats.org/officeDocument/2006/relationships/hyperlink" Target="http://www.3gpp.org/ftp/TSG_SA/WG3_Security/TSGS3_91Bis_LaJolla/Docs/S3-181929.zip" TargetMode="External" Id="R9317815ce24e4ce9" /><Relationship Type="http://schemas.openxmlformats.org/officeDocument/2006/relationships/hyperlink" Target="http://webapp.etsi.org/teldir/ListPersDetails.asp?PersId=41957" TargetMode="External" Id="R8a9c4d2f8c3c476c" /><Relationship Type="http://schemas.openxmlformats.org/officeDocument/2006/relationships/hyperlink" Target="http://portal.3gpp.org/ngppapp/CreateTdoc.aspx?mode=view&amp;contributionId=901714" TargetMode="External" Id="R27a44203d6674cf3" /><Relationship Type="http://schemas.openxmlformats.org/officeDocument/2006/relationships/hyperlink" Target="http://portal.3gpp.org/desktopmodules/Release/ReleaseDetails.aspx?releaseId=190" TargetMode="External" Id="R1a84a2a8c3594b86" /><Relationship Type="http://schemas.openxmlformats.org/officeDocument/2006/relationships/hyperlink" Target="http://portal.3gpp.org/desktopmodules/Specifications/SpecificationDetails.aspx?specificationId=3169" TargetMode="External" Id="Raefaeedc4ec44fc1" /><Relationship Type="http://schemas.openxmlformats.org/officeDocument/2006/relationships/hyperlink" Target="http://portal.3gpp.org/desktopmodules/WorkItem/WorkItemDetails.aspx?workitemId=750016" TargetMode="External" Id="Rf57be98a2c914656" /><Relationship Type="http://schemas.openxmlformats.org/officeDocument/2006/relationships/hyperlink" Target="http://www.3gpp.org/ftp/TSG_SA/WG3_Security/TSGS3_91Bis_LaJolla/Docs/S3-181930.zip" TargetMode="External" Id="Rf81f83824af74b95" /><Relationship Type="http://schemas.openxmlformats.org/officeDocument/2006/relationships/hyperlink" Target="http://webapp.etsi.org/teldir/ListPersDetails.asp?PersId=41957" TargetMode="External" Id="Rfceb9e3e847049fc" /><Relationship Type="http://schemas.openxmlformats.org/officeDocument/2006/relationships/hyperlink" Target="http://www.3gpp.org/ftp/TSG_SA/WG3_Security/TSGS3_91Bis_LaJolla/Docs/S3-181931.zip" TargetMode="External" Id="Rb7a7fe0a30d84a44" /><Relationship Type="http://schemas.openxmlformats.org/officeDocument/2006/relationships/hyperlink" Target="http://webapp.etsi.org/teldir/ListPersDetails.asp?PersId=41957" TargetMode="External" Id="R48f39df889ee4187" /><Relationship Type="http://schemas.openxmlformats.org/officeDocument/2006/relationships/hyperlink" Target="http://portal.3gpp.org/ngppapp/CreateTdoc.aspx?mode=view&amp;contributionId=900154" TargetMode="External" Id="R75858da3a0644d59" /><Relationship Type="http://schemas.openxmlformats.org/officeDocument/2006/relationships/hyperlink" Target="http://portal.3gpp.org/ngppapp/CreateTdoc.aspx?mode=view&amp;contributionId=906958" TargetMode="External" Id="R95ed48a80aa54cd0" /><Relationship Type="http://schemas.openxmlformats.org/officeDocument/2006/relationships/hyperlink" Target="http://portal.3gpp.org/desktopmodules/Release/ReleaseDetails.aspx?releaseId=190" TargetMode="External" Id="R75e438a1ceba42da" /><Relationship Type="http://schemas.openxmlformats.org/officeDocument/2006/relationships/hyperlink" Target="http://portal.3gpp.org/desktopmodules/Specifications/SpecificationDetails.aspx?specificationId=3358" TargetMode="External" Id="Rd843759a11a94fca" /><Relationship Type="http://schemas.openxmlformats.org/officeDocument/2006/relationships/hyperlink" Target="http://portal.3gpp.org/desktopmodules/WorkItem/WorkItemDetails.aspx?workitemId=770033" TargetMode="External" Id="R4b2a58a8cf214e2e" /><Relationship Type="http://schemas.openxmlformats.org/officeDocument/2006/relationships/hyperlink" Target="http://www.3gpp.org/ftp/TSG_SA/WG3_Security/TSGS3_91Bis_LaJolla/Docs/S3-181932.zip" TargetMode="External" Id="Rcd87ef4cbc794329" /><Relationship Type="http://schemas.openxmlformats.org/officeDocument/2006/relationships/hyperlink" Target="http://webapp.etsi.org/teldir/ListPersDetails.asp?PersId=41957" TargetMode="External" Id="R65c187ceb0f444e4" /><Relationship Type="http://schemas.openxmlformats.org/officeDocument/2006/relationships/hyperlink" Target="http://portal.3gpp.org/ngppapp/CreateTdoc.aspx?mode=view&amp;contributionId=901364" TargetMode="External" Id="R9cc3efb92ed54aa2" /><Relationship Type="http://schemas.openxmlformats.org/officeDocument/2006/relationships/hyperlink" Target="http://portal.3gpp.org/desktopmodules/Release/ReleaseDetails.aspx?releaseId=190" TargetMode="External" Id="R762f692399b04344" /><Relationship Type="http://schemas.openxmlformats.org/officeDocument/2006/relationships/hyperlink" Target="http://portal.3gpp.org/desktopmodules/Specifications/SpecificationDetails.aspx?specificationId=3169" TargetMode="External" Id="R11b0f13e578b486f" /><Relationship Type="http://schemas.openxmlformats.org/officeDocument/2006/relationships/hyperlink" Target="http://portal.3gpp.org/desktopmodules/WorkItem/WorkItemDetails.aspx?workitemId=750016" TargetMode="External" Id="Rb87851fd0766418a" /><Relationship Type="http://schemas.openxmlformats.org/officeDocument/2006/relationships/hyperlink" Target="http://www.3gpp.org/ftp/TSG_SA/WG3_Security/TSGS3_91Bis_LaJolla/Docs/S3-181933.zip" TargetMode="External" Id="R62bf6d9814cf436b" /><Relationship Type="http://schemas.openxmlformats.org/officeDocument/2006/relationships/hyperlink" Target="http://webapp.etsi.org/teldir/ListPersDetails.asp?PersId=41957" TargetMode="External" Id="Rb6d719749e26480a" /><Relationship Type="http://schemas.openxmlformats.org/officeDocument/2006/relationships/hyperlink" Target="http://portal.3gpp.org/ngppapp/CreateTdoc.aspx?mode=view&amp;contributionId=901385" TargetMode="External" Id="R4c071a5884674b77" /><Relationship Type="http://schemas.openxmlformats.org/officeDocument/2006/relationships/hyperlink" Target="http://portal.3gpp.org/desktopmodules/Release/ReleaseDetails.aspx?releaseId=190" TargetMode="External" Id="R331a4cc7ea7f43fa" /><Relationship Type="http://schemas.openxmlformats.org/officeDocument/2006/relationships/hyperlink" Target="http://portal.3gpp.org/desktopmodules/WorkItem/WorkItemDetails.aspx?workitemId=750016" TargetMode="External" Id="Rfa9f7c73a50c436f" /><Relationship Type="http://schemas.openxmlformats.org/officeDocument/2006/relationships/hyperlink" Target="http://www.3gpp.org/ftp/TSG_SA/WG3_Security/TSGS3_91Bis_LaJolla/Docs/S3-181934.zip" TargetMode="External" Id="Rf29ce8adc6934a2b" /><Relationship Type="http://schemas.openxmlformats.org/officeDocument/2006/relationships/hyperlink" Target="http://webapp.etsi.org/teldir/ListPersDetails.asp?PersId=41957" TargetMode="External" Id="R1356298feb5745ae" /><Relationship Type="http://schemas.openxmlformats.org/officeDocument/2006/relationships/hyperlink" Target="http://portal.3gpp.org/ngppapp/CreateTdoc.aspx?mode=view&amp;contributionId=901386" TargetMode="External" Id="R955bee17d4894ab2" /><Relationship Type="http://schemas.openxmlformats.org/officeDocument/2006/relationships/hyperlink" Target="http://portal.3gpp.org/desktopmodules/Release/ReleaseDetails.aspx?releaseId=190" TargetMode="External" Id="R21986dbf0a9f42cb" /><Relationship Type="http://schemas.openxmlformats.org/officeDocument/2006/relationships/hyperlink" Target="http://portal.3gpp.org/desktopmodules/WorkItem/WorkItemDetails.aspx?workitemId=750016" TargetMode="External" Id="R11343987e7394862" /><Relationship Type="http://schemas.openxmlformats.org/officeDocument/2006/relationships/hyperlink" Target="http://www.3gpp.org/ftp/TSG_SA/WG3_Security/TSGS3_91Bis_LaJolla/Docs/S3-181935.zip" TargetMode="External" Id="R99fecdc472b1409c" /><Relationship Type="http://schemas.openxmlformats.org/officeDocument/2006/relationships/hyperlink" Target="http://webapp.etsi.org/teldir/ListPersDetails.asp?PersId=41957" TargetMode="External" Id="R2dbef240e8424e5e" /><Relationship Type="http://schemas.openxmlformats.org/officeDocument/2006/relationships/hyperlink" Target="http://portal.3gpp.org/ngppapp/CreateTdoc.aspx?mode=view&amp;contributionId=892889" TargetMode="External" Id="Rd5e6f669e6c943e6" /><Relationship Type="http://schemas.openxmlformats.org/officeDocument/2006/relationships/hyperlink" Target="http://portal.3gpp.org/desktopmodules/Release/ReleaseDetails.aspx?releaseId=190" TargetMode="External" Id="R6c2450f144aa42c7" /><Relationship Type="http://schemas.openxmlformats.org/officeDocument/2006/relationships/hyperlink" Target="http://portal.3gpp.org/desktopmodules/Specifications/SpecificationDetails.aspx?specificationId=3169" TargetMode="External" Id="R64f3fc801413480e" /><Relationship Type="http://schemas.openxmlformats.org/officeDocument/2006/relationships/hyperlink" Target="http://portal.3gpp.org/desktopmodules/WorkItem/WorkItemDetails.aspx?workitemId=750016" TargetMode="External" Id="R4cc28775436748de" /><Relationship Type="http://schemas.openxmlformats.org/officeDocument/2006/relationships/hyperlink" Target="http://www.3gpp.org/ftp/TSG_SA/WG3_Security/TSGS3_91Bis_LaJolla/Docs/S3-181936.zip" TargetMode="External" Id="R733a6f2370a8471e" /><Relationship Type="http://schemas.openxmlformats.org/officeDocument/2006/relationships/hyperlink" Target="http://webapp.etsi.org/teldir/ListPersDetails.asp?PersId=41957" TargetMode="External" Id="R6b4c672aeeaf4edd" /><Relationship Type="http://schemas.openxmlformats.org/officeDocument/2006/relationships/hyperlink" Target="http://portal.3gpp.org/ngppapp/CreateTdoc.aspx?mode=view&amp;contributionId=900822" TargetMode="External" Id="Rc5f809b67cd941eb" /><Relationship Type="http://schemas.openxmlformats.org/officeDocument/2006/relationships/hyperlink" Target="http://portal.3gpp.org/desktopmodules/Release/ReleaseDetails.aspx?releaseId=190" TargetMode="External" Id="R5b622305fa504811" /><Relationship Type="http://schemas.openxmlformats.org/officeDocument/2006/relationships/hyperlink" Target="http://portal.3gpp.org/desktopmodules/WorkItem/WorkItemDetails.aspx?workitemId=750016" TargetMode="External" Id="Rc7095365b3ea4c87" /><Relationship Type="http://schemas.openxmlformats.org/officeDocument/2006/relationships/hyperlink" Target="http://www.3gpp.org/ftp/TSG_SA/WG3_Security/TSGS3_91Bis_LaJolla/Docs/S3-181937.zip" TargetMode="External" Id="R661c5e3665504c36" /><Relationship Type="http://schemas.openxmlformats.org/officeDocument/2006/relationships/hyperlink" Target="http://webapp.etsi.org/teldir/ListPersDetails.asp?PersId=41957" TargetMode="External" Id="Rf547c22632bc4744" /><Relationship Type="http://schemas.openxmlformats.org/officeDocument/2006/relationships/hyperlink" Target="http://portal.3gpp.org/desktopmodules/Release/ReleaseDetails.aspx?releaseId=190" TargetMode="External" Id="Ra755a78528fa4890" /><Relationship Type="http://schemas.openxmlformats.org/officeDocument/2006/relationships/hyperlink" Target="http://portal.3gpp.org/desktopmodules/Specifications/SpecificationDetails.aspx?specificationId=3169" TargetMode="External" Id="R371d729f05ad4d17" /><Relationship Type="http://schemas.openxmlformats.org/officeDocument/2006/relationships/hyperlink" Target="http://portal.3gpp.org/desktopmodules/WorkItem/WorkItemDetails.aspx?workitemId=750016" TargetMode="External" Id="R4ef5ef9b31d24341" /><Relationship Type="http://schemas.openxmlformats.org/officeDocument/2006/relationships/hyperlink" Target="http://www.3gpp.org/ftp/TSG_SA/WG3_Security/TSGS3_91Bis_LaJolla/Docs/S3-181938.zip" TargetMode="External" Id="R68416021227c4f2f" /><Relationship Type="http://schemas.openxmlformats.org/officeDocument/2006/relationships/hyperlink" Target="http://webapp.etsi.org/teldir/ListPersDetails.asp?PersId=41957" TargetMode="External" Id="R7cc32cc3f2c54bb3" /><Relationship Type="http://schemas.openxmlformats.org/officeDocument/2006/relationships/hyperlink" Target="http://portal.3gpp.org/ngppapp/CreateTdoc.aspx?mode=view&amp;contributionId=900091" TargetMode="External" Id="Rbfd0854367e14613" /><Relationship Type="http://schemas.openxmlformats.org/officeDocument/2006/relationships/hyperlink" Target="http://portal.3gpp.org/desktopmodules/Release/ReleaseDetails.aspx?releaseId=187" TargetMode="External" Id="R55835dfb461a452f" /><Relationship Type="http://schemas.openxmlformats.org/officeDocument/2006/relationships/hyperlink" Target="http://portal.3gpp.org/desktopmodules/Specifications/SpecificationDetails.aspx?specificationId=2944" TargetMode="External" Id="R4fd2ca3e6cf64caf" /><Relationship Type="http://schemas.openxmlformats.org/officeDocument/2006/relationships/hyperlink" Target="http://portal.3gpp.org/desktopmodules/WorkItem/WorkItemDetails.aspx?workitemId=620064" TargetMode="External" Id="R65948bfd3f0c4ca7" /><Relationship Type="http://schemas.openxmlformats.org/officeDocument/2006/relationships/hyperlink" Target="http://www.3gpp.org/ftp/TSG_SA/WG3_Security/TSGS3_91Bis_LaJolla/Docs/S3-181939.zip" TargetMode="External" Id="Re567193659e546d8" /><Relationship Type="http://schemas.openxmlformats.org/officeDocument/2006/relationships/hyperlink" Target="http://webapp.etsi.org/teldir/ListPersDetails.asp?PersId=41957" TargetMode="External" Id="R233f08bb35734e5f" /><Relationship Type="http://schemas.openxmlformats.org/officeDocument/2006/relationships/hyperlink" Target="http://portal.3gpp.org/ngppapp/CreateTdoc.aspx?mode=view&amp;contributionId=893582" TargetMode="External" Id="Rbde35baa40bd43ce" /><Relationship Type="http://schemas.openxmlformats.org/officeDocument/2006/relationships/hyperlink" Target="http://portal.3gpp.org/desktopmodules/Release/ReleaseDetails.aspx?releaseId=189" TargetMode="External" Id="R7c0d5818a7964235" /><Relationship Type="http://schemas.openxmlformats.org/officeDocument/2006/relationships/hyperlink" Target="http://portal.3gpp.org/desktopmodules/Specifications/SpecificationDetails.aspx?specificationId=3127" TargetMode="External" Id="Rf645f9427967435b" /><Relationship Type="http://schemas.openxmlformats.org/officeDocument/2006/relationships/hyperlink" Target="http://portal.3gpp.org/desktopmodules/WorkItem/WorkItemDetails.aspx?workitemId=730047" TargetMode="External" Id="R0a85b1fcf4ff4eff" /><Relationship Type="http://schemas.openxmlformats.org/officeDocument/2006/relationships/hyperlink" Target="http://www.3gpp.org/ftp/TSG_SA/WG3_Security/TSGS3_91Bis_LaJolla/Docs/S3-181940.zip" TargetMode="External" Id="R82248f2b559c4f4b" /><Relationship Type="http://schemas.openxmlformats.org/officeDocument/2006/relationships/hyperlink" Target="http://webapp.etsi.org/teldir/ListPersDetails.asp?PersId=41957" TargetMode="External" Id="R8165da8b75714d67" /><Relationship Type="http://schemas.openxmlformats.org/officeDocument/2006/relationships/hyperlink" Target="http://portal.3gpp.org/ngppapp/CreateTdoc.aspx?mode=view&amp;contributionId=893586" TargetMode="External" Id="R1d6c402659d0449c" /><Relationship Type="http://schemas.openxmlformats.org/officeDocument/2006/relationships/hyperlink" Target="http://portal.3gpp.org/desktopmodules/Release/ReleaseDetails.aspx?releaseId=190" TargetMode="External" Id="Rbb8bac035aff46d3" /><Relationship Type="http://schemas.openxmlformats.org/officeDocument/2006/relationships/hyperlink" Target="http://portal.3gpp.org/desktopmodules/Specifications/SpecificationDetails.aspx?specificationId=3127" TargetMode="External" Id="R6341fce06821454b" /><Relationship Type="http://schemas.openxmlformats.org/officeDocument/2006/relationships/hyperlink" Target="http://portal.3gpp.org/desktopmodules/WorkItem/WorkItemDetails.aspx?workitemId=730047" TargetMode="External" Id="R1a58ecf3215e4365" /><Relationship Type="http://schemas.openxmlformats.org/officeDocument/2006/relationships/hyperlink" Target="http://www.3gpp.org/ftp/TSG_SA/WG3_Security/TSGS3_91Bis_LaJolla/Docs/S3-181941.zip" TargetMode="External" Id="R2bfd8b6f5c904973" /><Relationship Type="http://schemas.openxmlformats.org/officeDocument/2006/relationships/hyperlink" Target="http://webapp.etsi.org/teldir/ListPersDetails.asp?PersId=41957" TargetMode="External" Id="R1b2a43de8ad24fcb" /><Relationship Type="http://schemas.openxmlformats.org/officeDocument/2006/relationships/hyperlink" Target="http://portal.3gpp.org/ngppapp/CreateTdoc.aspx?mode=view&amp;contributionId=901053" TargetMode="External" Id="R016d29390b7e4e92" /><Relationship Type="http://schemas.openxmlformats.org/officeDocument/2006/relationships/hyperlink" Target="http://portal.3gpp.org/desktopmodules/Release/ReleaseDetails.aspx?releaseId=190" TargetMode="External" Id="R3cc88d7450114fa1" /><Relationship Type="http://schemas.openxmlformats.org/officeDocument/2006/relationships/hyperlink" Target="http://portal.3gpp.org/desktopmodules/WorkItem/WorkItemDetails.aspx?workitemId=750016" TargetMode="External" Id="Raf6919f55c0b4238" /><Relationship Type="http://schemas.openxmlformats.org/officeDocument/2006/relationships/hyperlink" Target="http://www.3gpp.org/ftp/TSG_SA/WG3_Security/TSGS3_91Bis_LaJolla/Docs/S3-181942.zip" TargetMode="External" Id="R5cb06b88e4d448d0" /><Relationship Type="http://schemas.openxmlformats.org/officeDocument/2006/relationships/hyperlink" Target="http://webapp.etsi.org/teldir/ListPersDetails.asp?PersId=41957" TargetMode="External" Id="R0739fe025c7f4400" /><Relationship Type="http://schemas.openxmlformats.org/officeDocument/2006/relationships/hyperlink" Target="http://portal.3gpp.org/ngppapp/CreateTdoc.aspx?mode=view&amp;contributionId=900084" TargetMode="External" Id="R30418af2147b4a1e" /><Relationship Type="http://schemas.openxmlformats.org/officeDocument/2006/relationships/hyperlink" Target="http://portal.3gpp.org/ngppapp/CreateTdoc.aspx?mode=view&amp;contributionId=906916" TargetMode="External" Id="Rb47510d7b6124fd5" /><Relationship Type="http://schemas.openxmlformats.org/officeDocument/2006/relationships/hyperlink" Target="http://portal.3gpp.org/desktopmodules/Release/ReleaseDetails.aspx?releaseId=190" TargetMode="External" Id="R8e0d44dc424d4d19" /><Relationship Type="http://schemas.openxmlformats.org/officeDocument/2006/relationships/hyperlink" Target="http://portal.3gpp.org/desktopmodules/Specifications/SpecificationDetails.aspx?specificationId=3420" TargetMode="External" Id="Rdb23553a683a44b5" /><Relationship Type="http://schemas.openxmlformats.org/officeDocument/2006/relationships/hyperlink" Target="http://portal.3gpp.org/desktopmodules/WorkItem/WorkItemDetails.aspx?workitemId=780024" TargetMode="External" Id="Rbdaf593b412b4657" /><Relationship Type="http://schemas.openxmlformats.org/officeDocument/2006/relationships/hyperlink" Target="http://www.3gpp.org/ftp/TSG_SA/WG3_Security/TSGS3_91Bis_LaJolla/Docs/S3-181943.zip" TargetMode="External" Id="R31dd8a1e42b84919" /><Relationship Type="http://schemas.openxmlformats.org/officeDocument/2006/relationships/hyperlink" Target="http://webapp.etsi.org/teldir/ListPersDetails.asp?PersId=41957" TargetMode="External" Id="R8df56625bf0d4672" /><Relationship Type="http://schemas.openxmlformats.org/officeDocument/2006/relationships/hyperlink" Target="http://portal.3gpp.org/ngppapp/CreateTdoc.aspx?mode=view&amp;contributionId=900085" TargetMode="External" Id="R3e33525d12b046a1" /><Relationship Type="http://schemas.openxmlformats.org/officeDocument/2006/relationships/hyperlink" Target="http://portal.3gpp.org/ngppapp/CreateTdoc.aspx?mode=view&amp;contributionId=906917" TargetMode="External" Id="Rec24c96dc3ae436f" /><Relationship Type="http://schemas.openxmlformats.org/officeDocument/2006/relationships/hyperlink" Target="http://portal.3gpp.org/desktopmodules/Release/ReleaseDetails.aspx?releaseId=190" TargetMode="External" Id="Re0018d5b478a4fab" /><Relationship Type="http://schemas.openxmlformats.org/officeDocument/2006/relationships/hyperlink" Target="http://portal.3gpp.org/desktopmodules/Specifications/SpecificationDetails.aspx?specificationId=3420" TargetMode="External" Id="R9c94d2cacc864c45" /><Relationship Type="http://schemas.openxmlformats.org/officeDocument/2006/relationships/hyperlink" Target="http://portal.3gpp.org/desktopmodules/WorkItem/WorkItemDetails.aspx?workitemId=780024" TargetMode="External" Id="R1f23e0984b044d96" /><Relationship Type="http://schemas.openxmlformats.org/officeDocument/2006/relationships/hyperlink" Target="http://webapp.etsi.org/teldir/ListPersDetails.asp?PersId=41957" TargetMode="External" Id="Re7103eb272cd43a2" /><Relationship Type="http://schemas.openxmlformats.org/officeDocument/2006/relationships/hyperlink" Target="http://portal.3gpp.org/desktopmodules/Release/ReleaseDetails.aspx?releaseId=190" TargetMode="External" Id="Rea544145405c477d" /><Relationship Type="http://schemas.openxmlformats.org/officeDocument/2006/relationships/hyperlink" Target="http://portal.3gpp.org/desktopmodules/WorkItem/WorkItemDetails.aspx?workitemId=750016" TargetMode="External" Id="R5635b7a066a94203" /><Relationship Type="http://schemas.openxmlformats.org/officeDocument/2006/relationships/hyperlink" Target="http://www.3gpp.org/ftp/TSG_SA/WG3_Security/TSGS3_91Bis_LaJolla/Docs/S3-181945.zip" TargetMode="External" Id="Rfef02604e7024c25" /><Relationship Type="http://schemas.openxmlformats.org/officeDocument/2006/relationships/hyperlink" Target="http://webapp.etsi.org/teldir/ListPersDetails.asp?PersId=41957" TargetMode="External" Id="Rb756044617a84395" /><Relationship Type="http://schemas.openxmlformats.org/officeDocument/2006/relationships/hyperlink" Target="http://webapp.etsi.org/teldir/ListPersDetails.asp?PersId=41957" TargetMode="External" Id="R1684eb8a9c3547bb" /><Relationship Type="http://schemas.openxmlformats.org/officeDocument/2006/relationships/hyperlink" Target="http://portal.3gpp.org/desktopmodules/Release/ReleaseDetails.aspx?releaseId=190" TargetMode="External" Id="Rfa7f10c98aa84bc0" /><Relationship Type="http://schemas.openxmlformats.org/officeDocument/2006/relationships/hyperlink" Target="http://portal.3gpp.org/desktopmodules/WorkItem/WorkItemDetails.aspx?workitemId=750016" TargetMode="External" Id="Rc861abde6e034885" /><Relationship Type="http://schemas.openxmlformats.org/officeDocument/2006/relationships/hyperlink" Target="http://www.3gpp.org/ftp/TSG_SA/WG3_Security/TSGS3_91Bis_LaJolla/Docs/S3-181947.zip" TargetMode="External" Id="Rd907efe282f146c5" /><Relationship Type="http://schemas.openxmlformats.org/officeDocument/2006/relationships/hyperlink" Target="http://webapp.etsi.org/teldir/ListPersDetails.asp?PersId=41957" TargetMode="External" Id="R7c2f9163f3f34dfa" /><Relationship Type="http://schemas.openxmlformats.org/officeDocument/2006/relationships/hyperlink" Target="http://www.3gpp.org/ftp/TSG_SA/WG3_Security/TSGS3_91Bis_LaJolla/Docs/S3-181948.zip" TargetMode="External" Id="R47fc69fb01ee4eab" /><Relationship Type="http://schemas.openxmlformats.org/officeDocument/2006/relationships/hyperlink" Target="http://webapp.etsi.org/teldir/ListPersDetails.asp?PersId=41957" TargetMode="External" Id="R9202b606b16840df" /><Relationship Type="http://schemas.openxmlformats.org/officeDocument/2006/relationships/hyperlink" Target="http://portal.3gpp.org/ngppapp/CreateTdoc.aspx?mode=view&amp;contributionId=901790" TargetMode="External" Id="R5a713d9ab39b421b" /><Relationship Type="http://schemas.openxmlformats.org/officeDocument/2006/relationships/hyperlink" Target="http://portal.3gpp.org/desktopmodules/Release/ReleaseDetails.aspx?releaseId=190" TargetMode="External" Id="R711d9862c64c4ca8" /><Relationship Type="http://schemas.openxmlformats.org/officeDocument/2006/relationships/hyperlink" Target="http://portal.3gpp.org/desktopmodules/Specifications/SpecificationDetails.aspx?specificationId=3169" TargetMode="External" Id="Rd7c71eecda6145d3" /><Relationship Type="http://schemas.openxmlformats.org/officeDocument/2006/relationships/hyperlink" Target="http://portal.3gpp.org/desktopmodules/WorkItem/WorkItemDetails.aspx?workitemId=750016" TargetMode="External" Id="Rc4fa6f9b32c3458b" /><Relationship Type="http://schemas.openxmlformats.org/officeDocument/2006/relationships/hyperlink" Target="http://webapp.etsi.org/teldir/ListPersDetails.asp?PersId=41957" TargetMode="External" Id="R0de61617c19b4932" /><Relationship Type="http://schemas.openxmlformats.org/officeDocument/2006/relationships/hyperlink" Target="http://portal.3gpp.org/desktopmodules/Release/ReleaseDetails.aspx?releaseId=190" TargetMode="External" Id="R0978aaf475db4aca" /><Relationship Type="http://schemas.openxmlformats.org/officeDocument/2006/relationships/hyperlink" Target="http://portal.3gpp.org/desktopmodules/WorkItem/WorkItemDetails.aspx?workitemId=750016" TargetMode="External" Id="R9f0ea079d4fe4c20" /><Relationship Type="http://schemas.openxmlformats.org/officeDocument/2006/relationships/hyperlink" Target="http://www.3gpp.org/ftp/TSG_SA/WG3_Security/TSGS3_91Bis_LaJolla/Docs/S3-181950.zip" TargetMode="External" Id="R0a354e065ba84a10" /><Relationship Type="http://schemas.openxmlformats.org/officeDocument/2006/relationships/hyperlink" Target="http://webapp.etsi.org/teldir/ListPersDetails.asp?PersId=41957" TargetMode="External" Id="R9d10f01f438547e9" /><Relationship Type="http://schemas.openxmlformats.org/officeDocument/2006/relationships/hyperlink" Target="http://portal.3gpp.org/ngppapp/CreateTdoc.aspx?mode=view&amp;contributionId=900821" TargetMode="External" Id="Rd6b06383de1f4ac1" /><Relationship Type="http://schemas.openxmlformats.org/officeDocument/2006/relationships/hyperlink" Target="http://portal.3gpp.org/desktopmodules/Release/ReleaseDetails.aspx?releaseId=190" TargetMode="External" Id="Rf86d070356f74a8e" /><Relationship Type="http://schemas.openxmlformats.org/officeDocument/2006/relationships/hyperlink" Target="http://portal.3gpp.org/desktopmodules/Specifications/SpecificationDetails.aspx?specificationId=3169" TargetMode="External" Id="R3844bde089124b98" /><Relationship Type="http://schemas.openxmlformats.org/officeDocument/2006/relationships/hyperlink" Target="http://portal.3gpp.org/desktopmodules/WorkItem/WorkItemDetails.aspx?workitemId=750016" TargetMode="External" Id="Rb371996dc1b146e9" /><Relationship Type="http://schemas.openxmlformats.org/officeDocument/2006/relationships/hyperlink" Target="http://www.3gpp.org/ftp/TSG_SA/WG3_Security/TSGS3_91Bis_LaJolla/Docs/S3-181951.zip" TargetMode="External" Id="R688ab6d2f102472c" /><Relationship Type="http://schemas.openxmlformats.org/officeDocument/2006/relationships/hyperlink" Target="http://webapp.etsi.org/teldir/ListPersDetails.asp?PersId=41957" TargetMode="External" Id="R3d3650e2667f4665" /><Relationship Type="http://schemas.openxmlformats.org/officeDocument/2006/relationships/hyperlink" Target="http://portal.3gpp.org/ngppapp/CreateTdoc.aspx?mode=view&amp;contributionId=902399" TargetMode="External" Id="R4a28f71acd8e460a" /><Relationship Type="http://schemas.openxmlformats.org/officeDocument/2006/relationships/hyperlink" Target="http://www.3gpp.org/ftp/TSG_SA/WG3_Security/TSGS3_91Bis_LaJolla/Docs/S3-181952.zip" TargetMode="External" Id="R9e8d700f95a64f85" /><Relationship Type="http://schemas.openxmlformats.org/officeDocument/2006/relationships/hyperlink" Target="http://webapp.etsi.org/teldir/ListPersDetails.asp?PersId=41957" TargetMode="External" Id="Rdb93e80487e74eee" /><Relationship Type="http://schemas.openxmlformats.org/officeDocument/2006/relationships/hyperlink" Target="http://portal.3gpp.org/ngppapp/CreateTdoc.aspx?mode=view&amp;contributionId=901900" TargetMode="External" Id="R13807c22d3a94f42" /><Relationship Type="http://schemas.openxmlformats.org/officeDocument/2006/relationships/hyperlink" Target="http://www.3gpp.org/ftp/TSG_SA/WG3_Security/TSGS3_91Bis_LaJolla/Docs/S3-181953.zip" TargetMode="External" Id="R2430032d479c45e8" /><Relationship Type="http://schemas.openxmlformats.org/officeDocument/2006/relationships/hyperlink" Target="http://webapp.etsi.org/teldir/ListPersDetails.asp?PersId=41957" TargetMode="External" Id="R661ed4a7d60e4a17" /><Relationship Type="http://schemas.openxmlformats.org/officeDocument/2006/relationships/hyperlink" Target="http://portal.3gpp.org/ngppapp/CreateTdoc.aspx?mode=view&amp;contributionId=901897" TargetMode="External" Id="R9853c643d63a48a8" /><Relationship Type="http://schemas.openxmlformats.org/officeDocument/2006/relationships/hyperlink" Target="http://portal.3gpp.org/desktopmodules/Release/ReleaseDetails.aspx?releaseId=190" TargetMode="External" Id="Rca49e689d9e74c55" /><Relationship Type="http://schemas.openxmlformats.org/officeDocument/2006/relationships/hyperlink" Target="http://portal.3gpp.org/desktopmodules/Specifications/SpecificationDetails.aspx?specificationId=3127" TargetMode="External" Id="R6449974af1c24ade" /><Relationship Type="http://schemas.openxmlformats.org/officeDocument/2006/relationships/hyperlink" Target="http://portal.3gpp.org/desktopmodules/WorkItem/WorkItemDetails.aspx?workitemId=730047" TargetMode="External" Id="R2db376f1ea334dce" /><Relationship Type="http://schemas.openxmlformats.org/officeDocument/2006/relationships/hyperlink" Target="http://www.3gpp.org/ftp/TSG_SA/WG3_Security/TSGS3_91Bis_LaJolla/Docs/S3-181954.zip" TargetMode="External" Id="Ra0b7b5e2966d4dbd" /><Relationship Type="http://schemas.openxmlformats.org/officeDocument/2006/relationships/hyperlink" Target="http://webapp.etsi.org/teldir/ListPersDetails.asp?PersId=41957" TargetMode="External" Id="R80de7b56a74e4e5e" /><Relationship Type="http://schemas.openxmlformats.org/officeDocument/2006/relationships/hyperlink" Target="http://portal.3gpp.org/ngppapp/CreateTdoc.aspx?mode=view&amp;contributionId=901896" TargetMode="External" Id="R351085000c844315" /><Relationship Type="http://schemas.openxmlformats.org/officeDocument/2006/relationships/hyperlink" Target="http://portal.3gpp.org/desktopmodules/Release/ReleaseDetails.aspx?releaseId=189" TargetMode="External" Id="Ra23d58bc934346d5" /><Relationship Type="http://schemas.openxmlformats.org/officeDocument/2006/relationships/hyperlink" Target="http://portal.3gpp.org/desktopmodules/Specifications/SpecificationDetails.aspx?specificationId=3127" TargetMode="External" Id="R14f0285f39d84071" /><Relationship Type="http://schemas.openxmlformats.org/officeDocument/2006/relationships/hyperlink" Target="http://portal.3gpp.org/desktopmodules/WorkItem/WorkItemDetails.aspx?workitemId=730047" TargetMode="External" Id="R29fae38548274ef9" /><Relationship Type="http://schemas.openxmlformats.org/officeDocument/2006/relationships/hyperlink" Target="http://www.3gpp.org/ftp/TSG_SA/WG3_Security/TSGS3_91Bis_LaJolla/Docs/S3-181955.zip" TargetMode="External" Id="Rce4aad4c474545b8" /><Relationship Type="http://schemas.openxmlformats.org/officeDocument/2006/relationships/hyperlink" Target="http://webapp.etsi.org/teldir/ListPersDetails.asp?PersId=41957" TargetMode="External" Id="R4ad8b681c6f7410b" /><Relationship Type="http://schemas.openxmlformats.org/officeDocument/2006/relationships/hyperlink" Target="http://portal.3gpp.org/ngppapp/CreateTdoc.aspx?mode=view&amp;contributionId=901545" TargetMode="External" Id="R7c135b4d53d147bc" /><Relationship Type="http://schemas.openxmlformats.org/officeDocument/2006/relationships/hyperlink" Target="http://portal.3gpp.org/desktopmodules/Release/ReleaseDetails.aspx?releaseId=190" TargetMode="External" Id="Rc65b9c08c8c344ed" /><Relationship Type="http://schemas.openxmlformats.org/officeDocument/2006/relationships/hyperlink" Target="http://portal.3gpp.org/desktopmodules/Specifications/SpecificationDetails.aspx?specificationId=3169" TargetMode="External" Id="Rafd4e046ea1643df" /><Relationship Type="http://schemas.openxmlformats.org/officeDocument/2006/relationships/hyperlink" Target="http://portal.3gpp.org/desktopmodules/WorkItem/WorkItemDetails.aspx?workitemId=750016" TargetMode="External" Id="R3771231dbedf4576" /><Relationship Type="http://schemas.openxmlformats.org/officeDocument/2006/relationships/hyperlink" Target="http://www.3gpp.org/ftp/TSG_SA/WG3_Security/TSGS3_91Bis_LaJolla/Docs/S3-181956.zip" TargetMode="External" Id="R39b07e1656234e76" /><Relationship Type="http://schemas.openxmlformats.org/officeDocument/2006/relationships/hyperlink" Target="http://webapp.etsi.org/teldir/ListPersDetails.asp?PersId=41957" TargetMode="External" Id="Ra46815699edf4f81" /><Relationship Type="http://schemas.openxmlformats.org/officeDocument/2006/relationships/hyperlink" Target="http://portal.3gpp.org/ngppapp/CreateTdoc.aspx?mode=view&amp;contributionId=901587" TargetMode="External" Id="R7f5ed732cd2a4718" /><Relationship Type="http://schemas.openxmlformats.org/officeDocument/2006/relationships/hyperlink" Target="http://portal.3gpp.org/desktopmodules/Release/ReleaseDetails.aspx?releaseId=190" TargetMode="External" Id="R82f7ed8990fa4d5b" /><Relationship Type="http://schemas.openxmlformats.org/officeDocument/2006/relationships/hyperlink" Target="http://portal.3gpp.org/desktopmodules/WorkItem/WorkItemDetails.aspx?workitemId=750016" TargetMode="External" Id="R1b2d40c8b2e04b71" /><Relationship Type="http://schemas.openxmlformats.org/officeDocument/2006/relationships/hyperlink" Target="http://www.3gpp.org/ftp/TSG_SA/WG3_Security/TSGS3_91Bis_LaJolla/Docs/S3-181957.zip" TargetMode="External" Id="R29d349891f0e4438" /><Relationship Type="http://schemas.openxmlformats.org/officeDocument/2006/relationships/hyperlink" Target="http://webapp.etsi.org/teldir/ListPersDetails.asp?PersId=41957" TargetMode="External" Id="Re898f53493ef4c30" /><Relationship Type="http://schemas.openxmlformats.org/officeDocument/2006/relationships/hyperlink" Target="http://portal.3gpp.org/ngppapp/CreateTdoc.aspx?mode=view&amp;contributionId=902614" TargetMode="External" Id="Rf4268bce130e4ec9" /><Relationship Type="http://schemas.openxmlformats.org/officeDocument/2006/relationships/hyperlink" Target="http://www.3gpp.org/ftp/TSG_SA/WG3_Security/TSGS3_91Bis_LaJolla/Docs/S3-181958.zip" TargetMode="External" Id="R48b3902445cf4dad" /><Relationship Type="http://schemas.openxmlformats.org/officeDocument/2006/relationships/hyperlink" Target="http://webapp.etsi.org/teldir/ListPersDetails.asp?PersId=41957" TargetMode="External" Id="Ra79f9c42f8164af5" /><Relationship Type="http://schemas.openxmlformats.org/officeDocument/2006/relationships/hyperlink" Target="http://portal.3gpp.org/ngppapp/CreateTdoc.aspx?mode=view&amp;contributionId=902610" TargetMode="External" Id="R8a4e8a5cf5e2469b" /><Relationship Type="http://schemas.openxmlformats.org/officeDocument/2006/relationships/hyperlink" Target="http://portal.3gpp.org/desktopmodules/WorkItem/WorkItemDetails.aspx?workitemId=750016" TargetMode="External" Id="R10b7ba3786fa4840" /><Relationship Type="http://schemas.openxmlformats.org/officeDocument/2006/relationships/hyperlink" Target="http://www.3gpp.org/ftp/TSG_SA/WG3_Security/TSGS3_91Bis_LaJolla/Docs/S3-181959.zip" TargetMode="External" Id="R329e37ddf0ba4e1c" /><Relationship Type="http://schemas.openxmlformats.org/officeDocument/2006/relationships/hyperlink" Target="http://webapp.etsi.org/teldir/ListPersDetails.asp?PersId=41957" TargetMode="External" Id="R5c5a7fe9ae9b4784" /><Relationship Type="http://schemas.openxmlformats.org/officeDocument/2006/relationships/hyperlink" Target="http://portal.3gpp.org/ngppapp/CreateTdoc.aspx?mode=view&amp;contributionId=901532" TargetMode="External" Id="R8b0136aa4d89419e" /><Relationship Type="http://schemas.openxmlformats.org/officeDocument/2006/relationships/hyperlink" Target="http://portal.3gpp.org/desktopmodules/Release/ReleaseDetails.aspx?releaseId=190" TargetMode="External" Id="R5ad911bd05534371" /><Relationship Type="http://schemas.openxmlformats.org/officeDocument/2006/relationships/hyperlink" Target="http://portal.3gpp.org/desktopmodules/Specifications/SpecificationDetails.aspx?specificationId=3169" TargetMode="External" Id="R75172045b2884403" /><Relationship Type="http://schemas.openxmlformats.org/officeDocument/2006/relationships/hyperlink" Target="http://portal.3gpp.org/desktopmodules/WorkItem/WorkItemDetails.aspx?workitemId=750016" TargetMode="External" Id="R3473bab02023495b" /><Relationship Type="http://schemas.openxmlformats.org/officeDocument/2006/relationships/hyperlink" Target="http://www.3gpp.org/ftp/TSG_SA/WG3_Security/TSGS3_91Bis_LaJolla/Docs/S3-181960.zip" TargetMode="External" Id="R401f49a1fee1440e" /><Relationship Type="http://schemas.openxmlformats.org/officeDocument/2006/relationships/hyperlink" Target="http://webapp.etsi.org/teldir/ListPersDetails.asp?PersId=41957" TargetMode="External" Id="R3368fcdccd164563" /><Relationship Type="http://schemas.openxmlformats.org/officeDocument/2006/relationships/hyperlink" Target="http://portal.3gpp.org/ngppapp/CreateTdoc.aspx?mode=view&amp;contributionId=892831" TargetMode="External" Id="R48a107b835f94c20" /><Relationship Type="http://schemas.openxmlformats.org/officeDocument/2006/relationships/hyperlink" Target="http://portal.3gpp.org/ngppapp/CreateTdoc.aspx?mode=view&amp;contributionId=906928" TargetMode="External" Id="R541b4c2a61f54a1e" /><Relationship Type="http://schemas.openxmlformats.org/officeDocument/2006/relationships/hyperlink" Target="http://portal.3gpp.org/desktopmodules/Release/ReleaseDetails.aspx?releaseId=190" TargetMode="External" Id="R0b22f0010f40421b" /><Relationship Type="http://schemas.openxmlformats.org/officeDocument/2006/relationships/hyperlink" Target="http://portal.3gpp.org/desktopmodules/Specifications/SpecificationDetails.aspx?specificationId=3169" TargetMode="External" Id="R54d50304e7cc4797" /><Relationship Type="http://schemas.openxmlformats.org/officeDocument/2006/relationships/hyperlink" Target="http://portal.3gpp.org/desktopmodules/WorkItem/WorkItemDetails.aspx?workitemId=750016" TargetMode="External" Id="R717285b795004b41" /><Relationship Type="http://schemas.openxmlformats.org/officeDocument/2006/relationships/hyperlink" Target="http://www.3gpp.org/ftp/TSG_SA/WG3_Security/TSGS3_91Bis_LaJolla/Docs/S3-181961.zip" TargetMode="External" Id="R0577d0f0ad984c00" /><Relationship Type="http://schemas.openxmlformats.org/officeDocument/2006/relationships/hyperlink" Target="http://webapp.etsi.org/teldir/ListPersDetails.asp?PersId=41957" TargetMode="External" Id="R9d0fe79f5bb34709" /><Relationship Type="http://schemas.openxmlformats.org/officeDocument/2006/relationships/hyperlink" Target="http://portal.3gpp.org/ngppapp/CreateTdoc.aspx?mode=view&amp;contributionId=897653" TargetMode="External" Id="Rfa69a59043764ade" /><Relationship Type="http://schemas.openxmlformats.org/officeDocument/2006/relationships/hyperlink" Target="http://portal.3gpp.org/ngppapp/CreateTdoc.aspx?mode=view&amp;contributionId=906943" TargetMode="External" Id="Ra2fb996dec7c419c" /><Relationship Type="http://schemas.openxmlformats.org/officeDocument/2006/relationships/hyperlink" Target="http://portal.3gpp.org/desktopmodules/Release/ReleaseDetails.aspx?releaseId=190" TargetMode="External" Id="R055a8adb2a2b412b" /><Relationship Type="http://schemas.openxmlformats.org/officeDocument/2006/relationships/hyperlink" Target="http://portal.3gpp.org/desktopmodules/Specifications/SpecificationDetails.aspx?specificationId=3169" TargetMode="External" Id="R80f92c6278fd4c1f" /><Relationship Type="http://schemas.openxmlformats.org/officeDocument/2006/relationships/hyperlink" Target="http://portal.3gpp.org/desktopmodules/WorkItem/WorkItemDetails.aspx?workitemId=750016" TargetMode="External" Id="R1f6e63e364714219" /><Relationship Type="http://schemas.openxmlformats.org/officeDocument/2006/relationships/hyperlink" Target="http://www.3gpp.org/ftp/TSG_SA/WG3_Security/TSGS3_91Bis_LaJolla/Docs/S3-181962.zip" TargetMode="External" Id="R74495f2816704fd3" /><Relationship Type="http://schemas.openxmlformats.org/officeDocument/2006/relationships/hyperlink" Target="http://webapp.etsi.org/teldir/ListPersDetails.asp?PersId=41957" TargetMode="External" Id="R32e3f375f0af4402" /><Relationship Type="http://schemas.openxmlformats.org/officeDocument/2006/relationships/hyperlink" Target="http://portal.3gpp.org/ngppapp/CreateTdoc.aspx?mode=view&amp;contributionId=892832" TargetMode="External" Id="R34102a32ef4742e6" /><Relationship Type="http://schemas.openxmlformats.org/officeDocument/2006/relationships/hyperlink" Target="http://portal.3gpp.org/desktopmodules/Release/ReleaseDetails.aspx?releaseId=190" TargetMode="External" Id="R99907db2345442b6" /><Relationship Type="http://schemas.openxmlformats.org/officeDocument/2006/relationships/hyperlink" Target="http://portal.3gpp.org/desktopmodules/Specifications/SpecificationDetails.aspx?specificationId=3169" TargetMode="External" Id="R420ce474fe5e4bd4" /><Relationship Type="http://schemas.openxmlformats.org/officeDocument/2006/relationships/hyperlink" Target="http://portal.3gpp.org/desktopmodules/WorkItem/WorkItemDetails.aspx?workitemId=750016" TargetMode="External" Id="R97fedd99cabe4c61" /><Relationship Type="http://schemas.openxmlformats.org/officeDocument/2006/relationships/hyperlink" Target="http://www.3gpp.org/ftp/TSG_SA/WG3_Security/TSGS3_91Bis_LaJolla/Docs/S3-181963.zip" TargetMode="External" Id="Raeac7e73dd1e488b" /><Relationship Type="http://schemas.openxmlformats.org/officeDocument/2006/relationships/hyperlink" Target="http://webapp.etsi.org/teldir/ListPersDetails.asp?PersId=41957" TargetMode="External" Id="R7d9db7c065004682" /><Relationship Type="http://schemas.openxmlformats.org/officeDocument/2006/relationships/hyperlink" Target="http://portal.3gpp.org/ngppapp/CreateTdoc.aspx?mode=view&amp;contributionId=900792" TargetMode="External" Id="Re77f9deb5f48404e" /><Relationship Type="http://schemas.openxmlformats.org/officeDocument/2006/relationships/hyperlink" Target="http://portal.3gpp.org/desktopmodules/Release/ReleaseDetails.aspx?releaseId=190" TargetMode="External" Id="Rdd49111d3b084740" /><Relationship Type="http://schemas.openxmlformats.org/officeDocument/2006/relationships/hyperlink" Target="http://www.3gpp.org/ftp/TSG_SA/WG3_Security/TSGS3_91Bis_LaJolla/Docs/S3-181964.zip" TargetMode="External" Id="Rd127e82c04f2465c" /><Relationship Type="http://schemas.openxmlformats.org/officeDocument/2006/relationships/hyperlink" Target="http://webapp.etsi.org/teldir/ListPersDetails.asp?PersId=41957" TargetMode="External" Id="R007aca99faab492f" /><Relationship Type="http://schemas.openxmlformats.org/officeDocument/2006/relationships/hyperlink" Target="http://portal.3gpp.org/ngppapp/CreateTdoc.aspx?mode=view&amp;contributionId=900817" TargetMode="External" Id="R50108cc621cb4d18" /><Relationship Type="http://schemas.openxmlformats.org/officeDocument/2006/relationships/hyperlink" Target="http://portal.3gpp.org/ngppapp/CreateTdoc.aspx?mode=view&amp;contributionId=906983" TargetMode="External" Id="R62eb11c36259463e" /><Relationship Type="http://schemas.openxmlformats.org/officeDocument/2006/relationships/hyperlink" Target="http://portal.3gpp.org/desktopmodules/Release/ReleaseDetails.aspx?releaseId=190" TargetMode="External" Id="R25023824064e4577" /><Relationship Type="http://schemas.openxmlformats.org/officeDocument/2006/relationships/hyperlink" Target="http://portal.3gpp.org/desktopmodules/WorkItem/WorkItemDetails.aspx?workitemId=750016" TargetMode="External" Id="R276d95b71a6b4231" /><Relationship Type="http://schemas.openxmlformats.org/officeDocument/2006/relationships/hyperlink" Target="http://www.3gpp.org/ftp/TSG_SA/WG3_Security/TSGS3_91Bis_LaJolla/Docs/S3-181965.zip" TargetMode="External" Id="R463d276bca354440" /><Relationship Type="http://schemas.openxmlformats.org/officeDocument/2006/relationships/hyperlink" Target="http://webapp.etsi.org/teldir/ListPersDetails.asp?PersId=41957" TargetMode="External" Id="R98c428b81d2d49b7" /><Relationship Type="http://schemas.openxmlformats.org/officeDocument/2006/relationships/hyperlink" Target="http://portal.3gpp.org/ngppapp/CreateTdoc.aspx?mode=view&amp;contributionId=892938" TargetMode="External" Id="Recba3c3a7dc44399" /><Relationship Type="http://schemas.openxmlformats.org/officeDocument/2006/relationships/hyperlink" Target="http://www.3gpp.org/ftp/TSG_SA/WG3_Security/TSGS3_91Bis_LaJolla/Docs/S3-181966.zip" TargetMode="External" Id="R5372ec64aa494adb" /><Relationship Type="http://schemas.openxmlformats.org/officeDocument/2006/relationships/hyperlink" Target="http://webapp.etsi.org/teldir/ListPersDetails.asp?PersId=41957" TargetMode="External" Id="Rc572caf137b0460a" /><Relationship Type="http://schemas.openxmlformats.org/officeDocument/2006/relationships/hyperlink" Target="http://www.3gpp.org/ftp/TSG_SA/WG3_Security/TSGS3_91Bis_LaJolla/Docs/S3-181967.zip" TargetMode="External" Id="R8b80e57b17ef4e2f" /><Relationship Type="http://schemas.openxmlformats.org/officeDocument/2006/relationships/hyperlink" Target="http://webapp.etsi.org/teldir/ListPersDetails.asp?PersId=41957" TargetMode="External" Id="Rbe16280befc142c2" /><Relationship Type="http://schemas.openxmlformats.org/officeDocument/2006/relationships/hyperlink" Target="http://portal.3gpp.org/ngppapp/CreateTdoc.aspx?mode=view&amp;contributionId=900565" TargetMode="External" Id="Re21526d749f64970" /><Relationship Type="http://schemas.openxmlformats.org/officeDocument/2006/relationships/hyperlink" Target="http://portal.3gpp.org/desktopmodules/Release/ReleaseDetails.aspx?releaseId=190" TargetMode="External" Id="R9a5e8ae6b25b41be" /><Relationship Type="http://schemas.openxmlformats.org/officeDocument/2006/relationships/hyperlink" Target="http://portal.3gpp.org/desktopmodules/Specifications/SpecificationDetails.aspx?specificationId=3169" TargetMode="External" Id="Rc08780b76e954453" /><Relationship Type="http://schemas.openxmlformats.org/officeDocument/2006/relationships/hyperlink" Target="http://portal.3gpp.org/desktopmodules/WorkItem/WorkItemDetails.aspx?workitemId=750016" TargetMode="External" Id="R1e65391bd37b4e0a" /><Relationship Type="http://schemas.openxmlformats.org/officeDocument/2006/relationships/hyperlink" Target="http://www.3gpp.org/ftp/TSG_SA/WG3_Security/TSGS3_91Bis_LaJolla/Docs/S3-181968.zip" TargetMode="External" Id="R4f232144cf5d483f" /><Relationship Type="http://schemas.openxmlformats.org/officeDocument/2006/relationships/hyperlink" Target="http://webapp.etsi.org/teldir/ListPersDetails.asp?PersId=41957" TargetMode="External" Id="R51cf733edd924502" /><Relationship Type="http://schemas.openxmlformats.org/officeDocument/2006/relationships/hyperlink" Target="http://portal.3gpp.org/ngppapp/CreateTdoc.aspx?mode=view&amp;contributionId=892840" TargetMode="External" Id="Rc2f44484c36c4c0f" /><Relationship Type="http://schemas.openxmlformats.org/officeDocument/2006/relationships/hyperlink" Target="http://portal.3gpp.org/desktopmodules/Release/ReleaseDetails.aspx?releaseId=190" TargetMode="External" Id="Reec3be3748164342" /><Relationship Type="http://schemas.openxmlformats.org/officeDocument/2006/relationships/hyperlink" Target="http://portal.3gpp.org/desktopmodules/Specifications/SpecificationDetails.aspx?specificationId=3169" TargetMode="External" Id="R68bc2cd9539a43ac" /><Relationship Type="http://schemas.openxmlformats.org/officeDocument/2006/relationships/hyperlink" Target="http://portal.3gpp.org/desktopmodules/WorkItem/WorkItemDetails.aspx?workitemId=750016" TargetMode="External" Id="R9af5d514536847d8" /><Relationship Type="http://schemas.openxmlformats.org/officeDocument/2006/relationships/hyperlink" Target="http://www.3gpp.org/ftp/TSG_SA/WG3_Security/TSGS3_91Bis_LaJolla/Docs/S3-181969.zip" TargetMode="External" Id="R5fe633b80daa4098" /><Relationship Type="http://schemas.openxmlformats.org/officeDocument/2006/relationships/hyperlink" Target="http://webapp.etsi.org/teldir/ListPersDetails.asp?PersId=41957" TargetMode="External" Id="R16ef15eef0c542a4" /><Relationship Type="http://schemas.openxmlformats.org/officeDocument/2006/relationships/hyperlink" Target="http://portal.3gpp.org/ngppapp/CreateTdoc.aspx?mode=view&amp;contributionId=901591" TargetMode="External" Id="Re21ec219551046a2" /><Relationship Type="http://schemas.openxmlformats.org/officeDocument/2006/relationships/hyperlink" Target="http://portal.3gpp.org/desktopmodules/Release/ReleaseDetails.aspx?releaseId=190" TargetMode="External" Id="Red5005cfb4ae4e55" /><Relationship Type="http://schemas.openxmlformats.org/officeDocument/2006/relationships/hyperlink" Target="http://portal.3gpp.org/desktopmodules/Specifications/SpecificationDetails.aspx?specificationId=3169" TargetMode="External" Id="Rd3edea6274fd422e" /><Relationship Type="http://schemas.openxmlformats.org/officeDocument/2006/relationships/hyperlink" Target="http://portal.3gpp.org/desktopmodules/WorkItem/WorkItemDetails.aspx?workitemId=750016" TargetMode="External" Id="R1dd3b5d73e614f5b" /><Relationship Type="http://schemas.openxmlformats.org/officeDocument/2006/relationships/hyperlink" Target="http://www.3gpp.org/ftp/TSG_SA/WG3_Security/TSGS3_91Bis_LaJolla/Docs/S3-181970.zip" TargetMode="External" Id="R28ae6815559e4be7" /><Relationship Type="http://schemas.openxmlformats.org/officeDocument/2006/relationships/hyperlink" Target="http://webapp.etsi.org/teldir/ListPersDetails.asp?PersId=41957" TargetMode="External" Id="R5b5da994c3c54da9" /><Relationship Type="http://schemas.openxmlformats.org/officeDocument/2006/relationships/hyperlink" Target="http://portal.3gpp.org/ngppapp/CreateTdoc.aspx?mode=view&amp;contributionId=892841" TargetMode="External" Id="R72f2bfefa4d14765" /><Relationship Type="http://schemas.openxmlformats.org/officeDocument/2006/relationships/hyperlink" Target="http://portal.3gpp.org/desktopmodules/Release/ReleaseDetails.aspx?releaseId=190" TargetMode="External" Id="Rf2acab041a0c4a85" /><Relationship Type="http://schemas.openxmlformats.org/officeDocument/2006/relationships/hyperlink" Target="http://portal.3gpp.org/desktopmodules/Specifications/SpecificationDetails.aspx?specificationId=3169" TargetMode="External" Id="R2975e011a1fa4fa5" /><Relationship Type="http://schemas.openxmlformats.org/officeDocument/2006/relationships/hyperlink" Target="http://portal.3gpp.org/desktopmodules/WorkItem/WorkItemDetails.aspx?workitemId=750016" TargetMode="External" Id="R2200c552ae70433c" /><Relationship Type="http://schemas.openxmlformats.org/officeDocument/2006/relationships/hyperlink" Target="http://www.3gpp.org/ftp/TSG_SA/WG3_Security/TSGS3_91Bis_LaJolla/Docs/S3-181971.zip" TargetMode="External" Id="R9e74912daccc4ba5" /><Relationship Type="http://schemas.openxmlformats.org/officeDocument/2006/relationships/hyperlink" Target="http://webapp.etsi.org/teldir/ListPersDetails.asp?PersId=41957" TargetMode="External" Id="R78eb30bdfd0a47d4" /><Relationship Type="http://schemas.openxmlformats.org/officeDocument/2006/relationships/hyperlink" Target="http://portal.3gpp.org/ngppapp/CreateTdoc.aspx?mode=view&amp;contributionId=901705" TargetMode="External" Id="Rb659beaea3b64593" /><Relationship Type="http://schemas.openxmlformats.org/officeDocument/2006/relationships/hyperlink" Target="http://portal.3gpp.org/desktopmodules/Release/ReleaseDetails.aspx?releaseId=190" TargetMode="External" Id="R18ab1d1d638a47b7" /><Relationship Type="http://schemas.openxmlformats.org/officeDocument/2006/relationships/hyperlink" Target="http://portal.3gpp.org/desktopmodules/Specifications/SpecificationDetails.aspx?specificationId=3169" TargetMode="External" Id="Ra93cc4adb2894e52" /><Relationship Type="http://schemas.openxmlformats.org/officeDocument/2006/relationships/hyperlink" Target="http://portal.3gpp.org/desktopmodules/WorkItem/WorkItemDetails.aspx?workitemId=750016" TargetMode="External" Id="Re898b34d7d634035" /><Relationship Type="http://schemas.openxmlformats.org/officeDocument/2006/relationships/hyperlink" Target="http://www.3gpp.org/ftp/TSG_SA/WG3_Security/TSGS3_91Bis_LaJolla/Docs/S3-181972.zip" TargetMode="External" Id="Rfd26c394350c47c2" /><Relationship Type="http://schemas.openxmlformats.org/officeDocument/2006/relationships/hyperlink" Target="http://webapp.etsi.org/teldir/ListPersDetails.asp?PersId=41957" TargetMode="External" Id="R79c88e5b900c4fb1" /><Relationship Type="http://schemas.openxmlformats.org/officeDocument/2006/relationships/hyperlink" Target="http://portal.3gpp.org/ngppapp/CreateTdoc.aspx?mode=view&amp;contributionId=901182" TargetMode="External" Id="Rebaf011380b4419c" /><Relationship Type="http://schemas.openxmlformats.org/officeDocument/2006/relationships/hyperlink" Target="http://portal.3gpp.org/desktopmodules/Release/ReleaseDetails.aspx?releaseId=190" TargetMode="External" Id="R66d0f7e2776d4ad1" /><Relationship Type="http://schemas.openxmlformats.org/officeDocument/2006/relationships/hyperlink" Target="http://portal.3gpp.org/desktopmodules/Specifications/SpecificationDetails.aspx?specificationId=3420" TargetMode="External" Id="R0064873c6d64473c" /><Relationship Type="http://schemas.openxmlformats.org/officeDocument/2006/relationships/hyperlink" Target="http://portal.3gpp.org/desktopmodules/WorkItem/WorkItemDetails.aspx?workitemId=780024" TargetMode="External" Id="R0018adfd93244739" /><Relationship Type="http://schemas.openxmlformats.org/officeDocument/2006/relationships/hyperlink" Target="http://www.3gpp.org/ftp/TSG_SA/WG3_Security/TSGS3_91Bis_LaJolla/Docs/S3-181973.zip" TargetMode="External" Id="Rb446da381d294ac8" /><Relationship Type="http://schemas.openxmlformats.org/officeDocument/2006/relationships/hyperlink" Target="http://webapp.etsi.org/teldir/ListPersDetails.asp?PersId=41957" TargetMode="External" Id="R80eec66e339e4ecc" /><Relationship Type="http://schemas.openxmlformats.org/officeDocument/2006/relationships/hyperlink" Target="http://portal.3gpp.org/ngppapp/CreateTdoc.aspx?mode=view&amp;contributionId=901184" TargetMode="External" Id="R825ad807a00b48bc" /><Relationship Type="http://schemas.openxmlformats.org/officeDocument/2006/relationships/hyperlink" Target="http://portal.3gpp.org/ngppapp/CreateTdoc.aspx?mode=view&amp;contributionId=906911" TargetMode="External" Id="R451ed419a8c841a1" /><Relationship Type="http://schemas.openxmlformats.org/officeDocument/2006/relationships/hyperlink" Target="http://portal.3gpp.org/desktopmodules/Release/ReleaseDetails.aspx?releaseId=190" TargetMode="External" Id="Rad2d4ebe99844c35" /><Relationship Type="http://schemas.openxmlformats.org/officeDocument/2006/relationships/hyperlink" Target="http://portal.3gpp.org/desktopmodules/Specifications/SpecificationDetails.aspx?specificationId=3420" TargetMode="External" Id="R8e3e508f3e504d1b" /><Relationship Type="http://schemas.openxmlformats.org/officeDocument/2006/relationships/hyperlink" Target="http://portal.3gpp.org/desktopmodules/WorkItem/WorkItemDetails.aspx?workitemId=780024" TargetMode="External" Id="Rd23ba0dc195a489a" /><Relationship Type="http://schemas.openxmlformats.org/officeDocument/2006/relationships/hyperlink" Target="http://www.3gpp.org/ftp/TSG_SA/WG3_Security/TSGS3_91Bis_LaJolla/Docs/S3-181974.zip" TargetMode="External" Id="R50245676a679489d" /><Relationship Type="http://schemas.openxmlformats.org/officeDocument/2006/relationships/hyperlink" Target="http://webapp.etsi.org/teldir/ListPersDetails.asp?PersId=41957" TargetMode="External" Id="R17a60dce3c114eac" /><Relationship Type="http://schemas.openxmlformats.org/officeDocument/2006/relationships/hyperlink" Target="http://portal.3gpp.org/ngppapp/CreateTdoc.aspx?mode=view&amp;contributionId=901188" TargetMode="External" Id="R0ddae9b3e50b4668" /><Relationship Type="http://schemas.openxmlformats.org/officeDocument/2006/relationships/hyperlink" Target="http://portal.3gpp.org/ngppapp/CreateTdoc.aspx?mode=view&amp;contributionId=906914" TargetMode="External" Id="R50eba71c84574dee" /><Relationship Type="http://schemas.openxmlformats.org/officeDocument/2006/relationships/hyperlink" Target="http://portal.3gpp.org/desktopmodules/Release/ReleaseDetails.aspx?releaseId=190" TargetMode="External" Id="Rdbe5071fefb74a2a" /><Relationship Type="http://schemas.openxmlformats.org/officeDocument/2006/relationships/hyperlink" Target="http://portal.3gpp.org/desktopmodules/Specifications/SpecificationDetails.aspx?specificationId=3420" TargetMode="External" Id="R085ed62af2de4145" /><Relationship Type="http://schemas.openxmlformats.org/officeDocument/2006/relationships/hyperlink" Target="http://portal.3gpp.org/desktopmodules/WorkItem/WorkItemDetails.aspx?workitemId=780024" TargetMode="External" Id="R26cb83fee0a04724" /><Relationship Type="http://schemas.openxmlformats.org/officeDocument/2006/relationships/hyperlink" Target="http://www.3gpp.org/ftp/TSG_SA/WG3_Security/TSGS3_91Bis_LaJolla/Docs/S3-181975.zip" TargetMode="External" Id="Rfeed580dc9174406" /><Relationship Type="http://schemas.openxmlformats.org/officeDocument/2006/relationships/hyperlink" Target="http://webapp.etsi.org/teldir/ListPersDetails.asp?PersId=41957" TargetMode="External" Id="R944a321a5a6246b0" /><Relationship Type="http://schemas.openxmlformats.org/officeDocument/2006/relationships/hyperlink" Target="http://portal.3gpp.org/ngppapp/CreateTdoc.aspx?mode=view&amp;contributionId=901189" TargetMode="External" Id="Rb0d85734feab4d83" /><Relationship Type="http://schemas.openxmlformats.org/officeDocument/2006/relationships/hyperlink" Target="http://portal.3gpp.org/desktopmodules/Release/ReleaseDetails.aspx?releaseId=190" TargetMode="External" Id="Rc17497c0923d46d6" /><Relationship Type="http://schemas.openxmlformats.org/officeDocument/2006/relationships/hyperlink" Target="http://portal.3gpp.org/desktopmodules/Specifications/SpecificationDetails.aspx?specificationId=3420" TargetMode="External" Id="R0b9a4deb1e444600" /><Relationship Type="http://schemas.openxmlformats.org/officeDocument/2006/relationships/hyperlink" Target="http://portal.3gpp.org/desktopmodules/WorkItem/WorkItemDetails.aspx?workitemId=780024" TargetMode="External" Id="R52eafcfcad5c4cbb" /><Relationship Type="http://schemas.openxmlformats.org/officeDocument/2006/relationships/hyperlink" Target="http://webapp.etsi.org/teldir/ListPersDetails.asp?PersId=41957" TargetMode="External" Id="R2141fc9a758e47fc" /><Relationship Type="http://schemas.openxmlformats.org/officeDocument/2006/relationships/hyperlink" Target="http://portal.3gpp.org/desktopmodules/Release/ReleaseDetails.aspx?releaseId=190" TargetMode="External" Id="R9aa74491a33348bb" /><Relationship Type="http://schemas.openxmlformats.org/officeDocument/2006/relationships/hyperlink" Target="http://portal.3gpp.org/desktopmodules/Specifications/SpecificationDetails.aspx?specificationId=3420" TargetMode="External" Id="Rdd73bb53c4a34454" /><Relationship Type="http://schemas.openxmlformats.org/officeDocument/2006/relationships/hyperlink" Target="http://portal.3gpp.org/desktopmodules/WorkItem/WorkItemDetails.aspx?workitemId=780024" TargetMode="External" Id="Rcff4c1b3c5b14bc5" /><Relationship Type="http://schemas.openxmlformats.org/officeDocument/2006/relationships/hyperlink" Target="http://www.3gpp.org/ftp/TSG_SA/WG3_Security/TSGS3_91Bis_LaJolla/Docs/S3-181977.zip" TargetMode="External" Id="R34fd38c504d740ec" /><Relationship Type="http://schemas.openxmlformats.org/officeDocument/2006/relationships/hyperlink" Target="http://webapp.etsi.org/teldir/ListPersDetails.asp?PersId=41957" TargetMode="External" Id="R54f73a2715f54003" /><Relationship Type="http://schemas.openxmlformats.org/officeDocument/2006/relationships/hyperlink" Target="http://portal.3gpp.org/ngppapp/CreateTdoc.aspx?mode=view&amp;contributionId=902392" TargetMode="External" Id="Ra0ebecb5b0284b07" /><Relationship Type="http://schemas.openxmlformats.org/officeDocument/2006/relationships/hyperlink" Target="http://portal.3gpp.org/ngppapp/CreateTdoc.aspx?mode=view&amp;contributionId=906909" TargetMode="External" Id="R01a2522829dd43ec" /><Relationship Type="http://schemas.openxmlformats.org/officeDocument/2006/relationships/hyperlink" Target="http://portal.3gpp.org/desktopmodules/Release/ReleaseDetails.aspx?releaseId=190" TargetMode="External" Id="R14059e463f184bf2" /><Relationship Type="http://schemas.openxmlformats.org/officeDocument/2006/relationships/hyperlink" Target="http://portal.3gpp.org/desktopmodules/Specifications/SpecificationDetails.aspx?specificationId=3420" TargetMode="External" Id="Racba9e6e8fcf44cc" /><Relationship Type="http://schemas.openxmlformats.org/officeDocument/2006/relationships/hyperlink" Target="http://portal.3gpp.org/desktopmodules/WorkItem/WorkItemDetails.aspx?workitemId=780024" TargetMode="External" Id="Rbff956d939e04095" /><Relationship Type="http://schemas.openxmlformats.org/officeDocument/2006/relationships/hyperlink" Target="http://www.3gpp.org/ftp/TSG_SA/WG3_Security/TSGS3_91Bis_LaJolla/Docs/S3-181978.zip" TargetMode="External" Id="Rb7a3e8bb474b4206" /><Relationship Type="http://schemas.openxmlformats.org/officeDocument/2006/relationships/hyperlink" Target="http://webapp.etsi.org/teldir/ListPersDetails.asp?PersId=41957" TargetMode="External" Id="R9591452b97b540bf" /><Relationship Type="http://schemas.openxmlformats.org/officeDocument/2006/relationships/hyperlink" Target="http://portal.3gpp.org/ngppapp/CreateTdoc.aspx?mode=view&amp;contributionId=902393" TargetMode="External" Id="R6076811951684265" /><Relationship Type="http://schemas.openxmlformats.org/officeDocument/2006/relationships/hyperlink" Target="http://portal.3gpp.org/ngppapp/CreateTdoc.aspx?mode=view&amp;contributionId=906915" TargetMode="External" Id="R8b739d87347149bd" /><Relationship Type="http://schemas.openxmlformats.org/officeDocument/2006/relationships/hyperlink" Target="http://portal.3gpp.org/desktopmodules/Release/ReleaseDetails.aspx?releaseId=190" TargetMode="External" Id="Rf9f81195f5984998" /><Relationship Type="http://schemas.openxmlformats.org/officeDocument/2006/relationships/hyperlink" Target="http://portal.3gpp.org/desktopmodules/Specifications/SpecificationDetails.aspx?specificationId=3420" TargetMode="External" Id="Rf98fbd1d9d25420a" /><Relationship Type="http://schemas.openxmlformats.org/officeDocument/2006/relationships/hyperlink" Target="http://portal.3gpp.org/desktopmodules/WorkItem/WorkItemDetails.aspx?workitemId=780024" TargetMode="External" Id="Rf5c24f40e1594922" /><Relationship Type="http://schemas.openxmlformats.org/officeDocument/2006/relationships/hyperlink" Target="http://www.3gpp.org/ftp/TSG_SA/WG3_Security/TSGS3_91Bis_LaJolla/Docs/S3-181979.zip" TargetMode="External" Id="R13f99199b2b4443e" /><Relationship Type="http://schemas.openxmlformats.org/officeDocument/2006/relationships/hyperlink" Target="http://webapp.etsi.org/teldir/ListPersDetails.asp?PersId=41957" TargetMode="External" Id="R9f92dc3acc1b45fc" /><Relationship Type="http://schemas.openxmlformats.org/officeDocument/2006/relationships/hyperlink" Target="http://portal.3gpp.org/ngppapp/CreateTdoc.aspx?mode=view&amp;contributionId=892856" TargetMode="External" Id="R60077efa00b74ca4" /><Relationship Type="http://schemas.openxmlformats.org/officeDocument/2006/relationships/hyperlink" Target="http://portal.3gpp.org/ngppapp/CreateTdoc.aspx?mode=view&amp;contributionId=906985" TargetMode="External" Id="R0e5db4338f6142bf" /><Relationship Type="http://schemas.openxmlformats.org/officeDocument/2006/relationships/hyperlink" Target="http://portal.3gpp.org/desktopmodules/Release/ReleaseDetails.aspx?releaseId=190" TargetMode="External" Id="Rdbcaf064986840a9" /><Relationship Type="http://schemas.openxmlformats.org/officeDocument/2006/relationships/hyperlink" Target="http://portal.3gpp.org/desktopmodules/Specifications/SpecificationDetails.aspx?specificationId=3169" TargetMode="External" Id="Rf15616cd07f349fc" /><Relationship Type="http://schemas.openxmlformats.org/officeDocument/2006/relationships/hyperlink" Target="http://portal.3gpp.org/desktopmodules/WorkItem/WorkItemDetails.aspx?workitemId=750016" TargetMode="External" Id="R5a19e7a2b0594ad6" /><Relationship Type="http://schemas.openxmlformats.org/officeDocument/2006/relationships/hyperlink" Target="http://www.3gpp.org/ftp/TSG_SA/WG3_Security/TSGS3_91Bis_LaJolla/Docs/S3-181980.zip" TargetMode="External" Id="R761c92d82e534bd1" /><Relationship Type="http://schemas.openxmlformats.org/officeDocument/2006/relationships/hyperlink" Target="http://webapp.etsi.org/teldir/ListPersDetails.asp?PersId=41957" TargetMode="External" Id="R145fdcb82cc2486d" /><Relationship Type="http://schemas.openxmlformats.org/officeDocument/2006/relationships/hyperlink" Target="http://portal.3gpp.org/ngppapp/CreateTdoc.aspx?mode=view&amp;contributionId=892892" TargetMode="External" Id="R51337b9013174818" /><Relationship Type="http://schemas.openxmlformats.org/officeDocument/2006/relationships/hyperlink" Target="http://portal.3gpp.org/desktopmodules/Release/ReleaseDetails.aspx?releaseId=190" TargetMode="External" Id="R9e61b13c0f5a490e" /><Relationship Type="http://schemas.openxmlformats.org/officeDocument/2006/relationships/hyperlink" Target="http://portal.3gpp.org/desktopmodules/Specifications/SpecificationDetails.aspx?specificationId=3169" TargetMode="External" Id="R6c801b0ac56b40e7" /><Relationship Type="http://schemas.openxmlformats.org/officeDocument/2006/relationships/hyperlink" Target="http://portal.3gpp.org/desktopmodules/WorkItem/WorkItemDetails.aspx?workitemId=750016" TargetMode="External" Id="R7b07449916604f0f" /><Relationship Type="http://schemas.openxmlformats.org/officeDocument/2006/relationships/hyperlink" Target="http://www.3gpp.org/ftp/TSG_SA/WG3_Security/TSGS3_91Bis_LaJolla/Docs/S3-181981.zip" TargetMode="External" Id="Rd3566afddff64a6c" /><Relationship Type="http://schemas.openxmlformats.org/officeDocument/2006/relationships/hyperlink" Target="http://webapp.etsi.org/teldir/ListPersDetails.asp?PersId=41957" TargetMode="External" Id="Rc27c4c24038e49e0" /><Relationship Type="http://schemas.openxmlformats.org/officeDocument/2006/relationships/hyperlink" Target="http://portal.3gpp.org/ngppapp/CreateTdoc.aspx?mode=view&amp;contributionId=892801" TargetMode="External" Id="R5c1a1ed25f964b26" /><Relationship Type="http://schemas.openxmlformats.org/officeDocument/2006/relationships/hyperlink" Target="http://portal.3gpp.org/desktopmodules/Release/ReleaseDetails.aspx?releaseId=190" TargetMode="External" Id="R79778cefce9a4890" /><Relationship Type="http://schemas.openxmlformats.org/officeDocument/2006/relationships/hyperlink" Target="http://portal.3gpp.org/desktopmodules/Specifications/SpecificationDetails.aspx?specificationId=3169" TargetMode="External" Id="Reedf63a301784038" /><Relationship Type="http://schemas.openxmlformats.org/officeDocument/2006/relationships/hyperlink" Target="http://portal.3gpp.org/desktopmodules/WorkItem/WorkItemDetails.aspx?workitemId=750016" TargetMode="External" Id="R81521255d8824a4f" /><Relationship Type="http://schemas.openxmlformats.org/officeDocument/2006/relationships/hyperlink" Target="http://www.3gpp.org/ftp/TSG_SA/WG3_Security/TSGS3_91Bis_LaJolla/Docs/S3-181982.zip" TargetMode="External" Id="R511bbaf718b447de" /><Relationship Type="http://schemas.openxmlformats.org/officeDocument/2006/relationships/hyperlink" Target="http://webapp.etsi.org/teldir/ListPersDetails.asp?PersId=41957" TargetMode="External" Id="Re392b5a5cbd948c7" /><Relationship Type="http://schemas.openxmlformats.org/officeDocument/2006/relationships/hyperlink" Target="http://portal.3gpp.org/ngppapp/CreateTdoc.aspx?mode=view&amp;contributionId=892919" TargetMode="External" Id="R5a60bfadb7b54e9b" /><Relationship Type="http://schemas.openxmlformats.org/officeDocument/2006/relationships/hyperlink" Target="http://portal.3gpp.org/desktopmodules/Release/ReleaseDetails.aspx?releaseId=190" TargetMode="External" Id="R6573f4e268c24c54" /><Relationship Type="http://schemas.openxmlformats.org/officeDocument/2006/relationships/hyperlink" Target="http://portal.3gpp.org/desktopmodules/Specifications/SpecificationDetails.aspx?specificationId=3169" TargetMode="External" Id="R2db429b3b1524d84" /><Relationship Type="http://schemas.openxmlformats.org/officeDocument/2006/relationships/hyperlink" Target="http://portal.3gpp.org/desktopmodules/WorkItem/WorkItemDetails.aspx?workitemId=750016" TargetMode="External" Id="R25bf89ffdab04b5d" /><Relationship Type="http://schemas.openxmlformats.org/officeDocument/2006/relationships/hyperlink" Target="http://www.3gpp.org/ftp/TSG_SA/WG3_Security/TSGS3_91Bis_LaJolla/Docs/S3-181983.zip" TargetMode="External" Id="Rdf57430c8a924d29" /><Relationship Type="http://schemas.openxmlformats.org/officeDocument/2006/relationships/hyperlink" Target="http://webapp.etsi.org/teldir/ListPersDetails.asp?PersId=41957" TargetMode="External" Id="Rd8b98829a59942ef" /><Relationship Type="http://schemas.openxmlformats.org/officeDocument/2006/relationships/hyperlink" Target="http://portal.3gpp.org/ngppapp/CreateTdoc.aspx?mode=view&amp;contributionId=892863" TargetMode="External" Id="Rb0bda8ecb5304609" /><Relationship Type="http://schemas.openxmlformats.org/officeDocument/2006/relationships/hyperlink" Target="http://portal.3gpp.org/desktopmodules/Release/ReleaseDetails.aspx?releaseId=190" TargetMode="External" Id="Rc4b66aade43c4001" /><Relationship Type="http://schemas.openxmlformats.org/officeDocument/2006/relationships/hyperlink" Target="http://portal.3gpp.org/desktopmodules/Specifications/SpecificationDetails.aspx?specificationId=3169" TargetMode="External" Id="R16e54078893140d7" /><Relationship Type="http://schemas.openxmlformats.org/officeDocument/2006/relationships/hyperlink" Target="http://portal.3gpp.org/desktopmodules/WorkItem/WorkItemDetails.aspx?workitemId=750016" TargetMode="External" Id="R6b27cebd4a9a4089" /><Relationship Type="http://schemas.openxmlformats.org/officeDocument/2006/relationships/hyperlink" Target="http://www.3gpp.org/ftp/TSG_SA/WG3_Security/TSGS3_91Bis_LaJolla/Docs/S3-181984.zip" TargetMode="External" Id="Rb94e555a648d472c" /><Relationship Type="http://schemas.openxmlformats.org/officeDocument/2006/relationships/hyperlink" Target="http://webapp.etsi.org/teldir/ListPersDetails.asp?PersId=41957" TargetMode="External" Id="R073c5cc37c214652" /><Relationship Type="http://schemas.openxmlformats.org/officeDocument/2006/relationships/hyperlink" Target="http://portal.3gpp.org/ngppapp/CreateTdoc.aspx?mode=view&amp;contributionId=900562" TargetMode="External" Id="R37322b44f31f4543" /><Relationship Type="http://schemas.openxmlformats.org/officeDocument/2006/relationships/hyperlink" Target="http://portal.3gpp.org/desktopmodules/Release/ReleaseDetails.aspx?releaseId=190" TargetMode="External" Id="R9a8f1f98d8cc4a97" /><Relationship Type="http://schemas.openxmlformats.org/officeDocument/2006/relationships/hyperlink" Target="http://portal.3gpp.org/desktopmodules/Specifications/SpecificationDetails.aspx?specificationId=3169" TargetMode="External" Id="Rb445d5fe9ba94edb" /><Relationship Type="http://schemas.openxmlformats.org/officeDocument/2006/relationships/hyperlink" Target="http://portal.3gpp.org/desktopmodules/WorkItem/WorkItemDetails.aspx?workitemId=750016" TargetMode="External" Id="R4f8a20f5accc4071" /><Relationship Type="http://schemas.openxmlformats.org/officeDocument/2006/relationships/hyperlink" Target="http://www.3gpp.org/ftp/TSG_SA/WG3_Security/TSGS3_91Bis_LaJolla/Docs/S3-181985.zip" TargetMode="External" Id="R6cc299f1d5984a64" /><Relationship Type="http://schemas.openxmlformats.org/officeDocument/2006/relationships/hyperlink" Target="http://webapp.etsi.org/teldir/ListPersDetails.asp?PersId=41957" TargetMode="External" Id="R3b1bfc5cbeea4118" /><Relationship Type="http://schemas.openxmlformats.org/officeDocument/2006/relationships/hyperlink" Target="http://portal.3gpp.org/ngppapp/CreateTdoc.aspx?mode=view&amp;contributionId=900461" TargetMode="External" Id="Rb1b02bc51b9c4e27" /><Relationship Type="http://schemas.openxmlformats.org/officeDocument/2006/relationships/hyperlink" Target="http://portal.3gpp.org/desktopmodules/Release/ReleaseDetails.aspx?releaseId=190" TargetMode="External" Id="Rbf126e1d7bd641dd" /><Relationship Type="http://schemas.openxmlformats.org/officeDocument/2006/relationships/hyperlink" Target="http://portal.3gpp.org/desktopmodules/Specifications/SpecificationDetails.aspx?specificationId=3169" TargetMode="External" Id="R59aa6385f6f34b72" /><Relationship Type="http://schemas.openxmlformats.org/officeDocument/2006/relationships/hyperlink" Target="http://portal.3gpp.org/desktopmodules/WorkItem/WorkItemDetails.aspx?workitemId=750016" TargetMode="External" Id="R08775e3ace0442f4" /><Relationship Type="http://schemas.openxmlformats.org/officeDocument/2006/relationships/hyperlink" Target="http://webapp.etsi.org/teldir/ListPersDetails.asp?PersId=41957" TargetMode="External" Id="R0e1cc2d756254f02" /><Relationship Type="http://schemas.openxmlformats.org/officeDocument/2006/relationships/hyperlink" Target="http://portal.3gpp.org/desktopmodules/Release/ReleaseDetails.aspx?releaseId=190" TargetMode="External" Id="Re384dadedb7d40bb" /><Relationship Type="http://schemas.openxmlformats.org/officeDocument/2006/relationships/hyperlink" Target="http://portal.3gpp.org/desktopmodules/Specifications/SpecificationDetails.aspx?specificationId=3169" TargetMode="External" Id="R3ea0b0b9e8ec4380" /><Relationship Type="http://schemas.openxmlformats.org/officeDocument/2006/relationships/hyperlink" Target="http://portal.3gpp.org/desktopmodules/WorkItem/WorkItemDetails.aspx?workitemId=750016" TargetMode="External" Id="R655decef16c34021" /><Relationship Type="http://schemas.openxmlformats.org/officeDocument/2006/relationships/hyperlink" Target="http://www.3gpp.org/ftp/TSG_SA/WG3_Security/TSGS3_91Bis_LaJolla/Docs/S3-181987.zip" TargetMode="External" Id="R75eaa725a74c4484" /><Relationship Type="http://schemas.openxmlformats.org/officeDocument/2006/relationships/hyperlink" Target="http://webapp.etsi.org/teldir/ListPersDetails.asp?PersId=41957" TargetMode="External" Id="R395e5caa1f404b02" /><Relationship Type="http://schemas.openxmlformats.org/officeDocument/2006/relationships/hyperlink" Target="http://portal.3gpp.org/ngppapp/CreateTdoc.aspx?mode=view&amp;contributionId=892865" TargetMode="External" Id="Ra905229fb12a4074" /><Relationship Type="http://schemas.openxmlformats.org/officeDocument/2006/relationships/hyperlink" Target="http://portal.3gpp.org/desktopmodules/Release/ReleaseDetails.aspx?releaseId=190" TargetMode="External" Id="Rb786519219f449ef" /><Relationship Type="http://schemas.openxmlformats.org/officeDocument/2006/relationships/hyperlink" Target="http://portal.3gpp.org/desktopmodules/Specifications/SpecificationDetails.aspx?specificationId=3169" TargetMode="External" Id="R026f9848cd5741c0" /><Relationship Type="http://schemas.openxmlformats.org/officeDocument/2006/relationships/hyperlink" Target="http://portal.3gpp.org/desktopmodules/WorkItem/WorkItemDetails.aspx?workitemId=750016" TargetMode="External" Id="Re534d7a19dd94dc1" /><Relationship Type="http://schemas.openxmlformats.org/officeDocument/2006/relationships/hyperlink" Target="http://www.3gpp.org/ftp/TSG_SA/WG3_Security/TSGS3_91Bis_LaJolla/Docs/S3-181988.zip" TargetMode="External" Id="R928efc38a486468d" /><Relationship Type="http://schemas.openxmlformats.org/officeDocument/2006/relationships/hyperlink" Target="http://webapp.etsi.org/teldir/ListPersDetails.asp?PersId=41957" TargetMode="External" Id="R927888fddc854fe0" /><Relationship Type="http://schemas.openxmlformats.org/officeDocument/2006/relationships/hyperlink" Target="http://portal.3gpp.org/ngppapp/CreateTdoc.aspx?mode=view&amp;contributionId=901406" TargetMode="External" Id="Rd62224d9862b41b5" /><Relationship Type="http://schemas.openxmlformats.org/officeDocument/2006/relationships/hyperlink" Target="http://portal.3gpp.org/desktopmodules/Release/ReleaseDetails.aspx?releaseId=190" TargetMode="External" Id="Ra18fec04eb574822" /><Relationship Type="http://schemas.openxmlformats.org/officeDocument/2006/relationships/hyperlink" Target="http://portal.3gpp.org/desktopmodules/Specifications/SpecificationDetails.aspx?specificationId=3169" TargetMode="External" Id="R792f0e4a325b4955" /><Relationship Type="http://schemas.openxmlformats.org/officeDocument/2006/relationships/hyperlink" Target="http://portal.3gpp.org/desktopmodules/WorkItem/WorkItemDetails.aspx?workitemId=750016" TargetMode="External" Id="R3cff25b003a340f9" /><Relationship Type="http://schemas.openxmlformats.org/officeDocument/2006/relationships/hyperlink" Target="http://www.3gpp.org/ftp/TSG_SA/WG3_Security/TSGS3_91Bis_LaJolla/Docs/S3-181989.zip" TargetMode="External" Id="R65c9847edc6440eb" /><Relationship Type="http://schemas.openxmlformats.org/officeDocument/2006/relationships/hyperlink" Target="http://webapp.etsi.org/teldir/ListPersDetails.asp?PersId=41957" TargetMode="External" Id="Rb574705151264262" /><Relationship Type="http://schemas.openxmlformats.org/officeDocument/2006/relationships/hyperlink" Target="http://portal.3gpp.org/ngppapp/CreateTdoc.aspx?mode=view&amp;contributionId=901698" TargetMode="External" Id="R9514e08c98ef4a35" /><Relationship Type="http://schemas.openxmlformats.org/officeDocument/2006/relationships/hyperlink" Target="http://portal.3gpp.org/ngppapp/CreateTdoc.aspx?mode=view&amp;contributionId=906910" TargetMode="External" Id="Ra5c77b12615d4e77" /><Relationship Type="http://schemas.openxmlformats.org/officeDocument/2006/relationships/hyperlink" Target="http://portal.3gpp.org/desktopmodules/Release/ReleaseDetails.aspx?releaseId=190" TargetMode="External" Id="R6bf664daaad5428f" /><Relationship Type="http://schemas.openxmlformats.org/officeDocument/2006/relationships/hyperlink" Target="http://portal.3gpp.org/desktopmodules/Specifications/SpecificationDetails.aspx?specificationId=3420" TargetMode="External" Id="Rac26a7da30a542f4" /><Relationship Type="http://schemas.openxmlformats.org/officeDocument/2006/relationships/hyperlink" Target="http://portal.3gpp.org/desktopmodules/WorkItem/WorkItemDetails.aspx?workitemId=780024" TargetMode="External" Id="R21f0e8e397714c53" /><Relationship Type="http://schemas.openxmlformats.org/officeDocument/2006/relationships/hyperlink" Target="http://www.3gpp.org/ftp/TSG_SA/WG3_Security/TSGS3_91Bis_LaJolla/Docs/S3-181990.zip" TargetMode="External" Id="R9929823adf8841b8" /><Relationship Type="http://schemas.openxmlformats.org/officeDocument/2006/relationships/hyperlink" Target="http://webapp.etsi.org/teldir/ListPersDetails.asp?PersId=41957" TargetMode="External" Id="R71ef01d5d66a4e65" /><Relationship Type="http://schemas.openxmlformats.org/officeDocument/2006/relationships/hyperlink" Target="http://portal.3gpp.org/ngppapp/CreateTdoc.aspx?mode=view&amp;contributionId=892798" TargetMode="External" Id="R1437fe38b6db4feb" /><Relationship Type="http://schemas.openxmlformats.org/officeDocument/2006/relationships/hyperlink" Target="http://portal.3gpp.org/desktopmodules/Release/ReleaseDetails.aspx?releaseId=190" TargetMode="External" Id="R2a0e904b247b4132" /><Relationship Type="http://schemas.openxmlformats.org/officeDocument/2006/relationships/hyperlink" Target="http://portal.3gpp.org/desktopmodules/Specifications/SpecificationDetails.aspx?specificationId=3169" TargetMode="External" Id="R9d92a57b11084185" /><Relationship Type="http://schemas.openxmlformats.org/officeDocument/2006/relationships/hyperlink" Target="http://portal.3gpp.org/desktopmodules/WorkItem/WorkItemDetails.aspx?workitemId=750016" TargetMode="External" Id="R2bd9a65fcc2c468b" /><Relationship Type="http://schemas.openxmlformats.org/officeDocument/2006/relationships/hyperlink" Target="http://www.3gpp.org/ftp/TSG_SA/WG3_Security/TSGS3_91Bis_LaJolla/Docs/S3-181991.zip" TargetMode="External" Id="R7d044681b6e443b6" /><Relationship Type="http://schemas.openxmlformats.org/officeDocument/2006/relationships/hyperlink" Target="http://webapp.etsi.org/teldir/ListPersDetails.asp?PersId=41957" TargetMode="External" Id="R6de204f0cadf4000" /><Relationship Type="http://schemas.openxmlformats.org/officeDocument/2006/relationships/hyperlink" Target="http://portal.3gpp.org/ngppapp/CreateTdoc.aspx?mode=view&amp;contributionId=901374" TargetMode="External" Id="R4fede6c9f8cd4729" /><Relationship Type="http://schemas.openxmlformats.org/officeDocument/2006/relationships/hyperlink" Target="http://portal.3gpp.org/desktopmodules/Release/ReleaseDetails.aspx?releaseId=190" TargetMode="External" Id="R669e5f9d557f47c2" /><Relationship Type="http://schemas.openxmlformats.org/officeDocument/2006/relationships/hyperlink" Target="http://portal.3gpp.org/desktopmodules/Specifications/SpecificationDetails.aspx?specificationId=3169" TargetMode="External" Id="R9def594c205d4ad5" /><Relationship Type="http://schemas.openxmlformats.org/officeDocument/2006/relationships/hyperlink" Target="http://portal.3gpp.org/desktopmodules/WorkItem/WorkItemDetails.aspx?workitemId=750016" TargetMode="External" Id="Re1b63766cd224b31" /><Relationship Type="http://schemas.openxmlformats.org/officeDocument/2006/relationships/hyperlink" Target="http://www.3gpp.org/ftp/TSG_SA/WG3_Security/TSGS3_91Bis_LaJolla/Docs/S3-181992.zip" TargetMode="External" Id="R1fc72b1fec024531" /><Relationship Type="http://schemas.openxmlformats.org/officeDocument/2006/relationships/hyperlink" Target="http://webapp.etsi.org/teldir/ListPersDetails.asp?PersId=41957" TargetMode="External" Id="Rf04c0a8a0fcf4277" /><Relationship Type="http://schemas.openxmlformats.org/officeDocument/2006/relationships/hyperlink" Target="http://portal.3gpp.org/ngppapp/CreateTdoc.aspx?mode=view&amp;contributionId=901048" TargetMode="External" Id="R53568fdfc5174b08" /><Relationship Type="http://schemas.openxmlformats.org/officeDocument/2006/relationships/hyperlink" Target="http://portal.3gpp.org/desktopmodules/Release/ReleaseDetails.aspx?releaseId=190" TargetMode="External" Id="R1512c34b1bb04817" /><Relationship Type="http://schemas.openxmlformats.org/officeDocument/2006/relationships/hyperlink" Target="http://portal.3gpp.org/desktopmodules/Specifications/SpecificationDetails.aspx?specificationId=3169" TargetMode="External" Id="R7c758ee5526a4ea6" /><Relationship Type="http://schemas.openxmlformats.org/officeDocument/2006/relationships/hyperlink" Target="http://portal.3gpp.org/desktopmodules/WorkItem/WorkItemDetails.aspx?workitemId=750016" TargetMode="External" Id="R8f373a8419cf49ac" /><Relationship Type="http://schemas.openxmlformats.org/officeDocument/2006/relationships/hyperlink" Target="http://www.3gpp.org/ftp/TSG_SA/WG3_Security/TSGS3_91Bis_LaJolla/Docs/S3-181993.zip" TargetMode="External" Id="R2aff075cd4d04ebc" /><Relationship Type="http://schemas.openxmlformats.org/officeDocument/2006/relationships/hyperlink" Target="http://webapp.etsi.org/teldir/ListPersDetails.asp?PersId=41957" TargetMode="External" Id="Rcb28bd4255d84d01" /><Relationship Type="http://schemas.openxmlformats.org/officeDocument/2006/relationships/hyperlink" Target="http://portal.3gpp.org/ngppapp/CreateTdoc.aspx?mode=view&amp;contributionId=900909" TargetMode="External" Id="R2dc7ae69b48a4476" /><Relationship Type="http://schemas.openxmlformats.org/officeDocument/2006/relationships/hyperlink" Target="http://portal.3gpp.org/desktopmodules/Release/ReleaseDetails.aspx?releaseId=190" TargetMode="External" Id="Rfa3728dcfe684ff2" /><Relationship Type="http://schemas.openxmlformats.org/officeDocument/2006/relationships/hyperlink" Target="http://portal.3gpp.org/desktopmodules/Specifications/SpecificationDetails.aspx?specificationId=3169" TargetMode="External" Id="Rfb955175ec0f44c4" /><Relationship Type="http://schemas.openxmlformats.org/officeDocument/2006/relationships/hyperlink" Target="http://portal.3gpp.org/desktopmodules/WorkItem/WorkItemDetails.aspx?workitemId=750016" TargetMode="External" Id="Rfd728bd726c542af" /><Relationship Type="http://schemas.openxmlformats.org/officeDocument/2006/relationships/hyperlink" Target="http://www.3gpp.org/ftp/TSG_SA/WG3_Security/TSGS3_91Bis_LaJolla/Docs/S3-181994.zip" TargetMode="External" Id="Rdcac5f1a1df14967" /><Relationship Type="http://schemas.openxmlformats.org/officeDocument/2006/relationships/hyperlink" Target="http://webapp.etsi.org/teldir/ListPersDetails.asp?PersId=41957" TargetMode="External" Id="Rc66a89eef5014777" /><Relationship Type="http://schemas.openxmlformats.org/officeDocument/2006/relationships/hyperlink" Target="http://www.3gpp.org/ftp/TSG_SA/WG3_Security/TSGS3_91Bis_LaJolla/Docs/S3-181995.zip" TargetMode="External" Id="R426ec2e2bba04df9" /><Relationship Type="http://schemas.openxmlformats.org/officeDocument/2006/relationships/hyperlink" Target="http://webapp.etsi.org/teldir/ListPersDetails.asp?PersId=41957" TargetMode="External" Id="Rcff945754f454f76" /><Relationship Type="http://schemas.openxmlformats.org/officeDocument/2006/relationships/hyperlink" Target="http://portal.3gpp.org/ngppapp/CreateTdoc.aspx?mode=view&amp;contributionId=901002" TargetMode="External" Id="R1205d2d5566c41fa" /><Relationship Type="http://schemas.openxmlformats.org/officeDocument/2006/relationships/hyperlink" Target="http://portal.3gpp.org/desktopmodules/Release/ReleaseDetails.aspx?releaseId=190" TargetMode="External" Id="R06713acbfa6d4902" /><Relationship Type="http://schemas.openxmlformats.org/officeDocument/2006/relationships/hyperlink" Target="http://portal.3gpp.org/desktopmodules/Specifications/SpecificationDetails.aspx?specificationId=3169" TargetMode="External" Id="R9d54636483564528" /><Relationship Type="http://schemas.openxmlformats.org/officeDocument/2006/relationships/hyperlink" Target="http://portal.3gpp.org/desktopmodules/WorkItem/WorkItemDetails.aspx?workitemId=750016" TargetMode="External" Id="R687458fb9641472b" /><Relationship Type="http://schemas.openxmlformats.org/officeDocument/2006/relationships/hyperlink" Target="http://www.3gpp.org/ftp/TSG_SA/WG3_Security/TSGS3_91Bis_LaJolla/Docs/S3-181996.zip" TargetMode="External" Id="R9309400b8edd4670" /><Relationship Type="http://schemas.openxmlformats.org/officeDocument/2006/relationships/hyperlink" Target="http://webapp.etsi.org/teldir/ListPersDetails.asp?PersId=41957" TargetMode="External" Id="Rc1c9c1cde73e45b5" /><Relationship Type="http://schemas.openxmlformats.org/officeDocument/2006/relationships/hyperlink" Target="http://portal.3gpp.org/ngppapp/CreateTdoc.aspx?mode=view&amp;contributionId=892923" TargetMode="External" Id="R2fb41058b5d740eb" /><Relationship Type="http://schemas.openxmlformats.org/officeDocument/2006/relationships/hyperlink" Target="http://portal.3gpp.org/desktopmodules/Release/ReleaseDetails.aspx?releaseId=190" TargetMode="External" Id="R63535aa97f18426c" /><Relationship Type="http://schemas.openxmlformats.org/officeDocument/2006/relationships/hyperlink" Target="http://portal.3gpp.org/desktopmodules/Specifications/SpecificationDetails.aspx?specificationId=3169" TargetMode="External" Id="Re73f2af0f0ef42a4" /><Relationship Type="http://schemas.openxmlformats.org/officeDocument/2006/relationships/hyperlink" Target="http://portal.3gpp.org/desktopmodules/WorkItem/WorkItemDetails.aspx?workitemId=750016" TargetMode="External" Id="Rbc5643f977b445da" /><Relationship Type="http://schemas.openxmlformats.org/officeDocument/2006/relationships/hyperlink" Target="http://www.3gpp.org/ftp/TSG_SA/WG3_Security/TSGS3_91Bis_LaJolla/Docs/S3-181997.zip" TargetMode="External" Id="R457d9578334f4d07" /><Relationship Type="http://schemas.openxmlformats.org/officeDocument/2006/relationships/hyperlink" Target="http://webapp.etsi.org/teldir/ListPersDetails.asp?PersId=41957" TargetMode="External" Id="Raaccfef34eab4fa4" /><Relationship Type="http://schemas.openxmlformats.org/officeDocument/2006/relationships/hyperlink" Target="http://portal.3gpp.org/ngppapp/CreateTdoc.aspx?mode=view&amp;contributionId=900552" TargetMode="External" Id="R047fc45a2b754e03" /><Relationship Type="http://schemas.openxmlformats.org/officeDocument/2006/relationships/hyperlink" Target="http://portal.3gpp.org/desktopmodules/Release/ReleaseDetails.aspx?releaseId=190" TargetMode="External" Id="R47cd09f65cd74e3b" /><Relationship Type="http://schemas.openxmlformats.org/officeDocument/2006/relationships/hyperlink" Target="http://portal.3gpp.org/desktopmodules/WorkItem/WorkItemDetails.aspx?workitemId=750016" TargetMode="External" Id="R6e5d206a0af6417f" /><Relationship Type="http://schemas.openxmlformats.org/officeDocument/2006/relationships/hyperlink" Target="http://www.3gpp.org/ftp/TSG_SA/WG3_Security/TSGS3_91Bis_LaJolla/Docs/S3-181998.zip" TargetMode="External" Id="R1e01fb4d4e8043f9" /><Relationship Type="http://schemas.openxmlformats.org/officeDocument/2006/relationships/hyperlink" Target="http://webapp.etsi.org/teldir/ListPersDetails.asp?PersId=41957" TargetMode="External" Id="R3961b04876934942" /><Relationship Type="http://schemas.openxmlformats.org/officeDocument/2006/relationships/hyperlink" Target="http://portal.3gpp.org/ngppapp/CreateTdoc.aspx?mode=view&amp;contributionId=901699" TargetMode="External" Id="R34c300dd319348e9" /><Relationship Type="http://schemas.openxmlformats.org/officeDocument/2006/relationships/hyperlink" Target="http://portal.3gpp.org/desktopmodules/Release/ReleaseDetails.aspx?releaseId=190" TargetMode="External" Id="Rb225c11c0a1b4fe0" /><Relationship Type="http://schemas.openxmlformats.org/officeDocument/2006/relationships/hyperlink" Target="http://www.3gpp.org/ftp/TSG_SA/WG3_Security/TSGS3_91Bis_LaJolla/Docs/S3-181999.zip" TargetMode="External" Id="R5393c05e87b348c8" /><Relationship Type="http://schemas.openxmlformats.org/officeDocument/2006/relationships/hyperlink" Target="http://webapp.etsi.org/teldir/ListPersDetails.asp?PersId=41957" TargetMode="External" Id="R0868d8fedc7f4d59" /><Relationship Type="http://schemas.openxmlformats.org/officeDocument/2006/relationships/hyperlink" Target="http://portal.3gpp.org/ngppapp/CreateTdoc.aspx?mode=view&amp;contributionId=900260" TargetMode="External" Id="Rf499def9e1d24be9" /><Relationship Type="http://schemas.openxmlformats.org/officeDocument/2006/relationships/hyperlink" Target="http://portal.3gpp.org/desktopmodules/Release/ReleaseDetails.aspx?releaseId=190" TargetMode="External" Id="R9bb6b86e11ce41de" /><Relationship Type="http://schemas.openxmlformats.org/officeDocument/2006/relationships/hyperlink" Target="http://portal.3gpp.org/desktopmodules/Specifications/SpecificationDetails.aspx?specificationId=3169" TargetMode="External" Id="Ra38f707f78124f3e" /><Relationship Type="http://schemas.openxmlformats.org/officeDocument/2006/relationships/hyperlink" Target="http://www.3gpp.org/ftp/TSG_SA/WG3_Security/TSGS3_91Bis_LaJolla/Docs/S3-182000.zip" TargetMode="External" Id="Ree36dee14b494fdf" /><Relationship Type="http://schemas.openxmlformats.org/officeDocument/2006/relationships/hyperlink" Target="http://webapp.etsi.org/teldir/ListPersDetails.asp?PersId=41957" TargetMode="External" Id="Rf2be9b9eeede47ae" /><Relationship Type="http://schemas.openxmlformats.org/officeDocument/2006/relationships/hyperlink" Target="http://www.3gpp.org/ftp/TSG_SA/WG3_Security/TSGS3_91Bis_LaJolla/Docs/S3-182001.zip" TargetMode="External" Id="Re862cc9f6cb749b6" /><Relationship Type="http://schemas.openxmlformats.org/officeDocument/2006/relationships/hyperlink" Target="http://webapp.etsi.org/teldir/ListPersDetails.asp?PersId=41957" TargetMode="External" Id="R9a9e7ad650b34d63" /><Relationship Type="http://schemas.openxmlformats.org/officeDocument/2006/relationships/hyperlink" Target="http://portal.3gpp.org/ngppapp/CreateTdoc.aspx?mode=view&amp;contributionId=900462" TargetMode="External" Id="R3ffec0982f384b15" /><Relationship Type="http://schemas.openxmlformats.org/officeDocument/2006/relationships/hyperlink" Target="http://portal.3gpp.org/desktopmodules/Release/ReleaseDetails.aspx?releaseId=190" TargetMode="External" Id="R6cf7381c7f074dbc" /><Relationship Type="http://schemas.openxmlformats.org/officeDocument/2006/relationships/hyperlink" Target="http://portal.3gpp.org/desktopmodules/Specifications/SpecificationDetails.aspx?specificationId=3420" TargetMode="External" Id="R7de3368d1c0f4e1d" /><Relationship Type="http://schemas.openxmlformats.org/officeDocument/2006/relationships/hyperlink" Target="http://portal.3gpp.org/desktopmodules/WorkItem/WorkItemDetails.aspx?workitemId=780024" TargetMode="External" Id="R111c45e2eb484d7d" /><Relationship Type="http://schemas.openxmlformats.org/officeDocument/2006/relationships/hyperlink" Target="http://www.3gpp.org/ftp/TSG_SA/WG3_Security/TSGS3_91Bis_LaJolla/Docs/S3-182002.zip" TargetMode="External" Id="R4b04b04e7ab34db1" /><Relationship Type="http://schemas.openxmlformats.org/officeDocument/2006/relationships/hyperlink" Target="http://webapp.etsi.org/teldir/ListPersDetails.asp?PersId=41957" TargetMode="External" Id="Rb02aafe2b3d145dd" /><Relationship Type="http://schemas.openxmlformats.org/officeDocument/2006/relationships/hyperlink" Target="http://portal.3gpp.org/ngppapp/CreateTdoc.aspx?mode=view&amp;contributionId=900464" TargetMode="External" Id="Re835f144408c4860" /><Relationship Type="http://schemas.openxmlformats.org/officeDocument/2006/relationships/hyperlink" Target="http://portal.3gpp.org/ngppapp/CreateTdoc.aspx?mode=view&amp;contributionId=906913" TargetMode="External" Id="R1defd33d5d7f4b9b" /><Relationship Type="http://schemas.openxmlformats.org/officeDocument/2006/relationships/hyperlink" Target="http://portal.3gpp.org/desktopmodules/Release/ReleaseDetails.aspx?releaseId=190" TargetMode="External" Id="Rb9cabc336a3c4dce" /><Relationship Type="http://schemas.openxmlformats.org/officeDocument/2006/relationships/hyperlink" Target="http://portal.3gpp.org/desktopmodules/Specifications/SpecificationDetails.aspx?specificationId=3420" TargetMode="External" Id="R8d57a8ad5d67404e" /><Relationship Type="http://schemas.openxmlformats.org/officeDocument/2006/relationships/hyperlink" Target="http://portal.3gpp.org/desktopmodules/WorkItem/WorkItemDetails.aspx?workitemId=780024" TargetMode="External" Id="Rc41afac23c534ee0" /><Relationship Type="http://schemas.openxmlformats.org/officeDocument/2006/relationships/hyperlink" Target="http://www.3gpp.org/ftp/TSG_SA/WG3_Security/TSGS3_91Bis_LaJolla/Docs/S3-182003.zip" TargetMode="External" Id="R2219aa9c690b44b7" /><Relationship Type="http://schemas.openxmlformats.org/officeDocument/2006/relationships/hyperlink" Target="http://webapp.etsi.org/teldir/ListPersDetails.asp?PersId=41957" TargetMode="External" Id="Rade387969cb84178" /><Relationship Type="http://schemas.openxmlformats.org/officeDocument/2006/relationships/hyperlink" Target="http://portal.3gpp.org/ngppapp/CreateTdoc.aspx?mode=view&amp;contributionId=900466" TargetMode="External" Id="R797d21c80b834d0f" /><Relationship Type="http://schemas.openxmlformats.org/officeDocument/2006/relationships/hyperlink" Target="http://portal.3gpp.org/desktopmodules/Release/ReleaseDetails.aspx?releaseId=190" TargetMode="External" Id="Ra421df57abbe483f" /><Relationship Type="http://schemas.openxmlformats.org/officeDocument/2006/relationships/hyperlink" Target="http://portal.3gpp.org/desktopmodules/Specifications/SpecificationDetails.aspx?specificationId=3420" TargetMode="External" Id="R6a532e789a024dab" /><Relationship Type="http://schemas.openxmlformats.org/officeDocument/2006/relationships/hyperlink" Target="http://portal.3gpp.org/desktopmodules/WorkItem/WorkItemDetails.aspx?workitemId=780024" TargetMode="External" Id="R01a1ddc4879b4ec8" /><Relationship Type="http://schemas.openxmlformats.org/officeDocument/2006/relationships/hyperlink" Target="http://www.3gpp.org/ftp/TSG_SA/WG3_Security/TSGS3_91Bis_LaJolla/Docs/S3-182004.zip" TargetMode="External" Id="R3d8ea9b7a4a3446e" /><Relationship Type="http://schemas.openxmlformats.org/officeDocument/2006/relationships/hyperlink" Target="http://webapp.etsi.org/teldir/ListPersDetails.asp?PersId=41957" TargetMode="External" Id="R6358d9e259ac4dc4" /><Relationship Type="http://schemas.openxmlformats.org/officeDocument/2006/relationships/hyperlink" Target="http://portal.3gpp.org/desktopmodules/Release/ReleaseDetails.aspx?releaseId=190" TargetMode="External" Id="Rf3fa7f04f0b644e3" /><Relationship Type="http://schemas.openxmlformats.org/officeDocument/2006/relationships/hyperlink" Target="http://portal.3gpp.org/desktopmodules/Specifications/SpecificationDetails.aspx?specificationId=3169" TargetMode="External" Id="R85166ac69a7c40ab" /><Relationship Type="http://schemas.openxmlformats.org/officeDocument/2006/relationships/hyperlink" Target="http://portal.3gpp.org/desktopmodules/WorkItem/WorkItemDetails.aspx?workitemId=750016" TargetMode="External" Id="Rc9a525393c8c4d38" /><Relationship Type="http://schemas.openxmlformats.org/officeDocument/2006/relationships/hyperlink" Target="http://www.3gpp.org/ftp/TSG_SA/WG3_Security/TSGS3_91Bis_LaJolla/Docs/S3-182005.zip" TargetMode="External" Id="R8a14991743de4ca9" /><Relationship Type="http://schemas.openxmlformats.org/officeDocument/2006/relationships/hyperlink" Target="http://webapp.etsi.org/teldir/ListPersDetails.asp?PersId=41957" TargetMode="External" Id="R29d65f5f19664964" /><Relationship Type="http://schemas.openxmlformats.org/officeDocument/2006/relationships/hyperlink" Target="http://portal.3gpp.org/ngppapp/CreateTdoc.aspx?mode=view&amp;contributionId=901712" TargetMode="External" Id="Re7c0b4301e314039" /><Relationship Type="http://schemas.openxmlformats.org/officeDocument/2006/relationships/hyperlink" Target="http://portal.3gpp.org/desktopmodules/Release/ReleaseDetails.aspx?releaseId=190" TargetMode="External" Id="Rcfb92b88f2b14bfd" /><Relationship Type="http://schemas.openxmlformats.org/officeDocument/2006/relationships/hyperlink" Target="http://portal.3gpp.org/desktopmodules/Specifications/SpecificationDetails.aspx?specificationId=3169" TargetMode="External" Id="R65da9ed292f74507" /><Relationship Type="http://schemas.openxmlformats.org/officeDocument/2006/relationships/hyperlink" Target="http://portal.3gpp.org/desktopmodules/WorkItem/WorkItemDetails.aspx?workitemId=750016" TargetMode="External" Id="R2af307cb1ea8447f" /><Relationship Type="http://schemas.openxmlformats.org/officeDocument/2006/relationships/hyperlink" Target="http://www.3gpp.org/ftp/TSG_SA/WG3_Security/TSGS3_91Bis_LaJolla/Docs/S3-182006.zip" TargetMode="External" Id="Rbeb45e0a4dd648f4" /><Relationship Type="http://schemas.openxmlformats.org/officeDocument/2006/relationships/hyperlink" Target="http://webapp.etsi.org/teldir/ListPersDetails.asp?PersId=41957" TargetMode="External" Id="Rc1e7e56c48de402d" /><Relationship Type="http://schemas.openxmlformats.org/officeDocument/2006/relationships/hyperlink" Target="http://portal.3gpp.org/ngppapp/CreateTdoc.aspx?mode=view&amp;contributionId=901376" TargetMode="External" Id="R651c52fad68f4477" /><Relationship Type="http://schemas.openxmlformats.org/officeDocument/2006/relationships/hyperlink" Target="http://portal.3gpp.org/desktopmodules/Release/ReleaseDetails.aspx?releaseId=190" TargetMode="External" Id="Rf2dcd7785a7b4b44" /><Relationship Type="http://schemas.openxmlformats.org/officeDocument/2006/relationships/hyperlink" Target="http://portal.3gpp.org/desktopmodules/Specifications/SpecificationDetails.aspx?specificationId=3169" TargetMode="External" Id="Rcd345d95764544cb" /><Relationship Type="http://schemas.openxmlformats.org/officeDocument/2006/relationships/hyperlink" Target="http://portal.3gpp.org/desktopmodules/WorkItem/WorkItemDetails.aspx?workitemId=750016" TargetMode="External" Id="Rc5c9437fb6a14368" /><Relationship Type="http://schemas.openxmlformats.org/officeDocument/2006/relationships/hyperlink" Target="http://www.3gpp.org/ftp/TSG_SA/WG3_Security/TSGS3_91Bis_LaJolla/Docs/S3-182007.zip" TargetMode="External" Id="R711eadc77ee94dd2" /><Relationship Type="http://schemas.openxmlformats.org/officeDocument/2006/relationships/hyperlink" Target="http://webapp.etsi.org/teldir/ListPersDetails.asp?PersId=41957" TargetMode="External" Id="R351460925ede4dea" /><Relationship Type="http://schemas.openxmlformats.org/officeDocument/2006/relationships/hyperlink" Target="http://portal.3gpp.org/ngppapp/CreateTdoc.aspx?mode=view&amp;contributionId=901377" TargetMode="External" Id="R2ad8cd0bd8134062" /><Relationship Type="http://schemas.openxmlformats.org/officeDocument/2006/relationships/hyperlink" Target="http://portal.3gpp.org/desktopmodules/Release/ReleaseDetails.aspx?releaseId=190" TargetMode="External" Id="Rb2d1232882fd48a5" /><Relationship Type="http://schemas.openxmlformats.org/officeDocument/2006/relationships/hyperlink" Target="http://portal.3gpp.org/desktopmodules/Specifications/SpecificationDetails.aspx?specificationId=3169" TargetMode="External" Id="R3e3ed18dee3b4559" /><Relationship Type="http://schemas.openxmlformats.org/officeDocument/2006/relationships/hyperlink" Target="http://portal.3gpp.org/desktopmodules/WorkItem/WorkItemDetails.aspx?workitemId=750016" TargetMode="External" Id="Rce4230b57d854701" /><Relationship Type="http://schemas.openxmlformats.org/officeDocument/2006/relationships/hyperlink" Target="http://www.3gpp.org/ftp/TSG_SA/WG3_Security/TSGS3_91Bis_LaJolla/Docs/S3-182008.zip" TargetMode="External" Id="Rce6a3f00138647db" /><Relationship Type="http://schemas.openxmlformats.org/officeDocument/2006/relationships/hyperlink" Target="http://webapp.etsi.org/teldir/ListPersDetails.asp?PersId=41957" TargetMode="External" Id="R2c497670537b4726" /><Relationship Type="http://schemas.openxmlformats.org/officeDocument/2006/relationships/hyperlink" Target="http://portal.3gpp.org/ngppapp/CreateTdoc.aspx?mode=view&amp;contributionId=901378" TargetMode="External" Id="Rf927ba2e5f2642a2" /><Relationship Type="http://schemas.openxmlformats.org/officeDocument/2006/relationships/hyperlink" Target="http://portal.3gpp.org/desktopmodules/Release/ReleaseDetails.aspx?releaseId=190" TargetMode="External" Id="Rd38be3ac1dc649b6" /><Relationship Type="http://schemas.openxmlformats.org/officeDocument/2006/relationships/hyperlink" Target="http://portal.3gpp.org/desktopmodules/Specifications/SpecificationDetails.aspx?specificationId=3169" TargetMode="External" Id="R09f8a541f05d4a94" /><Relationship Type="http://schemas.openxmlformats.org/officeDocument/2006/relationships/hyperlink" Target="http://portal.3gpp.org/desktopmodules/WorkItem/WorkItemDetails.aspx?workitemId=750016" TargetMode="External" Id="R3b9236dad8a44d7e" /><Relationship Type="http://schemas.openxmlformats.org/officeDocument/2006/relationships/hyperlink" Target="http://webapp.etsi.org/teldir/ListPersDetails.asp?PersId=41957" TargetMode="External" Id="Rc5898d0f7c3b41b7" /><Relationship Type="http://schemas.openxmlformats.org/officeDocument/2006/relationships/hyperlink" Target="http://www.3gpp.org/ftp/TSG_SA/WG3_Security/TSGS3_91Bis_LaJolla/Docs/S3-182010.zip" TargetMode="External" Id="R15e930a2f7de4406" /><Relationship Type="http://schemas.openxmlformats.org/officeDocument/2006/relationships/hyperlink" Target="http://webapp.etsi.org/teldir/ListPersDetails.asp?PersId=41957" TargetMode="External" Id="R44c3db3c57c14ae2" /><Relationship Type="http://schemas.openxmlformats.org/officeDocument/2006/relationships/hyperlink" Target="http://portal.3gpp.org/ngppapp/CreateTdoc.aspx?mode=view&amp;contributionId=901681" TargetMode="External" Id="Rad2c6e806ccc4650" /><Relationship Type="http://schemas.openxmlformats.org/officeDocument/2006/relationships/hyperlink" Target="http://portal.3gpp.org/desktopmodules/Release/ReleaseDetails.aspx?releaseId=190" TargetMode="External" Id="Ra8fa31e1d40945c9" /><Relationship Type="http://schemas.openxmlformats.org/officeDocument/2006/relationships/hyperlink" Target="http://portal.3gpp.org/desktopmodules/Specifications/SpecificationDetails.aspx?specificationId=3169" TargetMode="External" Id="R10650617150e4813" /><Relationship Type="http://schemas.openxmlformats.org/officeDocument/2006/relationships/hyperlink" Target="http://portal.3gpp.org/desktopmodules/WorkItem/WorkItemDetails.aspx?workitemId=750016" TargetMode="External" Id="R16edede5ad7b43d2" /><Relationship Type="http://schemas.openxmlformats.org/officeDocument/2006/relationships/hyperlink" Target="http://www.3gpp.org/ftp/TSG_SA/WG3_Security/TSGS3_91Bis_LaJolla/Docs/S3-182011.zip" TargetMode="External" Id="R4b4cc6c6279e4c8e" /><Relationship Type="http://schemas.openxmlformats.org/officeDocument/2006/relationships/hyperlink" Target="http://webapp.etsi.org/teldir/ListPersDetails.asp?PersId=41957" TargetMode="External" Id="Rfdd3eba9d06b43d7" /><Relationship Type="http://schemas.openxmlformats.org/officeDocument/2006/relationships/hyperlink" Target="http://portal.3gpp.org/ngppapp/CreateTdoc.aspx?mode=view&amp;contributionId=902347" TargetMode="External" Id="Rda86c4a411e34124" /><Relationship Type="http://schemas.openxmlformats.org/officeDocument/2006/relationships/hyperlink" Target="http://portal.3gpp.org/desktopmodules/Release/ReleaseDetails.aspx?releaseId=190" TargetMode="External" Id="Rad1fd732a35c403a" /><Relationship Type="http://schemas.openxmlformats.org/officeDocument/2006/relationships/hyperlink" Target="http://portal.3gpp.org/desktopmodules/WorkItem/WorkItemDetails.aspx?workitemId=750016" TargetMode="External" Id="R59c74f1351374133" /><Relationship Type="http://schemas.openxmlformats.org/officeDocument/2006/relationships/hyperlink" Target="http://www.3gpp.org/ftp/TSG_SA/WG3_Security/TSGS3_91Bis_LaJolla/Docs/S3-182012.zip" TargetMode="External" Id="R66cba3a649f84a32" /><Relationship Type="http://schemas.openxmlformats.org/officeDocument/2006/relationships/hyperlink" Target="http://webapp.etsi.org/teldir/ListPersDetails.asp?PersId=41957" TargetMode="External" Id="Rec0c8529b1a940c3" /><Relationship Type="http://schemas.openxmlformats.org/officeDocument/2006/relationships/hyperlink" Target="http://www.3gpp.org/ftp/TSG_SA/WG3_Security/TSGS3_91Bis_LaJolla/Docs/S3-182013.zip" TargetMode="External" Id="R2b609381281c4132" /><Relationship Type="http://schemas.openxmlformats.org/officeDocument/2006/relationships/hyperlink" Target="http://webapp.etsi.org/teldir/ListPersDetails.asp?PersId=41957" TargetMode="External" Id="R49dab1e2e7474988" /><Relationship Type="http://schemas.openxmlformats.org/officeDocument/2006/relationships/hyperlink" Target="http://portal.3gpp.org/ngppapp/CreateTdoc.aspx?mode=view&amp;contributionId=896896" TargetMode="External" Id="Reb13329e60184faa" /><Relationship Type="http://schemas.openxmlformats.org/officeDocument/2006/relationships/hyperlink" Target="http://portal.3gpp.org/ngppapp/CreateTdoc.aspx?mode=view&amp;contributionId=906907" TargetMode="External" Id="R5d0ec20a59bc4221" /><Relationship Type="http://schemas.openxmlformats.org/officeDocument/2006/relationships/hyperlink" Target="http://www.3gpp.org/ftp/TSG_SA/WG3_Security/TSGS3_91Bis_LaJolla/Docs/S3-182014.zip" TargetMode="External" Id="R4362e27b31954e17" /><Relationship Type="http://schemas.openxmlformats.org/officeDocument/2006/relationships/hyperlink" Target="http://webapp.etsi.org/teldir/ListPersDetails.asp?PersId=41957" TargetMode="External" Id="R9abd9178e3994378" /><Relationship Type="http://schemas.openxmlformats.org/officeDocument/2006/relationships/hyperlink" Target="http://portal.3gpp.org/ngppapp/CreateTdoc.aspx?mode=view&amp;contributionId=906906" TargetMode="External" Id="R449764836faa4eda" /><Relationship Type="http://schemas.openxmlformats.org/officeDocument/2006/relationships/hyperlink" Target="http://www.3gpp.org/ftp/TSG_SA/WG3_Security/TSGS3_91Bis_LaJolla/Docs/S3-182015.zip" TargetMode="External" Id="Rdc595be5f47b4a87" /><Relationship Type="http://schemas.openxmlformats.org/officeDocument/2006/relationships/hyperlink" Target="http://webapp.etsi.org/teldir/ListPersDetails.asp?PersId=41957" TargetMode="External" Id="Re0f54bf48aa0439b" /><Relationship Type="http://schemas.openxmlformats.org/officeDocument/2006/relationships/hyperlink" Target="http://portal.3gpp.org/desktopmodules/Release/ReleaseDetails.aspx?releaseId=190" TargetMode="External" Id="R78cfaa892175494e" /><Relationship Type="http://schemas.openxmlformats.org/officeDocument/2006/relationships/hyperlink" Target="http://portal.3gpp.org/desktopmodules/Specifications/SpecificationDetails.aspx?specificationId=3420" TargetMode="External" Id="R4242cf92ca894100" /><Relationship Type="http://schemas.openxmlformats.org/officeDocument/2006/relationships/hyperlink" Target="http://portal.3gpp.org/desktopmodules/WorkItem/WorkItemDetails.aspx?workitemId=780024" TargetMode="External" Id="R2641fc2af8b546d7" /><Relationship Type="http://schemas.openxmlformats.org/officeDocument/2006/relationships/hyperlink" Target="http://www.3gpp.org/ftp/TSG_SA/WG3_Security/TSGS3_91Bis_LaJolla/Docs/S3-182016.zip" TargetMode="External" Id="R2e9df3f4f91a4531" /><Relationship Type="http://schemas.openxmlformats.org/officeDocument/2006/relationships/hyperlink" Target="http://webapp.etsi.org/teldir/ListPersDetails.asp?PersId=41957" TargetMode="External" Id="R5bcf56b94a28428f" /><Relationship Type="http://schemas.openxmlformats.org/officeDocument/2006/relationships/hyperlink" Target="http://portal.3gpp.org/ngppapp/CreateTdoc.aspx?mode=view&amp;contributionId=906870" TargetMode="External" Id="R88b8b0e5a4684e3f" /><Relationship Type="http://schemas.openxmlformats.org/officeDocument/2006/relationships/hyperlink" Target="http://portal.3gpp.org/desktopmodules/Release/ReleaseDetails.aspx?releaseId=190" TargetMode="External" Id="R31e2a89a2cd24df2" /><Relationship Type="http://schemas.openxmlformats.org/officeDocument/2006/relationships/hyperlink" Target="http://portal.3gpp.org/desktopmodules/Specifications/SpecificationDetails.aspx?specificationId=3420" TargetMode="External" Id="R49288ca58e4346ae" /><Relationship Type="http://schemas.openxmlformats.org/officeDocument/2006/relationships/hyperlink" Target="http://portal.3gpp.org/desktopmodules/WorkItem/WorkItemDetails.aspx?workitemId=780024" TargetMode="External" Id="R2ef85927cf304f94" /><Relationship Type="http://schemas.openxmlformats.org/officeDocument/2006/relationships/hyperlink" Target="http://www.3gpp.org/ftp/TSG_SA/WG3_Security/TSGS3_91Bis_LaJolla/Docs/S3-182017.zip" TargetMode="External" Id="R5a53827150424ee9" /><Relationship Type="http://schemas.openxmlformats.org/officeDocument/2006/relationships/hyperlink" Target="http://webapp.etsi.org/teldir/ListPersDetails.asp?PersId=41957" TargetMode="External" Id="Rb8007564c5ed408f" /><Relationship Type="http://schemas.openxmlformats.org/officeDocument/2006/relationships/hyperlink" Target="http://portal.3gpp.org/ngppapp/CreateTdoc.aspx?mode=view&amp;contributionId=906882" TargetMode="External" Id="Rd8580bb6e2904f42" /><Relationship Type="http://schemas.openxmlformats.org/officeDocument/2006/relationships/hyperlink" Target="http://portal.3gpp.org/desktopmodules/Release/ReleaseDetails.aspx?releaseId=190" TargetMode="External" Id="R82c1f9f541564d7e" /><Relationship Type="http://schemas.openxmlformats.org/officeDocument/2006/relationships/hyperlink" Target="http://portal.3gpp.org/desktopmodules/Specifications/SpecificationDetails.aspx?specificationId=3420" TargetMode="External" Id="Rb91834c9adca46d3" /><Relationship Type="http://schemas.openxmlformats.org/officeDocument/2006/relationships/hyperlink" Target="http://portal.3gpp.org/desktopmodules/WorkItem/WorkItemDetails.aspx?workitemId=780024" TargetMode="External" Id="Re325ad23ca8d48ee" /><Relationship Type="http://schemas.openxmlformats.org/officeDocument/2006/relationships/hyperlink" Target="http://www.3gpp.org/ftp/TSG_SA/WG3_Security/TSGS3_91Bis_LaJolla/Docs/S3-182018.zip" TargetMode="External" Id="Rf2022adac3ff4acd" /><Relationship Type="http://schemas.openxmlformats.org/officeDocument/2006/relationships/hyperlink" Target="http://webapp.etsi.org/teldir/ListPersDetails.asp?PersId=41957" TargetMode="External" Id="Rbe165dd09cfa4cff" /><Relationship Type="http://schemas.openxmlformats.org/officeDocument/2006/relationships/hyperlink" Target="http://portal.3gpp.org/ngppapp/CreateTdoc.aspx?mode=view&amp;contributionId=906866" TargetMode="External" Id="R8924c3c8d99d4082" /><Relationship Type="http://schemas.openxmlformats.org/officeDocument/2006/relationships/hyperlink" Target="http://portal.3gpp.org/desktopmodules/Release/ReleaseDetails.aspx?releaseId=190" TargetMode="External" Id="R43f28ff3e39249f6" /><Relationship Type="http://schemas.openxmlformats.org/officeDocument/2006/relationships/hyperlink" Target="http://portal.3gpp.org/desktopmodules/Specifications/SpecificationDetails.aspx?specificationId=3420" TargetMode="External" Id="R9405d5104e6444d1" /><Relationship Type="http://schemas.openxmlformats.org/officeDocument/2006/relationships/hyperlink" Target="http://portal.3gpp.org/desktopmodules/WorkItem/WorkItemDetails.aspx?workitemId=780024" TargetMode="External" Id="R73ac8997f6194512" /><Relationship Type="http://schemas.openxmlformats.org/officeDocument/2006/relationships/hyperlink" Target="http://www.3gpp.org/ftp/TSG_SA/WG3_Security/TSGS3_91Bis_LaJolla/Docs/S3-182019.zip" TargetMode="External" Id="Rf2ac552b8ce14869" /><Relationship Type="http://schemas.openxmlformats.org/officeDocument/2006/relationships/hyperlink" Target="http://webapp.etsi.org/teldir/ListPersDetails.asp?PersId=41957" TargetMode="External" Id="R704db1e46b7f479f" /><Relationship Type="http://schemas.openxmlformats.org/officeDocument/2006/relationships/hyperlink" Target="http://portal.3gpp.org/ngppapp/CreateTdoc.aspx?mode=view&amp;contributionId=901194" TargetMode="External" Id="R81f3b3ce58354281" /><Relationship Type="http://schemas.openxmlformats.org/officeDocument/2006/relationships/hyperlink" Target="http://portal.3gpp.org/ngppapp/CreateTdoc.aspx?mode=view&amp;contributionId=906920" TargetMode="External" Id="R793bc25092fc451c" /><Relationship Type="http://schemas.openxmlformats.org/officeDocument/2006/relationships/hyperlink" Target="http://portal.3gpp.org/desktopmodules/Release/ReleaseDetails.aspx?releaseId=190" TargetMode="External" Id="R2785ee8fd53d4456" /><Relationship Type="http://schemas.openxmlformats.org/officeDocument/2006/relationships/hyperlink" Target="http://portal.3gpp.org/desktopmodules/WorkItem/WorkItemDetails.aspx?workitemId=780024" TargetMode="External" Id="Rcf6c96f7ac6a4aa2" /><Relationship Type="http://schemas.openxmlformats.org/officeDocument/2006/relationships/hyperlink" Target="http://www.3gpp.org/ftp/TSG_SA/WG3_Security/TSGS3_91Bis_LaJolla/Docs/S3-182020.zip" TargetMode="External" Id="R7e9666728364492a" /><Relationship Type="http://schemas.openxmlformats.org/officeDocument/2006/relationships/hyperlink" Target="http://webapp.etsi.org/teldir/ListPersDetails.asp?PersId=41957" TargetMode="External" Id="R50126145d0fd4255" /><Relationship Type="http://schemas.openxmlformats.org/officeDocument/2006/relationships/hyperlink" Target="http://portal.3gpp.org/ngppapp/CreateTdoc.aspx?mode=view&amp;contributionId=906895" TargetMode="External" Id="R8e4afa6511104558" /><Relationship Type="http://schemas.openxmlformats.org/officeDocument/2006/relationships/hyperlink" Target="http://portal.3gpp.org/desktopmodules/Release/ReleaseDetails.aspx?releaseId=190" TargetMode="External" Id="Rf359da3ffccc46fa" /><Relationship Type="http://schemas.openxmlformats.org/officeDocument/2006/relationships/hyperlink" Target="http://portal.3gpp.org/desktopmodules/Specifications/SpecificationDetails.aspx?specificationId=3420" TargetMode="External" Id="R5875ac93b1c24d5f" /><Relationship Type="http://schemas.openxmlformats.org/officeDocument/2006/relationships/hyperlink" Target="http://portal.3gpp.org/desktopmodules/WorkItem/WorkItemDetails.aspx?workitemId=780024" TargetMode="External" Id="R489d4e054be54f72" /><Relationship Type="http://schemas.openxmlformats.org/officeDocument/2006/relationships/hyperlink" Target="http://www.3gpp.org/ftp/TSG_SA/WG3_Security/TSGS3_91Bis_LaJolla/Docs/S3-182021.zip" TargetMode="External" Id="Rb336db8afbd64dea" /><Relationship Type="http://schemas.openxmlformats.org/officeDocument/2006/relationships/hyperlink" Target="http://webapp.etsi.org/teldir/ListPersDetails.asp?PersId=41957" TargetMode="External" Id="R7ed5c1fdea9e4f8a" /><Relationship Type="http://schemas.openxmlformats.org/officeDocument/2006/relationships/hyperlink" Target="http://portal.3gpp.org/ngppapp/CreateTdoc.aspx?mode=view&amp;contributionId=906867" TargetMode="External" Id="Rc8df747bf7be44e2" /><Relationship Type="http://schemas.openxmlformats.org/officeDocument/2006/relationships/hyperlink" Target="http://portal.3gpp.org/desktopmodules/Release/ReleaseDetails.aspx?releaseId=190" TargetMode="External" Id="R9fa09b7588434675" /><Relationship Type="http://schemas.openxmlformats.org/officeDocument/2006/relationships/hyperlink" Target="http://portal.3gpp.org/desktopmodules/Specifications/SpecificationDetails.aspx?specificationId=3420" TargetMode="External" Id="R700a9c0d5b6249ee" /><Relationship Type="http://schemas.openxmlformats.org/officeDocument/2006/relationships/hyperlink" Target="http://portal.3gpp.org/desktopmodules/WorkItem/WorkItemDetails.aspx?workitemId=780024" TargetMode="External" Id="R642ba7eb022b482d" /><Relationship Type="http://schemas.openxmlformats.org/officeDocument/2006/relationships/hyperlink" Target="http://www.3gpp.org/ftp/TSG_SA/WG3_Security/TSGS3_91Bis_LaJolla/Docs/S3-182022.zip" TargetMode="External" Id="R7c1649904bb04b81" /><Relationship Type="http://schemas.openxmlformats.org/officeDocument/2006/relationships/hyperlink" Target="http://webapp.etsi.org/teldir/ListPersDetails.asp?PersId=41957" TargetMode="External" Id="R5571d6c16eec42ed" /><Relationship Type="http://schemas.openxmlformats.org/officeDocument/2006/relationships/hyperlink" Target="http://portal.3gpp.org/ngppapp/CreateTdoc.aspx?mode=view&amp;contributionId=906871" TargetMode="External" Id="R221c19fd6d974b9e" /><Relationship Type="http://schemas.openxmlformats.org/officeDocument/2006/relationships/hyperlink" Target="http://portal.3gpp.org/desktopmodules/Release/ReleaseDetails.aspx?releaseId=190" TargetMode="External" Id="R7605f0a4b77b4389" /><Relationship Type="http://schemas.openxmlformats.org/officeDocument/2006/relationships/hyperlink" Target="http://portal.3gpp.org/desktopmodules/Specifications/SpecificationDetails.aspx?specificationId=3420" TargetMode="External" Id="Rab0f92bbea97408a" /><Relationship Type="http://schemas.openxmlformats.org/officeDocument/2006/relationships/hyperlink" Target="http://portal.3gpp.org/desktopmodules/WorkItem/WorkItemDetails.aspx?workitemId=780024" TargetMode="External" Id="Rf95edc4542f1466b" /><Relationship Type="http://schemas.openxmlformats.org/officeDocument/2006/relationships/hyperlink" Target="http://www.3gpp.org/ftp/TSG_SA/WG3_Security/TSGS3_91Bis_LaJolla/Docs/S3-182023.zip" TargetMode="External" Id="Rab26646eb5a64402" /><Relationship Type="http://schemas.openxmlformats.org/officeDocument/2006/relationships/hyperlink" Target="http://webapp.etsi.org/teldir/ListPersDetails.asp?PersId=41957" TargetMode="External" Id="Re5ca41917e0545b2" /><Relationship Type="http://schemas.openxmlformats.org/officeDocument/2006/relationships/hyperlink" Target="http://portal.3gpp.org/ngppapp/CreateTdoc.aspx?mode=view&amp;contributionId=906835" TargetMode="External" Id="Re74f5f7626b74533" /><Relationship Type="http://schemas.openxmlformats.org/officeDocument/2006/relationships/hyperlink" Target="http://portal.3gpp.org/desktopmodules/Release/ReleaseDetails.aspx?releaseId=190" TargetMode="External" Id="R9168857434e642de" /><Relationship Type="http://schemas.openxmlformats.org/officeDocument/2006/relationships/hyperlink" Target="http://portal.3gpp.org/desktopmodules/Specifications/SpecificationDetails.aspx?specificationId=3420" TargetMode="External" Id="Rd3d6fb79daf84692" /><Relationship Type="http://schemas.openxmlformats.org/officeDocument/2006/relationships/hyperlink" Target="http://portal.3gpp.org/desktopmodules/WorkItem/WorkItemDetails.aspx?workitemId=780024" TargetMode="External" Id="Rdb2439eca32548cb" /><Relationship Type="http://schemas.openxmlformats.org/officeDocument/2006/relationships/hyperlink" Target="http://www.3gpp.org/ftp/TSG_SA/WG3_Security/TSGS3_91Bis_LaJolla/Docs/S3-182024.zip" TargetMode="External" Id="R028530c3d11a4cdb" /><Relationship Type="http://schemas.openxmlformats.org/officeDocument/2006/relationships/hyperlink" Target="http://webapp.etsi.org/teldir/ListPersDetails.asp?PersId=41957" TargetMode="External" Id="R627b4516837d47db" /><Relationship Type="http://schemas.openxmlformats.org/officeDocument/2006/relationships/hyperlink" Target="http://portal.3gpp.org/ngppapp/CreateTdoc.aspx?mode=view&amp;contributionId=906836" TargetMode="External" Id="Rb24e753cd2444cbd" /><Relationship Type="http://schemas.openxmlformats.org/officeDocument/2006/relationships/hyperlink" Target="http://portal.3gpp.org/desktopmodules/Release/ReleaseDetails.aspx?releaseId=190" TargetMode="External" Id="Rf906a521389d49dd" /><Relationship Type="http://schemas.openxmlformats.org/officeDocument/2006/relationships/hyperlink" Target="http://portal.3gpp.org/desktopmodules/Specifications/SpecificationDetails.aspx?specificationId=3420" TargetMode="External" Id="R3454410a2cc1412d" /><Relationship Type="http://schemas.openxmlformats.org/officeDocument/2006/relationships/hyperlink" Target="http://portal.3gpp.org/desktopmodules/WorkItem/WorkItemDetails.aspx?workitemId=780024" TargetMode="External" Id="R28d3b53040ce4f91" /><Relationship Type="http://schemas.openxmlformats.org/officeDocument/2006/relationships/hyperlink" Target="http://www.3gpp.org/ftp/TSG_SA/WG3_Security/TSGS3_91Bis_LaJolla/Docs/S3-182025.zip" TargetMode="External" Id="R051a85980e264890" /><Relationship Type="http://schemas.openxmlformats.org/officeDocument/2006/relationships/hyperlink" Target="http://webapp.etsi.org/teldir/ListPersDetails.asp?PersId=41957" TargetMode="External" Id="Rc8e90f2bff5a49b5" /><Relationship Type="http://schemas.openxmlformats.org/officeDocument/2006/relationships/hyperlink" Target="http://portal.3gpp.org/ngppapp/CreateTdoc.aspx?mode=view&amp;contributionId=900465" TargetMode="External" Id="Rf3bfee2efed24353" /><Relationship Type="http://schemas.openxmlformats.org/officeDocument/2006/relationships/hyperlink" Target="http://portal.3gpp.org/desktopmodules/Release/ReleaseDetails.aspx?releaseId=190" TargetMode="External" Id="R39f9ed04fb8248ed" /><Relationship Type="http://schemas.openxmlformats.org/officeDocument/2006/relationships/hyperlink" Target="http://portal.3gpp.org/desktopmodules/Specifications/SpecificationDetails.aspx?specificationId=3420" TargetMode="External" Id="R23c119de11034644" /><Relationship Type="http://schemas.openxmlformats.org/officeDocument/2006/relationships/hyperlink" Target="http://portal.3gpp.org/desktopmodules/WorkItem/WorkItemDetails.aspx?workitemId=780024" TargetMode="External" Id="Rf8e9cd9d42c5429b" /><Relationship Type="http://schemas.openxmlformats.org/officeDocument/2006/relationships/hyperlink" Target="http://www.3gpp.org/ftp/TSG_SA/WG3_Security/TSGS3_91Bis_LaJolla/Docs/S3-182026.zip" TargetMode="External" Id="R7fda8deb10654805" /><Relationship Type="http://schemas.openxmlformats.org/officeDocument/2006/relationships/hyperlink" Target="http://webapp.etsi.org/teldir/ListPersDetails.asp?PersId=41957" TargetMode="External" Id="Raef4a512bd7549eb" /><Relationship Type="http://schemas.openxmlformats.org/officeDocument/2006/relationships/hyperlink" Target="http://www.3gpp.org/ftp/TSG_SA/WG3_Security/TSGS3_91Bis_LaJolla/Docs/S3-182027.zip" TargetMode="External" Id="R1cb5cc6edac34bf5" /><Relationship Type="http://schemas.openxmlformats.org/officeDocument/2006/relationships/hyperlink" Target="http://webapp.etsi.org/teldir/ListPersDetails.asp?PersId=41957" TargetMode="External" Id="R8317a1b102b74671" /><Relationship Type="http://schemas.openxmlformats.org/officeDocument/2006/relationships/hyperlink" Target="http://portal.3gpp.org/ngppapp/CreateTdoc.aspx?mode=view&amp;contributionId=906912" TargetMode="External" Id="Rb6d8a18f2c5c4a13" /><Relationship Type="http://schemas.openxmlformats.org/officeDocument/2006/relationships/hyperlink" Target="http://portal.3gpp.org/desktopmodules/Release/ReleaseDetails.aspx?releaseId=190" TargetMode="External" Id="Rf5639adbf48c4389" /><Relationship Type="http://schemas.openxmlformats.org/officeDocument/2006/relationships/hyperlink" Target="http://portal.3gpp.org/desktopmodules/WorkItem/WorkItemDetails.aspx?workitemId=780024" TargetMode="External" Id="R9a44eaec835b4d5c" /><Relationship Type="http://schemas.openxmlformats.org/officeDocument/2006/relationships/hyperlink" Target="http://www.3gpp.org/ftp/TSG_SA/WG3_Security/TSGS3_91Bis_LaJolla/Docs/S3-182028.zip" TargetMode="External" Id="R565c68e8f42e4189" /><Relationship Type="http://schemas.openxmlformats.org/officeDocument/2006/relationships/hyperlink" Target="http://webapp.etsi.org/teldir/ListPersDetails.asp?PersId=41957" TargetMode="External" Id="R90fa5da49f2e4d05" /><Relationship Type="http://schemas.openxmlformats.org/officeDocument/2006/relationships/hyperlink" Target="http://portal.3gpp.org/desktopmodules/Release/ReleaseDetails.aspx?releaseId=190" TargetMode="External" Id="Rfb38337da2cf408c" /><Relationship Type="http://schemas.openxmlformats.org/officeDocument/2006/relationships/hyperlink" Target="http://portal.3gpp.org/desktopmodules/Specifications/SpecificationDetails.aspx?specificationId=3420" TargetMode="External" Id="R376b8062398f47a3" /><Relationship Type="http://schemas.openxmlformats.org/officeDocument/2006/relationships/hyperlink" Target="http://portal.3gpp.org/desktopmodules/WorkItem/WorkItemDetails.aspx?workitemId=780024" TargetMode="External" Id="R3ebc88abaf304e60" /><Relationship Type="http://schemas.openxmlformats.org/officeDocument/2006/relationships/hyperlink" Target="http://www.3gpp.org/ftp/TSG_SA/WG3_Security/TSGS3_91Bis_LaJolla/Docs/S3-182029.zip" TargetMode="External" Id="R28a9b672948841bc" /><Relationship Type="http://schemas.openxmlformats.org/officeDocument/2006/relationships/hyperlink" Target="http://webapp.etsi.org/teldir/ListPersDetails.asp?PersId=41957" TargetMode="External" Id="R6f8398af73a44d43" /><Relationship Type="http://schemas.openxmlformats.org/officeDocument/2006/relationships/hyperlink" Target="http://portal.3gpp.org/ngppapp/CreateTdoc.aspx?mode=view&amp;contributionId=901542" TargetMode="External" Id="Ra7ec6c57b5c346db" /><Relationship Type="http://schemas.openxmlformats.org/officeDocument/2006/relationships/hyperlink" Target="http://portal.3gpp.org/desktopmodules/Release/ReleaseDetails.aspx?releaseId=190" TargetMode="External" Id="R4eefd11149ba4f2b" /><Relationship Type="http://schemas.openxmlformats.org/officeDocument/2006/relationships/hyperlink" Target="http://portal.3gpp.org/desktopmodules/Specifications/SpecificationDetails.aspx?specificationId=3358" TargetMode="External" Id="R90809628ceef4518" /><Relationship Type="http://schemas.openxmlformats.org/officeDocument/2006/relationships/hyperlink" Target="http://portal.3gpp.org/desktopmodules/WorkItem/WorkItemDetails.aspx?workitemId=770033" TargetMode="External" Id="R3e402c25964e43d9" /><Relationship Type="http://schemas.openxmlformats.org/officeDocument/2006/relationships/hyperlink" Target="http://www.3gpp.org/ftp/TSG_SA/WG3_Security/TSGS3_91Bis_LaJolla/Docs/S3-182030.zip" TargetMode="External" Id="R09d4d4d9e7974857" /><Relationship Type="http://schemas.openxmlformats.org/officeDocument/2006/relationships/hyperlink" Target="http://webapp.etsi.org/teldir/ListPersDetails.asp?PersId=41957" TargetMode="External" Id="Rfd2b5f0f5c4e4ea2" /><Relationship Type="http://schemas.openxmlformats.org/officeDocument/2006/relationships/hyperlink" Target="http://portal.3gpp.org/ngppapp/CreateTdoc.aspx?mode=view&amp;contributionId=900090" TargetMode="External" Id="R40763835b517498d" /><Relationship Type="http://schemas.openxmlformats.org/officeDocument/2006/relationships/hyperlink" Target="http://portal.3gpp.org/desktopmodules/Release/ReleaseDetails.aspx?releaseId=190" TargetMode="External" Id="R6a499b720f60490f" /><Relationship Type="http://schemas.openxmlformats.org/officeDocument/2006/relationships/hyperlink" Target="http://portal.3gpp.org/desktopmodules/Specifications/SpecificationDetails.aspx?specificationId=3127" TargetMode="External" Id="Red06322d712645f7" /><Relationship Type="http://schemas.openxmlformats.org/officeDocument/2006/relationships/hyperlink" Target="http://portal.3gpp.org/desktopmodules/WorkItem/WorkItemDetails.aspx?workitemId=760067" TargetMode="External" Id="R8bddae467edc4248" /><Relationship Type="http://schemas.openxmlformats.org/officeDocument/2006/relationships/hyperlink" Target="http://www.3gpp.org/ftp/TSG_SA/WG3_Security/TSGS3_91Bis_LaJolla/Docs/S3-182031.zip" TargetMode="External" Id="R4588f6c7bbfe4304" /><Relationship Type="http://schemas.openxmlformats.org/officeDocument/2006/relationships/hyperlink" Target="http://webapp.etsi.org/teldir/ListPersDetails.asp?PersId=41957" TargetMode="External" Id="Re5ffb90c2859424b" /><Relationship Type="http://schemas.openxmlformats.org/officeDocument/2006/relationships/hyperlink" Target="http://www.3gpp.org/ftp/TSG_SA/WG3_Security/TSGS3_91Bis_LaJolla/Docs/S3-182032.zip" TargetMode="External" Id="Rf322941ff65b45c7" /><Relationship Type="http://schemas.openxmlformats.org/officeDocument/2006/relationships/hyperlink" Target="http://webapp.etsi.org/teldir/ListPersDetails.asp?PersId=41957" TargetMode="External" Id="R02ef789cfc4b48f1" /><Relationship Type="http://schemas.openxmlformats.org/officeDocument/2006/relationships/hyperlink" Target="http://portal.3gpp.org/ngppapp/CreateTdoc.aspx?mode=view&amp;contributionId=900791" TargetMode="External" Id="R4e31d527e0ad46cc" /><Relationship Type="http://schemas.openxmlformats.org/officeDocument/2006/relationships/hyperlink" Target="http://portal.3gpp.org/desktopmodules/Release/ReleaseDetails.aspx?releaseId=190" TargetMode="External" Id="Rdd5f43126354483a" /><Relationship Type="http://schemas.openxmlformats.org/officeDocument/2006/relationships/hyperlink" Target="http://portal.3gpp.org/desktopmodules/Specifications/SpecificationDetails.aspx?specificationId=3169" TargetMode="External" Id="Rb5fd34f4f46a49f0" /><Relationship Type="http://schemas.openxmlformats.org/officeDocument/2006/relationships/hyperlink" Target="http://www.3gpp.org/ftp/TSG_SA/WG3_Security/TSGS3_91Bis_LaJolla/Docs/S3-182033.zip" TargetMode="External" Id="R9c22b43141574c8c" /><Relationship Type="http://schemas.openxmlformats.org/officeDocument/2006/relationships/hyperlink" Target="http://webapp.etsi.org/teldir/ListPersDetails.asp?PersId=41957" TargetMode="External" Id="R1a5b6abc36624aa0" /><Relationship Type="http://schemas.openxmlformats.org/officeDocument/2006/relationships/hyperlink" Target="http://www.3gpp.org/ftp/TSG_SA/WG3_Security/TSGS3_91Bis_LaJolla/Docs/S3-182034.zip" TargetMode="External" Id="R7f33d27e853f4302" /><Relationship Type="http://schemas.openxmlformats.org/officeDocument/2006/relationships/hyperlink" Target="http://webapp.etsi.org/teldir/ListPersDetails.asp?PersId=41957" TargetMode="External" Id="R3184bf071efc4c07" /><Relationship Type="http://schemas.openxmlformats.org/officeDocument/2006/relationships/hyperlink" Target="http://portal.3gpp.org/ngppapp/CreateTdoc.aspx?mode=view&amp;contributionId=900947" TargetMode="External" Id="R9aa0619c1f1c42c6" /><Relationship Type="http://schemas.openxmlformats.org/officeDocument/2006/relationships/hyperlink" Target="http://portal.3gpp.org/desktopmodules/Release/ReleaseDetails.aspx?releaseId=190" TargetMode="External" Id="R2b97bcfa1dab49c7" /><Relationship Type="http://schemas.openxmlformats.org/officeDocument/2006/relationships/hyperlink" Target="http://portal.3gpp.org/desktopmodules/Specifications/SpecificationDetails.aspx?specificationId=3169" TargetMode="External" Id="Rdd6cdc219b234e66" /><Relationship Type="http://schemas.openxmlformats.org/officeDocument/2006/relationships/hyperlink" Target="http://portal.3gpp.org/desktopmodules/WorkItem/WorkItemDetails.aspx?workitemId=750016" TargetMode="External" Id="R8d4c8a49c6c143b6" /><Relationship Type="http://schemas.openxmlformats.org/officeDocument/2006/relationships/hyperlink" Target="http://www.3gpp.org/ftp/TSG_SA/WG3_Security/TSGS3_91Bis_LaJolla/Docs/S3-182035.zip" TargetMode="External" Id="R5e0275e4241147ec" /><Relationship Type="http://schemas.openxmlformats.org/officeDocument/2006/relationships/hyperlink" Target="http://webapp.etsi.org/teldir/ListPersDetails.asp?PersId=41957" TargetMode="External" Id="Rfdc5a2dc30344cbf" /><Relationship Type="http://schemas.openxmlformats.org/officeDocument/2006/relationships/hyperlink" Target="http://portal.3gpp.org/ngppapp/CreateTdoc.aspx?mode=view&amp;contributionId=906853" TargetMode="External" Id="R0864fe74a37c41c9" /><Relationship Type="http://schemas.openxmlformats.org/officeDocument/2006/relationships/hyperlink" Target="http://portal.3gpp.org/desktopmodules/Release/ReleaseDetails.aspx?releaseId=190" TargetMode="External" Id="R0f3ac96b705f488b" /><Relationship Type="http://schemas.openxmlformats.org/officeDocument/2006/relationships/hyperlink" Target="http://portal.3gpp.org/desktopmodules/Specifications/SpecificationDetails.aspx?specificationId=3169" TargetMode="External" Id="R05e1a810ac1e4df5" /><Relationship Type="http://schemas.openxmlformats.org/officeDocument/2006/relationships/hyperlink" Target="http://portal.3gpp.org/desktopmodules/WorkItem/WorkItemDetails.aspx?workitemId=750016" TargetMode="External" Id="R8cabeabce56444b9" /><Relationship Type="http://schemas.openxmlformats.org/officeDocument/2006/relationships/hyperlink" Target="http://www.3gpp.org/ftp/TSG_SA/WG3_Security/TSGS3_91Bis_LaJolla/Docs/S3-182036.zip" TargetMode="External" Id="R2c6d3ccc3c094ff9" /><Relationship Type="http://schemas.openxmlformats.org/officeDocument/2006/relationships/hyperlink" Target="http://webapp.etsi.org/teldir/ListPersDetails.asp?PersId=41957" TargetMode="External" Id="R7a8a9330dbc94e82" /><Relationship Type="http://schemas.openxmlformats.org/officeDocument/2006/relationships/hyperlink" Target="http://portal.3gpp.org/ngppapp/CreateTdoc.aspx?mode=view&amp;contributionId=892807" TargetMode="External" Id="Rd87f2ba5769f4958" /><Relationship Type="http://schemas.openxmlformats.org/officeDocument/2006/relationships/hyperlink" Target="http://portal.3gpp.org/desktopmodules/Release/ReleaseDetails.aspx?releaseId=190" TargetMode="External" Id="R72865cdff1884dd6" /><Relationship Type="http://schemas.openxmlformats.org/officeDocument/2006/relationships/hyperlink" Target="http://portal.3gpp.org/desktopmodules/Specifications/SpecificationDetails.aspx?specificationId=3169" TargetMode="External" Id="Rc00d7fdee0d44e28" /><Relationship Type="http://schemas.openxmlformats.org/officeDocument/2006/relationships/hyperlink" Target="http://portal.3gpp.org/desktopmodules/WorkItem/WorkItemDetails.aspx?workitemId=750016" TargetMode="External" Id="Rfa0271324001470d" /><Relationship Type="http://schemas.openxmlformats.org/officeDocument/2006/relationships/hyperlink" Target="http://www.3gpp.org/ftp/TSG_SA/WG3_Security/TSGS3_91Bis_LaJolla/Docs/S3-182037.zip" TargetMode="External" Id="R2bc54a035caa4f84" /><Relationship Type="http://schemas.openxmlformats.org/officeDocument/2006/relationships/hyperlink" Target="http://webapp.etsi.org/teldir/ListPersDetails.asp?PersId=41957" TargetMode="External" Id="R8c6fce1f76f14858" /><Relationship Type="http://schemas.openxmlformats.org/officeDocument/2006/relationships/hyperlink" Target="http://portal.3gpp.org/ngppapp/CreateTdoc.aspx?mode=view&amp;contributionId=892914" TargetMode="External" Id="R49972149418a4ca8" /><Relationship Type="http://schemas.openxmlformats.org/officeDocument/2006/relationships/hyperlink" Target="http://portal.3gpp.org/desktopmodules/Release/ReleaseDetails.aspx?releaseId=190" TargetMode="External" Id="Ra6827f3018894d29" /><Relationship Type="http://schemas.openxmlformats.org/officeDocument/2006/relationships/hyperlink" Target="http://portal.3gpp.org/desktopmodules/Specifications/SpecificationDetails.aspx?specificationId=3169" TargetMode="External" Id="R709fc54c954c4102" /><Relationship Type="http://schemas.openxmlformats.org/officeDocument/2006/relationships/hyperlink" Target="http://portal.3gpp.org/desktopmodules/WorkItem/WorkItemDetails.aspx?workitemId=750016" TargetMode="External" Id="Rf66d5757b3fe44bd" /><Relationship Type="http://schemas.openxmlformats.org/officeDocument/2006/relationships/hyperlink" Target="http://www.3gpp.org/ftp/TSG_SA/WG3_Security/TSGS3_91Bis_LaJolla/Docs/S3-182038.zip" TargetMode="External" Id="R70c8ab9f29f9484a" /><Relationship Type="http://schemas.openxmlformats.org/officeDocument/2006/relationships/hyperlink" Target="http://webapp.etsi.org/teldir/ListPersDetails.asp?PersId=41957" TargetMode="External" Id="R08073c8c135940f1" /><Relationship Type="http://schemas.openxmlformats.org/officeDocument/2006/relationships/hyperlink" Target="http://portal.3gpp.org/desktopmodules/Release/ReleaseDetails.aspx?releaseId=190" TargetMode="External" Id="Rcaed0e1951814926" /><Relationship Type="http://schemas.openxmlformats.org/officeDocument/2006/relationships/hyperlink" Target="http://portal.3gpp.org/desktopmodules/Specifications/SpecificationDetails.aspx?specificationId=3169" TargetMode="External" Id="R5953deea6d44442c" /><Relationship Type="http://schemas.openxmlformats.org/officeDocument/2006/relationships/hyperlink" Target="http://portal.3gpp.org/desktopmodules/WorkItem/WorkItemDetails.aspx?workitemId=750016" TargetMode="External" Id="R1e9b32f253d44794" /><Relationship Type="http://schemas.openxmlformats.org/officeDocument/2006/relationships/hyperlink" Target="http://www.3gpp.org/ftp/TSG_SA/WG3_Security/TSGS3_91Bis_LaJolla/Docs/S3-182039.zip" TargetMode="External" Id="Reb59c37a4e4940de" /><Relationship Type="http://schemas.openxmlformats.org/officeDocument/2006/relationships/hyperlink" Target="http://webapp.etsi.org/teldir/ListPersDetails.asp?PersId=41957" TargetMode="External" Id="Rb040b3ccb5de444e" /><Relationship Type="http://schemas.openxmlformats.org/officeDocument/2006/relationships/hyperlink" Target="http://www.3gpp.org/ftp/TSG_SA/WG3_Security/TSGS3_91Bis_LaJolla/Docs/S3-182040.zip" TargetMode="External" Id="R9a507e4035cf41f2" /><Relationship Type="http://schemas.openxmlformats.org/officeDocument/2006/relationships/hyperlink" Target="http://webapp.etsi.org/teldir/ListPersDetails.asp?PersId=41957" TargetMode="External" Id="Ref9f8b265d82419a" /><Relationship Type="http://schemas.openxmlformats.org/officeDocument/2006/relationships/hyperlink" Target="http://portal.3gpp.org/ngppapp/CreateTdoc.aspx?mode=view&amp;contributionId=887674" TargetMode="External" Id="R393e3253928140cb" /><Relationship Type="http://schemas.openxmlformats.org/officeDocument/2006/relationships/hyperlink" Target="http://portal.3gpp.org/desktopmodules/Release/ReleaseDetails.aspx?releaseId=190" TargetMode="External" Id="R0fda845afd7e42f5" /><Relationship Type="http://schemas.openxmlformats.org/officeDocument/2006/relationships/hyperlink" Target="http://portal.3gpp.org/desktopmodules/Specifications/SpecificationDetails.aspx?specificationId=3169" TargetMode="External" Id="R1b823340d32144e8" /><Relationship Type="http://schemas.openxmlformats.org/officeDocument/2006/relationships/hyperlink" Target="http://portal.3gpp.org/desktopmodules/WorkItem/WorkItemDetails.aspx?workitemId=750016" TargetMode="External" Id="R0847b6df0b96438b" /><Relationship Type="http://schemas.openxmlformats.org/officeDocument/2006/relationships/hyperlink" Target="http://www.3gpp.org/ftp/TSG_SA/WG3_Security/TSGS3_91Bis_LaJolla/Docs/S3-182041.zip" TargetMode="External" Id="R69cda55e2b294561" /><Relationship Type="http://schemas.openxmlformats.org/officeDocument/2006/relationships/hyperlink" Target="http://webapp.etsi.org/teldir/ListPersDetails.asp?PersId=41957" TargetMode="External" Id="R228ae6c25c654806" /><Relationship Type="http://schemas.openxmlformats.org/officeDocument/2006/relationships/hyperlink" Target="http://portal.3gpp.org/ngppapp/CreateTdoc.aspx?mode=view&amp;contributionId=892915" TargetMode="External" Id="R56c55afe9abd4429" /><Relationship Type="http://schemas.openxmlformats.org/officeDocument/2006/relationships/hyperlink" Target="http://portal.3gpp.org/ngppapp/CreateTdoc.aspx?mode=view&amp;contributionId=906986" TargetMode="External" Id="Re2915be378e446a5" /><Relationship Type="http://schemas.openxmlformats.org/officeDocument/2006/relationships/hyperlink" Target="http://portal.3gpp.org/desktopmodules/Release/ReleaseDetails.aspx?releaseId=190" TargetMode="External" Id="Rcf0e07618b2541d1" /><Relationship Type="http://schemas.openxmlformats.org/officeDocument/2006/relationships/hyperlink" Target="http://portal.3gpp.org/desktopmodules/Specifications/SpecificationDetails.aspx?specificationId=3169" TargetMode="External" Id="R67ffee20c3e24c55" /><Relationship Type="http://schemas.openxmlformats.org/officeDocument/2006/relationships/hyperlink" Target="http://portal.3gpp.org/desktopmodules/WorkItem/WorkItemDetails.aspx?workitemId=750016" TargetMode="External" Id="Rf3e80cf75de84f95" /><Relationship Type="http://schemas.openxmlformats.org/officeDocument/2006/relationships/hyperlink" Target="http://www.3gpp.org/ftp/TSG_SA/WG3_Security/TSGS3_91Bis_LaJolla/Docs/S3-182042.zip" TargetMode="External" Id="Rb5d5da344cdb4549" /><Relationship Type="http://schemas.openxmlformats.org/officeDocument/2006/relationships/hyperlink" Target="http://webapp.etsi.org/teldir/ListPersDetails.asp?PersId=41957" TargetMode="External" Id="R1fe92a33d23d40a6" /><Relationship Type="http://schemas.openxmlformats.org/officeDocument/2006/relationships/hyperlink" Target="http://portal.3gpp.org/ngppapp/CreateTdoc.aspx?mode=view&amp;contributionId=892916" TargetMode="External" Id="R478345e81ab045f2" /><Relationship Type="http://schemas.openxmlformats.org/officeDocument/2006/relationships/hyperlink" Target="http://portal.3gpp.org/desktopmodules/Release/ReleaseDetails.aspx?releaseId=190" TargetMode="External" Id="R98b2c3ad67a6459e" /><Relationship Type="http://schemas.openxmlformats.org/officeDocument/2006/relationships/hyperlink" Target="http://portal.3gpp.org/desktopmodules/Specifications/SpecificationDetails.aspx?specificationId=3169" TargetMode="External" Id="R043f12dad5424c47" /><Relationship Type="http://schemas.openxmlformats.org/officeDocument/2006/relationships/hyperlink" Target="http://portal.3gpp.org/desktopmodules/WorkItem/WorkItemDetails.aspx?workitemId=750016" TargetMode="External" Id="R9a02b1964b7b4b48" /><Relationship Type="http://schemas.openxmlformats.org/officeDocument/2006/relationships/hyperlink" Target="http://www.3gpp.org/ftp/TSG_SA/WG3_Security/TSGS3_91Bis_LaJolla/Docs/S3-182043.zip" TargetMode="External" Id="Rc9848848c4764269" /><Relationship Type="http://schemas.openxmlformats.org/officeDocument/2006/relationships/hyperlink" Target="http://webapp.etsi.org/teldir/ListPersDetails.asp?PersId=41957" TargetMode="External" Id="R435985a5fa3b42ea" /><Relationship Type="http://schemas.openxmlformats.org/officeDocument/2006/relationships/hyperlink" Target="http://portal.3gpp.org/ngppapp/CreateTdoc.aspx?mode=view&amp;contributionId=887651" TargetMode="External" Id="Rcdfe03b8bbe148f2" /><Relationship Type="http://schemas.openxmlformats.org/officeDocument/2006/relationships/hyperlink" Target="http://portal.3gpp.org/desktopmodules/Release/ReleaseDetails.aspx?releaseId=190" TargetMode="External" Id="R52ba0fb3eb6e4a58" /><Relationship Type="http://schemas.openxmlformats.org/officeDocument/2006/relationships/hyperlink" Target="http://portal.3gpp.org/desktopmodules/Specifications/SpecificationDetails.aspx?specificationId=3169" TargetMode="External" Id="R4dea7c4f65964466" /><Relationship Type="http://schemas.openxmlformats.org/officeDocument/2006/relationships/hyperlink" Target="http://portal.3gpp.org/desktopmodules/WorkItem/WorkItemDetails.aspx?workitemId=750016" TargetMode="External" Id="Ra0cf1ec511574fb2" /><Relationship Type="http://schemas.openxmlformats.org/officeDocument/2006/relationships/hyperlink" Target="http://www.3gpp.org/ftp/TSG_SA/WG3_Security/TSGS3_91Bis_LaJolla/Docs/S3-182044.zip" TargetMode="External" Id="Rc2271b6f3d544a16" /><Relationship Type="http://schemas.openxmlformats.org/officeDocument/2006/relationships/hyperlink" Target="http://webapp.etsi.org/teldir/ListPersDetails.asp?PersId=41957" TargetMode="External" Id="R29ee54ec158f490a" /><Relationship Type="http://schemas.openxmlformats.org/officeDocument/2006/relationships/hyperlink" Target="http://portal.3gpp.org/ngppapp/CreateTdoc.aspx?mode=view&amp;contributionId=900266" TargetMode="External" Id="Rbec7836a8528494a" /><Relationship Type="http://schemas.openxmlformats.org/officeDocument/2006/relationships/hyperlink" Target="http://portal.3gpp.org/desktopmodules/Release/ReleaseDetails.aspx?releaseId=190" TargetMode="External" Id="R5110618492c94113" /><Relationship Type="http://schemas.openxmlformats.org/officeDocument/2006/relationships/hyperlink" Target="http://portal.3gpp.org/desktopmodules/Specifications/SpecificationDetails.aspx?specificationId=3169" TargetMode="External" Id="R79a1bc258dd0441e" /><Relationship Type="http://schemas.openxmlformats.org/officeDocument/2006/relationships/hyperlink" Target="http://www.3gpp.org/ftp/TSG_SA/WG3_Security/TSGS3_91Bis_LaJolla/Docs/S3-182045.zip" TargetMode="External" Id="R3398d06820204868" /><Relationship Type="http://schemas.openxmlformats.org/officeDocument/2006/relationships/hyperlink" Target="http://webapp.etsi.org/teldir/ListPersDetails.asp?PersId=41957" TargetMode="External" Id="Rad50ba5151ee42fe" /><Relationship Type="http://schemas.openxmlformats.org/officeDocument/2006/relationships/hyperlink" Target="http://portal.3gpp.org/ngppapp/CreateTdoc.aspx?mode=view&amp;contributionId=901594" TargetMode="External" Id="Rff58af5539524336" /><Relationship Type="http://schemas.openxmlformats.org/officeDocument/2006/relationships/hyperlink" Target="http://portal.3gpp.org/desktopmodules/Release/ReleaseDetails.aspx?releaseId=190" TargetMode="External" Id="Rbcd4071756a84fd8" /><Relationship Type="http://schemas.openxmlformats.org/officeDocument/2006/relationships/hyperlink" Target="http://portal.3gpp.org/desktopmodules/Specifications/SpecificationDetails.aspx?specificationId=3169" TargetMode="External" Id="R4877f2ce8fce4ec9" /><Relationship Type="http://schemas.openxmlformats.org/officeDocument/2006/relationships/hyperlink" Target="http://portal.3gpp.org/desktopmodules/WorkItem/WorkItemDetails.aspx?workitemId=750016" TargetMode="External" Id="Rbc7463b0f5b141b6" /><Relationship Type="http://schemas.openxmlformats.org/officeDocument/2006/relationships/hyperlink" Target="http://www.3gpp.org/ftp/TSG_SA/WG3_Security/TSGS3_91Bis_LaJolla/Docs/S3-182046.zip" TargetMode="External" Id="R9f650e8935a34acc" /><Relationship Type="http://schemas.openxmlformats.org/officeDocument/2006/relationships/hyperlink" Target="http://webapp.etsi.org/teldir/ListPersDetails.asp?PersId=41957" TargetMode="External" Id="R79198e65d97844bd" /><Relationship Type="http://schemas.openxmlformats.org/officeDocument/2006/relationships/hyperlink" Target="http://portal.3gpp.org/ngppapp/CreateTdoc.aspx?mode=view&amp;contributionId=901598" TargetMode="External" Id="Ra490df2e269c487a" /><Relationship Type="http://schemas.openxmlformats.org/officeDocument/2006/relationships/hyperlink" Target="http://portal.3gpp.org/desktopmodules/Release/ReleaseDetails.aspx?releaseId=190" TargetMode="External" Id="Rf19e3cf639424dc4" /><Relationship Type="http://schemas.openxmlformats.org/officeDocument/2006/relationships/hyperlink" Target="http://portal.3gpp.org/desktopmodules/Specifications/SpecificationDetails.aspx?specificationId=3169" TargetMode="External" Id="Rd0576d8724134da4" /><Relationship Type="http://schemas.openxmlformats.org/officeDocument/2006/relationships/hyperlink" Target="http://portal.3gpp.org/desktopmodules/WorkItem/WorkItemDetails.aspx?workitemId=750016" TargetMode="External" Id="Rad77b88d7ab34cb5" /><Relationship Type="http://schemas.openxmlformats.org/officeDocument/2006/relationships/hyperlink" Target="http://www.3gpp.org/ftp/TSG_SA/WG3_Security/TSGS3_91Bis_LaJolla/Docs/S3-182047.zip" TargetMode="External" Id="Rfa62d1a0c0214f2b" /><Relationship Type="http://schemas.openxmlformats.org/officeDocument/2006/relationships/hyperlink" Target="http://webapp.etsi.org/teldir/ListPersDetails.asp?PersId=41957" TargetMode="External" Id="Rae025e103eb04461" /><Relationship Type="http://schemas.openxmlformats.org/officeDocument/2006/relationships/hyperlink" Target="http://portal.3gpp.org/ngppapp/CreateTdoc.aspx?mode=view&amp;contributionId=901599" TargetMode="External" Id="Rb91b98653b05438f" /><Relationship Type="http://schemas.openxmlformats.org/officeDocument/2006/relationships/hyperlink" Target="http://portal.3gpp.org/desktopmodules/Release/ReleaseDetails.aspx?releaseId=190" TargetMode="External" Id="R5c4712bf69bc42f2" /><Relationship Type="http://schemas.openxmlformats.org/officeDocument/2006/relationships/hyperlink" Target="http://portal.3gpp.org/desktopmodules/Specifications/SpecificationDetails.aspx?specificationId=3169" TargetMode="External" Id="R1e0c327ad8f342e1" /><Relationship Type="http://schemas.openxmlformats.org/officeDocument/2006/relationships/hyperlink" Target="http://portal.3gpp.org/desktopmodules/WorkItem/WorkItemDetails.aspx?workitemId=750016" TargetMode="External" Id="R87b698f570df4049" /><Relationship Type="http://schemas.openxmlformats.org/officeDocument/2006/relationships/hyperlink" Target="http://www.3gpp.org/ftp/TSG_SA/WG3_Security/TSGS3_91Bis_LaJolla/Docs/S3-182048.zip" TargetMode="External" Id="R65dd2f77508a4176" /><Relationship Type="http://schemas.openxmlformats.org/officeDocument/2006/relationships/hyperlink" Target="http://webapp.etsi.org/teldir/ListPersDetails.asp?PersId=41957" TargetMode="External" Id="R6fd14e80fc8c4bb0" /><Relationship Type="http://schemas.openxmlformats.org/officeDocument/2006/relationships/hyperlink" Target="http://portal.3gpp.org/ngppapp/CreateTdoc.aspx?mode=view&amp;contributionId=901600" TargetMode="External" Id="R89fc78e272434522" /><Relationship Type="http://schemas.openxmlformats.org/officeDocument/2006/relationships/hyperlink" Target="http://portal.3gpp.org/desktopmodules/Release/ReleaseDetails.aspx?releaseId=190" TargetMode="External" Id="R2488ac374b6b4819" /><Relationship Type="http://schemas.openxmlformats.org/officeDocument/2006/relationships/hyperlink" Target="http://portal.3gpp.org/desktopmodules/Specifications/SpecificationDetails.aspx?specificationId=3169" TargetMode="External" Id="R777d7fb09fd94703" /><Relationship Type="http://schemas.openxmlformats.org/officeDocument/2006/relationships/hyperlink" Target="http://portal.3gpp.org/desktopmodules/WorkItem/WorkItemDetails.aspx?workitemId=750016" TargetMode="External" Id="Raa9a3b00aed84da5" /><Relationship Type="http://schemas.openxmlformats.org/officeDocument/2006/relationships/hyperlink" Target="http://www.3gpp.org/ftp/TSG_SA/WG3_Security/TSGS3_91Bis_LaJolla/Docs/S3-182049.zip" TargetMode="External" Id="R059f31bc01b245c2" /><Relationship Type="http://schemas.openxmlformats.org/officeDocument/2006/relationships/hyperlink" Target="http://webapp.etsi.org/teldir/ListPersDetails.asp?PersId=41957" TargetMode="External" Id="R6fb67b00e4f64064" /><Relationship Type="http://schemas.openxmlformats.org/officeDocument/2006/relationships/hyperlink" Target="http://portal.3gpp.org/ngppapp/CreateTdoc.aspx?mode=view&amp;contributionId=901218" TargetMode="External" Id="Rc97ddc9b5d234f81" /><Relationship Type="http://schemas.openxmlformats.org/officeDocument/2006/relationships/hyperlink" Target="http://portal.3gpp.org/desktopmodules/Release/ReleaseDetails.aspx?releaseId=190" TargetMode="External" Id="R537e3ad5f1244f7a" /><Relationship Type="http://schemas.openxmlformats.org/officeDocument/2006/relationships/hyperlink" Target="http://portal.3gpp.org/desktopmodules/Specifications/SpecificationDetails.aspx?specificationId=3169" TargetMode="External" Id="Rf28a858122ae494a" /><Relationship Type="http://schemas.openxmlformats.org/officeDocument/2006/relationships/hyperlink" Target="http://portal.3gpp.org/desktopmodules/WorkItem/WorkItemDetails.aspx?workitemId=750016" TargetMode="External" Id="Rfe3388bebf0447ff" /><Relationship Type="http://schemas.openxmlformats.org/officeDocument/2006/relationships/hyperlink" Target="http://www.3gpp.org/ftp/TSG_SA/WG3_Security/TSGS3_91Bis_LaJolla/Docs/S3-182050.zip" TargetMode="External" Id="R3d0a5203f4fb4444" /><Relationship Type="http://schemas.openxmlformats.org/officeDocument/2006/relationships/hyperlink" Target="http://webapp.etsi.org/teldir/ListPersDetails.asp?PersId=41957" TargetMode="External" Id="Ra426f6bb21a44acc" /><Relationship Type="http://schemas.openxmlformats.org/officeDocument/2006/relationships/hyperlink" Target="http://portal.3gpp.org/ngppapp/CreateTdoc.aspx?mode=view&amp;contributionId=906854" TargetMode="External" Id="Rd1a788b62d794ac5" /><Relationship Type="http://schemas.openxmlformats.org/officeDocument/2006/relationships/hyperlink" Target="http://portal.3gpp.org/desktopmodules/Release/ReleaseDetails.aspx?releaseId=190" TargetMode="External" Id="R72425281a90e41d8" /><Relationship Type="http://schemas.openxmlformats.org/officeDocument/2006/relationships/hyperlink" Target="http://portal.3gpp.org/desktopmodules/Specifications/SpecificationDetails.aspx?specificationId=3169" TargetMode="External" Id="Rb3a2c0a114374ceb" /><Relationship Type="http://schemas.openxmlformats.org/officeDocument/2006/relationships/hyperlink" Target="http://portal.3gpp.org/desktopmodules/WorkItem/WorkItemDetails.aspx?workitemId=750016" TargetMode="External" Id="R3b1d20a8650140c9" /><Relationship Type="http://schemas.openxmlformats.org/officeDocument/2006/relationships/hyperlink" Target="http://www.3gpp.org/ftp/TSG_SA/WG3_Security/TSGS3_91Bis_LaJolla/Docs/S3-182051.zip" TargetMode="External" Id="R27ea78c6b0ab4256" /><Relationship Type="http://schemas.openxmlformats.org/officeDocument/2006/relationships/hyperlink" Target="http://webapp.etsi.org/teldir/ListPersDetails.asp?PersId=41957" TargetMode="External" Id="R5d2ef8b00e9b44e1" /><Relationship Type="http://schemas.openxmlformats.org/officeDocument/2006/relationships/hyperlink" Target="http://portal.3gpp.org/ngppapp/CreateTdoc.aspx?mode=view&amp;contributionId=897682" TargetMode="External" Id="R481693578a634ac5" /><Relationship Type="http://schemas.openxmlformats.org/officeDocument/2006/relationships/hyperlink" Target="http://portal.3gpp.org/desktopmodules/Release/ReleaseDetails.aspx?releaseId=190" TargetMode="External" Id="Re8924e9f97cc45bb" /><Relationship Type="http://schemas.openxmlformats.org/officeDocument/2006/relationships/hyperlink" Target="http://portal.3gpp.org/desktopmodules/Specifications/SpecificationDetails.aspx?specificationId=3169" TargetMode="External" Id="R05410a5eeab04e70" /><Relationship Type="http://schemas.openxmlformats.org/officeDocument/2006/relationships/hyperlink" Target="http://portal.3gpp.org/desktopmodules/WorkItem/WorkItemDetails.aspx?workitemId=750016" TargetMode="External" Id="R0ba4835a8b9344bb" /><Relationship Type="http://schemas.openxmlformats.org/officeDocument/2006/relationships/hyperlink" Target="http://webapp.etsi.org/teldir/ListPersDetails.asp?PersId=41957" TargetMode="External" Id="Reb9d2d428b0a44bc" /><Relationship Type="http://schemas.openxmlformats.org/officeDocument/2006/relationships/hyperlink" Target="http://portal.3gpp.org/desktopmodules/Release/ReleaseDetails.aspx?releaseId=190" TargetMode="External" Id="Rbf448995df92452d" /><Relationship Type="http://schemas.openxmlformats.org/officeDocument/2006/relationships/hyperlink" Target="http://portal.3gpp.org/desktopmodules/Specifications/SpecificationDetails.aspx?specificationId=3169" TargetMode="External" Id="Rf79f1596094849de" /><Relationship Type="http://schemas.openxmlformats.org/officeDocument/2006/relationships/hyperlink" Target="http://portal.3gpp.org/desktopmodules/WorkItem/WorkItemDetails.aspx?workitemId=750016" TargetMode="External" Id="R82c1e980f66c48fe" /><Relationship Type="http://schemas.openxmlformats.org/officeDocument/2006/relationships/hyperlink" Target="http://www.3gpp.org/ftp/TSG_SA/WG3_Security/TSGS3_91Bis_LaJolla/Docs/S3-182053.zip" TargetMode="External" Id="R03b94818702d44b0" /><Relationship Type="http://schemas.openxmlformats.org/officeDocument/2006/relationships/hyperlink" Target="http://webapp.etsi.org/teldir/ListPersDetails.asp?PersId=41957" TargetMode="External" Id="R42db3ec63952411e" /><Relationship Type="http://schemas.openxmlformats.org/officeDocument/2006/relationships/hyperlink" Target="http://portal.3gpp.org/ngppapp/CreateTdoc.aspx?mode=view&amp;contributionId=901051" TargetMode="External" Id="R60b94e8ed15343cf" /><Relationship Type="http://schemas.openxmlformats.org/officeDocument/2006/relationships/hyperlink" Target="http://portal.3gpp.org/desktopmodules/Release/ReleaseDetails.aspx?releaseId=190" TargetMode="External" Id="R2865f2dc59994b2f" /><Relationship Type="http://schemas.openxmlformats.org/officeDocument/2006/relationships/hyperlink" Target="http://portal.3gpp.org/desktopmodules/Specifications/SpecificationDetails.aspx?specificationId=3169" TargetMode="External" Id="Rd048e73fa71647d3" /><Relationship Type="http://schemas.openxmlformats.org/officeDocument/2006/relationships/hyperlink" Target="http://portal.3gpp.org/desktopmodules/WorkItem/WorkItemDetails.aspx?workitemId=750016" TargetMode="External" Id="R6063fb52a51d4543" /><Relationship Type="http://schemas.openxmlformats.org/officeDocument/2006/relationships/hyperlink" Target="http://www.3gpp.org/ftp/TSG_SA/WG3_Security/TSGS3_91Bis_LaJolla/Docs/S3-182054.zip" TargetMode="External" Id="R6f273102b8d44bb4" /><Relationship Type="http://schemas.openxmlformats.org/officeDocument/2006/relationships/hyperlink" Target="http://webapp.etsi.org/teldir/ListPersDetails.asp?PersId=41957" TargetMode="External" Id="R88806ca9c9664603" /><Relationship Type="http://schemas.openxmlformats.org/officeDocument/2006/relationships/hyperlink" Target="http://portal.3gpp.org/ngppapp/CreateTdoc.aspx?mode=view&amp;contributionId=901574" TargetMode="External" Id="R842b9d3433064a80" /><Relationship Type="http://schemas.openxmlformats.org/officeDocument/2006/relationships/hyperlink" Target="http://www.3gpp.org/ftp/TSG_SA/WG3_Security/TSGS3_91Bis_LaJolla/Docs/S3-182055.zip" TargetMode="External" Id="R958a1507554042ac" /><Relationship Type="http://schemas.openxmlformats.org/officeDocument/2006/relationships/hyperlink" Target="http://webapp.etsi.org/teldir/ListPersDetails.asp?PersId=41957" TargetMode="External" Id="Rea96cf8c765c4e82" /><Relationship Type="http://schemas.openxmlformats.org/officeDocument/2006/relationships/hyperlink" Target="http://www.3gpp.org/ftp/TSG_SA/WG3_Security/TSGS3_91Bis_LaJolla/Docs/S3-182056.zip" TargetMode="External" Id="R095c3e56cb664eac" /><Relationship Type="http://schemas.openxmlformats.org/officeDocument/2006/relationships/hyperlink" Target="http://webapp.etsi.org/teldir/ListPersDetails.asp?PersId=41957" TargetMode="External" Id="Rb66de0ca9245437e" /><Relationship Type="http://schemas.openxmlformats.org/officeDocument/2006/relationships/hyperlink" Target="http://portal.3gpp.org/ngppapp/CreateTdoc.aspx?mode=view&amp;contributionId=901575" TargetMode="External" Id="R5ac095ed175c45d6" /><Relationship Type="http://schemas.openxmlformats.org/officeDocument/2006/relationships/hyperlink" Target="http://portal.3gpp.org/desktopmodules/Release/ReleaseDetails.aspx?releaseId=190" TargetMode="External" Id="Raa51a68e26cd4359" /><Relationship Type="http://schemas.openxmlformats.org/officeDocument/2006/relationships/hyperlink" Target="http://portal.3gpp.org/desktopmodules/Specifications/SpecificationDetails.aspx?specificationId=2293" TargetMode="External" Id="Rda68f2b14aca401e" /><Relationship Type="http://schemas.openxmlformats.org/officeDocument/2006/relationships/hyperlink" Target="http://portal.3gpp.org/desktopmodules/WorkItem/WorkItemDetails.aspx?workitemId=750033" TargetMode="External" Id="R7241f462b08a44bb" /><Relationship Type="http://schemas.openxmlformats.org/officeDocument/2006/relationships/hyperlink" Target="http://www.3gpp.org/ftp/TSG_SA/WG3_Security/TSGS3_91Bis_LaJolla/Docs/S3-182057.zip" TargetMode="External" Id="R3a77daf26c8549cd" /><Relationship Type="http://schemas.openxmlformats.org/officeDocument/2006/relationships/hyperlink" Target="http://webapp.etsi.org/teldir/ListPersDetails.asp?PersId=41957" TargetMode="External" Id="R1acf92fe19964c3e" /><Relationship Type="http://schemas.openxmlformats.org/officeDocument/2006/relationships/hyperlink" Target="http://portal.3gpp.org/ngppapp/CreateTdoc.aspx?mode=view&amp;contributionId=901576" TargetMode="External" Id="Rfad95f0f497f4eec" /><Relationship Type="http://schemas.openxmlformats.org/officeDocument/2006/relationships/hyperlink" Target="http://portal.3gpp.org/desktopmodules/Release/ReleaseDetails.aspx?releaseId=191" TargetMode="External" Id="R2ab9fe007d1148f3" /><Relationship Type="http://schemas.openxmlformats.org/officeDocument/2006/relationships/hyperlink" Target="http://portal.3gpp.org/desktopmodules/Specifications/SpecificationDetails.aspx?specificationId=2293" TargetMode="External" Id="R9ab3279fb3cb496f" /><Relationship Type="http://schemas.openxmlformats.org/officeDocument/2006/relationships/hyperlink" Target="http://portal.3gpp.org/desktopmodules/WorkItem/WorkItemDetails.aspx?workitemId=770050" TargetMode="External" Id="Rc334b5b7fc58444e" /><Relationship Type="http://schemas.openxmlformats.org/officeDocument/2006/relationships/hyperlink" Target="http://www.3gpp.org/ftp/TSG_SA/WG3_Security/TSGS3_91Bis_LaJolla/Docs/S3-182058.zip" TargetMode="External" Id="R61e8c4598f4547d9" /><Relationship Type="http://schemas.openxmlformats.org/officeDocument/2006/relationships/hyperlink" Target="http://webapp.etsi.org/teldir/ListPersDetails.asp?PersId=41957" TargetMode="External" Id="R12a2daf454da4e50" /><Relationship Type="http://schemas.openxmlformats.org/officeDocument/2006/relationships/hyperlink" Target="http://portal.3gpp.org/desktopmodules/Release/ReleaseDetails.aspx?releaseId=190" TargetMode="External" Id="R5acacf0a56154a59" /><Relationship Type="http://schemas.openxmlformats.org/officeDocument/2006/relationships/hyperlink" Target="http://portal.3gpp.org/desktopmodules/Specifications/SpecificationDetails.aspx?specificationId=3255" TargetMode="External" Id="R9cb5bdc1682f48e3" /><Relationship Type="http://schemas.openxmlformats.org/officeDocument/2006/relationships/hyperlink" Target="http://portal.3gpp.org/desktopmodules/WorkItem/WorkItemDetails.aspx?workitemId=760053" TargetMode="External" Id="R49c27156a5364082" /><Relationship Type="http://schemas.openxmlformats.org/officeDocument/2006/relationships/hyperlink" Target="http://www.3gpp.org/ftp/TSG_SA/WG3_Security/TSGS3_91Bis_LaJolla/Docs/S3-182059.zip" TargetMode="External" Id="R29e9338fc61e4eb0" /><Relationship Type="http://schemas.openxmlformats.org/officeDocument/2006/relationships/hyperlink" Target="http://webapp.etsi.org/teldir/ListPersDetails.asp?PersId=41957" TargetMode="External" Id="R1ce7b8ced0d542b7" /><Relationship Type="http://schemas.openxmlformats.org/officeDocument/2006/relationships/hyperlink" Target="http://portal.3gpp.org/ngppapp/CreateTdoc.aspx?mode=view&amp;contributionId=897057" TargetMode="External" Id="R2ffdc197c70746f9" /><Relationship Type="http://schemas.openxmlformats.org/officeDocument/2006/relationships/hyperlink" Target="http://portal.3gpp.org/desktopmodules/Release/ReleaseDetails.aspx?releaseId=191" TargetMode="External" Id="Rdeb4e0c4956a4cdd" /><Relationship Type="http://schemas.openxmlformats.org/officeDocument/2006/relationships/hyperlink" Target="http://www.3gpp.org/ftp/TSG_SA/WG3_Security/TSGS3_91Bis_LaJolla/Docs/S3-182060.zip" TargetMode="External" Id="R1b1a708f7e094263" /><Relationship Type="http://schemas.openxmlformats.org/officeDocument/2006/relationships/hyperlink" Target="http://webapp.etsi.org/teldir/ListPersDetails.asp?PersId=41957" TargetMode="External" Id="R321558ff60174448" /><Relationship Type="http://schemas.openxmlformats.org/officeDocument/2006/relationships/hyperlink" Target="http://portal.3gpp.org/ngppapp/CreateTdoc.aspx?mode=view&amp;contributionId=900460" TargetMode="External" Id="Rb40da504432e41b5" /><Relationship Type="http://schemas.openxmlformats.org/officeDocument/2006/relationships/hyperlink" Target="http://portal.3gpp.org/desktopmodules/Release/ReleaseDetails.aspx?releaseId=190" TargetMode="External" Id="Rdb6ad43a2c7f41d1" /><Relationship Type="http://schemas.openxmlformats.org/officeDocument/2006/relationships/hyperlink" Target="http://portal.3gpp.org/desktopmodules/Specifications/SpecificationDetails.aspx?specificationId=3169" TargetMode="External" Id="Rdca62e7e6a64462d" /><Relationship Type="http://schemas.openxmlformats.org/officeDocument/2006/relationships/hyperlink" Target="http://portal.3gpp.org/desktopmodules/WorkItem/WorkItemDetails.aspx?workitemId=750016" TargetMode="External" Id="Rcbcc7b855a544dd2" /><Relationship Type="http://schemas.openxmlformats.org/officeDocument/2006/relationships/hyperlink" Target="http://www.3gpp.org/ftp/TSG_SA/WG3_Security/TSGS3_91Bis_LaJolla/Docs/S3-182061.zip" TargetMode="External" Id="R041b23bd89254bf4" /><Relationship Type="http://schemas.openxmlformats.org/officeDocument/2006/relationships/hyperlink" Target="http://webapp.etsi.org/teldir/ListPersDetails.asp?PersId=41957" TargetMode="External" Id="R2f447870fc0f438c" /><Relationship Type="http://schemas.openxmlformats.org/officeDocument/2006/relationships/hyperlink" Target="http://portal.3gpp.org/ngppapp/CreateTdoc.aspx?mode=view&amp;contributionId=900459" TargetMode="External" Id="R9209bc73b10246a4" /><Relationship Type="http://schemas.openxmlformats.org/officeDocument/2006/relationships/hyperlink" Target="http://portal.3gpp.org/desktopmodules/Release/ReleaseDetails.aspx?releaseId=190" TargetMode="External" Id="R3d79a9d8fb484f8a" /><Relationship Type="http://schemas.openxmlformats.org/officeDocument/2006/relationships/hyperlink" Target="http://portal.3gpp.org/desktopmodules/Specifications/SpecificationDetails.aspx?specificationId=3169" TargetMode="External" Id="R3995776819fc4646" /><Relationship Type="http://schemas.openxmlformats.org/officeDocument/2006/relationships/hyperlink" Target="http://portal.3gpp.org/desktopmodules/WorkItem/WorkItemDetails.aspx?workitemId=750016" TargetMode="External" Id="Rd620e9e11ccb4bde" /><Relationship Type="http://schemas.openxmlformats.org/officeDocument/2006/relationships/hyperlink" Target="http://www.3gpp.org/ftp/TSG_SA/WG3_Security/TSGS3_91Bis_LaJolla/Docs/S3-182062.zip" TargetMode="External" Id="Rcc95109724bf4c98" /><Relationship Type="http://schemas.openxmlformats.org/officeDocument/2006/relationships/hyperlink" Target="http://webapp.etsi.org/teldir/ListPersDetails.asp?PersId=41957" TargetMode="External" Id="Ra8f1dc23c8d84e32" /><Relationship Type="http://schemas.openxmlformats.org/officeDocument/2006/relationships/hyperlink" Target="http://portal.3gpp.org/ngppapp/CreateTdoc.aspx?mode=view&amp;contributionId=901369" TargetMode="External" Id="Red5c52585d974490" /><Relationship Type="http://schemas.openxmlformats.org/officeDocument/2006/relationships/hyperlink" Target="http://portal.3gpp.org/desktopmodules/Release/ReleaseDetails.aspx?releaseId=190" TargetMode="External" Id="Rab907e3cfe5d4338" /><Relationship Type="http://schemas.openxmlformats.org/officeDocument/2006/relationships/hyperlink" Target="http://portal.3gpp.org/desktopmodules/Specifications/SpecificationDetails.aspx?specificationId=3169" TargetMode="External" Id="R3a732c577a164195" /><Relationship Type="http://schemas.openxmlformats.org/officeDocument/2006/relationships/hyperlink" Target="http://portal.3gpp.org/desktopmodules/WorkItem/WorkItemDetails.aspx?workitemId=750016" TargetMode="External" Id="Rcc7b323f23f840fc" /><Relationship Type="http://schemas.openxmlformats.org/officeDocument/2006/relationships/hyperlink" Target="http://www.3gpp.org/ftp/TSG_SA/WG3_Security/TSGS3_91Bis_LaJolla/Docs/S3-182063.zip" TargetMode="External" Id="R593ea214a6794e93" /><Relationship Type="http://schemas.openxmlformats.org/officeDocument/2006/relationships/hyperlink" Target="http://webapp.etsi.org/teldir/ListPersDetails.asp?PersId=41957" TargetMode="External" Id="Rcade5f74eb9e4c13" /><Relationship Type="http://schemas.openxmlformats.org/officeDocument/2006/relationships/hyperlink" Target="http://portal.3gpp.org/desktopmodules/Release/ReleaseDetails.aspx?releaseId=190" TargetMode="External" Id="Rf024e5abc6944110" /><Relationship Type="http://schemas.openxmlformats.org/officeDocument/2006/relationships/hyperlink" Target="http://portal.3gpp.org/desktopmodules/Specifications/SpecificationDetails.aspx?specificationId=3358" TargetMode="External" Id="R3b51565de9bc477f" /><Relationship Type="http://schemas.openxmlformats.org/officeDocument/2006/relationships/hyperlink" Target="http://portal.3gpp.org/desktopmodules/WorkItem/WorkItemDetails.aspx?workitemId=770033" TargetMode="External" Id="R978febb0cda84eb4" /><Relationship Type="http://schemas.openxmlformats.org/officeDocument/2006/relationships/hyperlink" Target="http://www.3gpp.org/ftp/TSG_SA/WG3_Security/TSGS3_91Bis_LaJolla/Docs/S3-182064.zip" TargetMode="External" Id="R30a7ce91771e4b65" /><Relationship Type="http://schemas.openxmlformats.org/officeDocument/2006/relationships/hyperlink" Target="http://webapp.etsi.org/teldir/ListPersDetails.asp?PersId=41957" TargetMode="External" Id="Ra1b957a8a47c4b85" /><Relationship Type="http://schemas.openxmlformats.org/officeDocument/2006/relationships/hyperlink" Target="http://portal.3gpp.org/ngppapp/CreateTdoc.aspx?mode=view&amp;contributionId=901641" TargetMode="External" Id="R50da739fedcd445d" /><Relationship Type="http://schemas.openxmlformats.org/officeDocument/2006/relationships/hyperlink" Target="http://portal.3gpp.org/desktopmodules/Release/ReleaseDetails.aspx?releaseId=190" TargetMode="External" Id="Re4c56da39f0b408f" /><Relationship Type="http://schemas.openxmlformats.org/officeDocument/2006/relationships/hyperlink" Target="http://portal.3gpp.org/desktopmodules/Specifications/SpecificationDetails.aspx?specificationId=3358" TargetMode="External" Id="Ra0f30dc775ba4b12" /><Relationship Type="http://schemas.openxmlformats.org/officeDocument/2006/relationships/hyperlink" Target="http://portal.3gpp.org/desktopmodules/WorkItem/WorkItemDetails.aspx?workitemId=770033" TargetMode="External" Id="R54b3fe5e16834d07" /><Relationship Type="http://schemas.openxmlformats.org/officeDocument/2006/relationships/hyperlink" Target="http://www.3gpp.org/ftp/TSG_SA/WG3_Security/TSGS3_91Bis_LaJolla/Docs/S3-182065.zip" TargetMode="External" Id="Re5504587d3404280" /><Relationship Type="http://schemas.openxmlformats.org/officeDocument/2006/relationships/hyperlink" Target="http://webapp.etsi.org/teldir/ListPersDetails.asp?PersId=41957" TargetMode="External" Id="R7ae913fa66c643ea" /><Relationship Type="http://schemas.openxmlformats.org/officeDocument/2006/relationships/hyperlink" Target="http://portal.3gpp.org/ngppapp/CreateTdoc.aspx?mode=view&amp;contributionId=906824" TargetMode="External" Id="Rfd3d9451a59243e3" /><Relationship Type="http://schemas.openxmlformats.org/officeDocument/2006/relationships/hyperlink" Target="http://portal.3gpp.org/desktopmodules/Release/ReleaseDetails.aspx?releaseId=190" TargetMode="External" Id="Ra926b6709ca5405b" /><Relationship Type="http://schemas.openxmlformats.org/officeDocument/2006/relationships/hyperlink" Target="http://portal.3gpp.org/desktopmodules/Specifications/SpecificationDetails.aspx?specificationId=3358" TargetMode="External" Id="R0bf8fa26c44441ea" /><Relationship Type="http://schemas.openxmlformats.org/officeDocument/2006/relationships/hyperlink" Target="http://portal.3gpp.org/desktopmodules/WorkItem/WorkItemDetails.aspx?workitemId=770033" TargetMode="External" Id="R36436e62c13a448f" /><Relationship Type="http://schemas.openxmlformats.org/officeDocument/2006/relationships/hyperlink" Target="http://www.3gpp.org/ftp/TSG_SA/WG3_Security/TSGS3_91Bis_LaJolla/Docs/S3-182066.zip" TargetMode="External" Id="R142e8c5fcd60491a" /><Relationship Type="http://schemas.openxmlformats.org/officeDocument/2006/relationships/hyperlink" Target="http://webapp.etsi.org/teldir/ListPersDetails.asp?PersId=41957" TargetMode="External" Id="R1faf69b42bfe4d15" /><Relationship Type="http://schemas.openxmlformats.org/officeDocument/2006/relationships/hyperlink" Target="http://portal.3gpp.org/ngppapp/CreateTdoc.aspx?mode=view&amp;contributionId=900155" TargetMode="External" Id="Reda6cf27bcd34158" /><Relationship Type="http://schemas.openxmlformats.org/officeDocument/2006/relationships/hyperlink" Target="http://portal.3gpp.org/desktopmodules/Release/ReleaseDetails.aspx?releaseId=190" TargetMode="External" Id="R5906b8bc406e45e9" /><Relationship Type="http://schemas.openxmlformats.org/officeDocument/2006/relationships/hyperlink" Target="http://portal.3gpp.org/desktopmodules/Specifications/SpecificationDetails.aspx?specificationId=3358" TargetMode="External" Id="R79dca0275276483d" /><Relationship Type="http://schemas.openxmlformats.org/officeDocument/2006/relationships/hyperlink" Target="http://portal.3gpp.org/desktopmodules/WorkItem/WorkItemDetails.aspx?workitemId=770033" TargetMode="External" Id="R215e0c707d244507" /><Relationship Type="http://schemas.openxmlformats.org/officeDocument/2006/relationships/hyperlink" Target="http://www.3gpp.org/ftp/TSG_SA/WG3_Security/TSGS3_91Bis_LaJolla/Docs/S3-182067.zip" TargetMode="External" Id="R66fdc493f69142b3" /><Relationship Type="http://schemas.openxmlformats.org/officeDocument/2006/relationships/hyperlink" Target="http://webapp.etsi.org/teldir/ListPersDetails.asp?PersId=41957" TargetMode="External" Id="Re917c4da602b4352" /><Relationship Type="http://schemas.openxmlformats.org/officeDocument/2006/relationships/hyperlink" Target="http://portal.3gpp.org/ngppapp/CreateTdoc.aspx?mode=view&amp;contributionId=900153" TargetMode="External" Id="R0bd13b150c80468b" /><Relationship Type="http://schemas.openxmlformats.org/officeDocument/2006/relationships/hyperlink" Target="http://portal.3gpp.org/desktopmodules/Release/ReleaseDetails.aspx?releaseId=190" TargetMode="External" Id="R538024e883924b8b" /><Relationship Type="http://schemas.openxmlformats.org/officeDocument/2006/relationships/hyperlink" Target="http://portal.3gpp.org/desktopmodules/Specifications/SpecificationDetails.aspx?specificationId=3358" TargetMode="External" Id="Rbe523f925f854bc5" /><Relationship Type="http://schemas.openxmlformats.org/officeDocument/2006/relationships/hyperlink" Target="http://portal.3gpp.org/desktopmodules/WorkItem/WorkItemDetails.aspx?workitemId=770033" TargetMode="External" Id="Rba72892572494c0b" /><Relationship Type="http://schemas.openxmlformats.org/officeDocument/2006/relationships/hyperlink" Target="http://www.3gpp.org/ftp/TSG_SA/WG3_Security/TSGS3_91Bis_LaJolla/Docs/S3-182068.zip" TargetMode="External" Id="R13f8cbb123174628" /><Relationship Type="http://schemas.openxmlformats.org/officeDocument/2006/relationships/hyperlink" Target="http://webapp.etsi.org/teldir/ListPersDetails.asp?PersId=41957" TargetMode="External" Id="Rbabb0296400144d1" /><Relationship Type="http://schemas.openxmlformats.org/officeDocument/2006/relationships/hyperlink" Target="http://portal.3gpp.org/ngppapp/CreateTdoc.aspx?mode=view&amp;contributionId=900157" TargetMode="External" Id="R3c9ced73e41a4907" /><Relationship Type="http://schemas.openxmlformats.org/officeDocument/2006/relationships/hyperlink" Target="http://portal.3gpp.org/desktopmodules/Release/ReleaseDetails.aspx?releaseId=190" TargetMode="External" Id="Rffb44c04971d4dde" /><Relationship Type="http://schemas.openxmlformats.org/officeDocument/2006/relationships/hyperlink" Target="http://portal.3gpp.org/desktopmodules/Specifications/SpecificationDetails.aspx?specificationId=3358" TargetMode="External" Id="Rb82aa2593b2f4317" /><Relationship Type="http://schemas.openxmlformats.org/officeDocument/2006/relationships/hyperlink" Target="http://portal.3gpp.org/desktopmodules/WorkItem/WorkItemDetails.aspx?workitemId=770033" TargetMode="External" Id="R3c807b3548ab4014" /><Relationship Type="http://schemas.openxmlformats.org/officeDocument/2006/relationships/hyperlink" Target="http://www.3gpp.org/ftp/TSG_SA/WG3_Security/TSGS3_91Bis_LaJolla/Docs/S3-182069.zip" TargetMode="External" Id="Rc363b0070cb14b7b" /><Relationship Type="http://schemas.openxmlformats.org/officeDocument/2006/relationships/hyperlink" Target="http://webapp.etsi.org/teldir/ListPersDetails.asp?PersId=41957" TargetMode="External" Id="R2f99e3b1b688430c" /><Relationship Type="http://schemas.openxmlformats.org/officeDocument/2006/relationships/hyperlink" Target="http://portal.3gpp.org/ngppapp/CreateTdoc.aspx?mode=view&amp;contributionId=901635" TargetMode="External" Id="R960e44bcb9e14a3a" /><Relationship Type="http://schemas.openxmlformats.org/officeDocument/2006/relationships/hyperlink" Target="http://portal.3gpp.org/desktopmodules/Release/ReleaseDetails.aspx?releaseId=190" TargetMode="External" Id="Re492540ba3d145eb" /><Relationship Type="http://schemas.openxmlformats.org/officeDocument/2006/relationships/hyperlink" Target="http://portal.3gpp.org/desktopmodules/Specifications/SpecificationDetails.aspx?specificationId=3358" TargetMode="External" Id="Rcd1eb297824b4ed9" /><Relationship Type="http://schemas.openxmlformats.org/officeDocument/2006/relationships/hyperlink" Target="http://portal.3gpp.org/desktopmodules/WorkItem/WorkItemDetails.aspx?workitemId=770033" TargetMode="External" Id="Rf3f43b77977f4e15" /><Relationship Type="http://schemas.openxmlformats.org/officeDocument/2006/relationships/hyperlink" Target="http://www.3gpp.org/ftp/TSG_SA/WG3_Security/TSGS3_91Bis_LaJolla/Docs/S3-182070.zip" TargetMode="External" Id="R4b6b8707687c4785" /><Relationship Type="http://schemas.openxmlformats.org/officeDocument/2006/relationships/hyperlink" Target="http://webapp.etsi.org/teldir/ListPersDetails.asp?PersId=41957" TargetMode="External" Id="R9e01851e663c4753" /><Relationship Type="http://schemas.openxmlformats.org/officeDocument/2006/relationships/hyperlink" Target="http://portal.3gpp.org/ngppapp/CreateTdoc.aspx?mode=view&amp;contributionId=900159" TargetMode="External" Id="Ra22d3d45910e46de" /><Relationship Type="http://schemas.openxmlformats.org/officeDocument/2006/relationships/hyperlink" Target="http://portal.3gpp.org/desktopmodules/Release/ReleaseDetails.aspx?releaseId=190" TargetMode="External" Id="R786322851e7f4882" /><Relationship Type="http://schemas.openxmlformats.org/officeDocument/2006/relationships/hyperlink" Target="http://portal.3gpp.org/desktopmodules/Specifications/SpecificationDetails.aspx?specificationId=3358" TargetMode="External" Id="R006a6c9f8268400e" /><Relationship Type="http://schemas.openxmlformats.org/officeDocument/2006/relationships/hyperlink" Target="http://portal.3gpp.org/desktopmodules/WorkItem/WorkItemDetails.aspx?workitemId=770033" TargetMode="External" Id="R3259760ce8354d18" /><Relationship Type="http://schemas.openxmlformats.org/officeDocument/2006/relationships/hyperlink" Target="http://www.3gpp.org/ftp/TSG_SA/WG3_Security/TSGS3_91Bis_LaJolla/Docs/S3-182071.zip" TargetMode="External" Id="R13bb81f33ca34b72" /><Relationship Type="http://schemas.openxmlformats.org/officeDocument/2006/relationships/hyperlink" Target="http://webapp.etsi.org/teldir/ListPersDetails.asp?PersId=41957" TargetMode="External" Id="R3aa45d3631ac4473" /><Relationship Type="http://schemas.openxmlformats.org/officeDocument/2006/relationships/hyperlink" Target="http://portal.3gpp.org/desktopmodules/Release/ReleaseDetails.aspx?releaseId=190" TargetMode="External" Id="Rf98c143043424c0a" /><Relationship Type="http://schemas.openxmlformats.org/officeDocument/2006/relationships/hyperlink" Target="http://portal.3gpp.org/desktopmodules/Specifications/SpecificationDetails.aspx?specificationId=3358" TargetMode="External" Id="R81bff969d5ed4fd4" /><Relationship Type="http://schemas.openxmlformats.org/officeDocument/2006/relationships/hyperlink" Target="http://portal.3gpp.org/desktopmodules/WorkItem/WorkItemDetails.aspx?workitemId=770033" TargetMode="External" Id="R970fcb0948034711" /><Relationship Type="http://schemas.openxmlformats.org/officeDocument/2006/relationships/hyperlink" Target="http://www.3gpp.org/ftp/TSG_SA/WG3_Security/TSGS3_91Bis_LaJolla/Docs/S3-182072.zip" TargetMode="External" Id="R470442152c6c452c" /><Relationship Type="http://schemas.openxmlformats.org/officeDocument/2006/relationships/hyperlink" Target="http://webapp.etsi.org/teldir/ListPersDetails.asp?PersId=41957" TargetMode="External" Id="Rbb7672009d3d44aa" /><Relationship Type="http://schemas.openxmlformats.org/officeDocument/2006/relationships/hyperlink" Target="http://www.3gpp.org/ftp/TSG_SA/WG3_Security/TSGS3_91Bis_LaJolla/Docs/S3-182073.zip" TargetMode="External" Id="R150e83fab12a4c49" /><Relationship Type="http://schemas.openxmlformats.org/officeDocument/2006/relationships/hyperlink" Target="http://webapp.etsi.org/teldir/ListPersDetails.asp?PersId=41957" TargetMode="External" Id="Rb9fdd128cde945ab" /><Relationship Type="http://schemas.openxmlformats.org/officeDocument/2006/relationships/hyperlink" Target="http://portal.3gpp.org/ngppapp/CreateTdoc.aspx?mode=view&amp;contributionId=901179" TargetMode="External" Id="Rd6516ac0e5a5495b" /><Relationship Type="http://schemas.openxmlformats.org/officeDocument/2006/relationships/hyperlink" Target="http://portal.3gpp.org/desktopmodules/Release/ReleaseDetails.aspx?releaseId=190" TargetMode="External" Id="R784947205fcd40b1" /><Relationship Type="http://schemas.openxmlformats.org/officeDocument/2006/relationships/hyperlink" Target="http://portal.3gpp.org/desktopmodules/Specifications/SpecificationDetails.aspx?specificationId=3422" TargetMode="External" Id="R2e12f512ff6a4fc7" /><Relationship Type="http://schemas.openxmlformats.org/officeDocument/2006/relationships/hyperlink" Target="http://portal.3gpp.org/desktopmodules/WorkItem/WorkItemDetails.aspx?workitemId=780023" TargetMode="External" Id="R2de821ee11874ca8" /><Relationship Type="http://schemas.openxmlformats.org/officeDocument/2006/relationships/hyperlink" Target="http://www.3gpp.org/ftp/TSG_SA/WG3_Security/TSGS3_91Bis_LaJolla/Docs/S3-182074.zip" TargetMode="External" Id="Rdac1064b81c14309" /><Relationship Type="http://schemas.openxmlformats.org/officeDocument/2006/relationships/hyperlink" Target="http://webapp.etsi.org/teldir/ListPersDetails.asp?PersId=41957" TargetMode="External" Id="R9dd792203b9c4eec" /><Relationship Type="http://schemas.openxmlformats.org/officeDocument/2006/relationships/hyperlink" Target="http://portal.3gpp.org/desktopmodules/Release/ReleaseDetails.aspx?releaseId=190" TargetMode="External" Id="R5946cb62681c45d6" /><Relationship Type="http://schemas.openxmlformats.org/officeDocument/2006/relationships/hyperlink" Target="http://portal.3gpp.org/desktopmodules/Specifications/SpecificationDetails.aspx?specificationId=3422" TargetMode="External" Id="Rde5b12e9c8d840ac" /><Relationship Type="http://schemas.openxmlformats.org/officeDocument/2006/relationships/hyperlink" Target="http://portal.3gpp.org/desktopmodules/WorkItem/WorkItemDetails.aspx?workitemId=780023" TargetMode="External" Id="R08f12b1834664780" /><Relationship Type="http://schemas.openxmlformats.org/officeDocument/2006/relationships/hyperlink" Target="http://www.3gpp.org/ftp/TSG_SA/WG3_Security/TSGS3_91Bis_LaJolla/Docs/S3-182075.zip" TargetMode="External" Id="R86689fea10ac47a7" /><Relationship Type="http://schemas.openxmlformats.org/officeDocument/2006/relationships/hyperlink" Target="http://webapp.etsi.org/teldir/ListPersDetails.asp?PersId=41957" TargetMode="External" Id="R023a85324da54ade" /><Relationship Type="http://schemas.openxmlformats.org/officeDocument/2006/relationships/hyperlink" Target="http://portal.3gpp.org/desktopmodules/Release/ReleaseDetails.aspx?releaseId=190" TargetMode="External" Id="R8af6e93f6b634a73" /><Relationship Type="http://schemas.openxmlformats.org/officeDocument/2006/relationships/hyperlink" Target="http://portal.3gpp.org/desktopmodules/Specifications/SpecificationDetails.aspx?specificationId=3443" TargetMode="External" Id="R9480072a0e644652" /><Relationship Type="http://schemas.openxmlformats.org/officeDocument/2006/relationships/hyperlink" Target="http://portal.3gpp.org/desktopmodules/WorkItem/WorkItemDetails.aspx?workitemId=790014" TargetMode="External" Id="R11be209af7ba49a0" /><Relationship Type="http://schemas.openxmlformats.org/officeDocument/2006/relationships/hyperlink" Target="http://www.3gpp.org/ftp/TSG_SA/WG3_Security/TSGS3_91Bis_LaJolla/Docs/S3-182076.zip" TargetMode="External" Id="R1052194638084749" /><Relationship Type="http://schemas.openxmlformats.org/officeDocument/2006/relationships/hyperlink" Target="http://webapp.etsi.org/teldir/ListPersDetails.asp?PersId=41957" TargetMode="External" Id="R50949cdfa97046fc" /><Relationship Type="http://schemas.openxmlformats.org/officeDocument/2006/relationships/hyperlink" Target="http://portal.3gpp.org/ngppapp/CreateTdoc.aspx?mode=view&amp;contributionId=900455" TargetMode="External" Id="R981807965a164905" /><Relationship Type="http://schemas.openxmlformats.org/officeDocument/2006/relationships/hyperlink" Target="http://portal.3gpp.org/desktopmodules/Release/ReleaseDetails.aspx?releaseId=190" TargetMode="External" Id="R3dfc5710d8cd41ff" /><Relationship Type="http://schemas.openxmlformats.org/officeDocument/2006/relationships/hyperlink" Target="http://portal.3gpp.org/desktopmodules/Specifications/SpecificationDetails.aspx?specificationId=3443" TargetMode="External" Id="Rbd8f5c7738434284" /><Relationship Type="http://schemas.openxmlformats.org/officeDocument/2006/relationships/hyperlink" Target="http://portal.3gpp.org/desktopmodules/WorkItem/WorkItemDetails.aspx?workitemId=790014" TargetMode="External" Id="Re764abe4f7524f3e" /><Relationship Type="http://schemas.openxmlformats.org/officeDocument/2006/relationships/hyperlink" Target="http://www.3gpp.org/ftp/TSG_SA/WG3_Security/TSGS3_91Bis_LaJolla/Docs/S3-182077.zip" TargetMode="External" Id="R3d4fff402b6548a4" /><Relationship Type="http://schemas.openxmlformats.org/officeDocument/2006/relationships/hyperlink" Target="http://webapp.etsi.org/teldir/ListPersDetails.asp?PersId=41957" TargetMode="External" Id="R21b6b4b82fdd4de9" /><Relationship Type="http://schemas.openxmlformats.org/officeDocument/2006/relationships/hyperlink" Target="http://www.3gpp.org/ftp/TSG_SA/WG3_Security/TSGS3_91Bis_LaJolla/Docs/S3-182078.zip" TargetMode="External" Id="R4b6b1a72a7ed4278" /><Relationship Type="http://schemas.openxmlformats.org/officeDocument/2006/relationships/hyperlink" Target="http://webapp.etsi.org/teldir/ListPersDetails.asp?PersId=41957" TargetMode="External" Id="R107d4b6eea5d4d02" /><Relationship Type="http://schemas.openxmlformats.org/officeDocument/2006/relationships/hyperlink" Target="http://portal.3gpp.org/ngppapp/CreateTdoc.aspx?mode=view&amp;contributionId=901615" TargetMode="External" Id="R96e98667876c4b88" /><Relationship Type="http://schemas.openxmlformats.org/officeDocument/2006/relationships/hyperlink" Target="http://portal.3gpp.org/desktopmodules/Release/ReleaseDetails.aspx?releaseId=191" TargetMode="External" Id="R1181f55ffba74a43" /><Relationship Type="http://schemas.openxmlformats.org/officeDocument/2006/relationships/hyperlink" Target="http://www.3gpp.org/ftp/TSG_SA/WG3_Security/TSGS3_91Bis_LaJolla/Docs/S3-182079.zip" TargetMode="External" Id="R542d41dcfd6c4779" /><Relationship Type="http://schemas.openxmlformats.org/officeDocument/2006/relationships/hyperlink" Target="http://webapp.etsi.org/teldir/ListPersDetails.asp?PersId=41957" TargetMode="External" Id="R583f684e65a64cc8" /><Relationship Type="http://schemas.openxmlformats.org/officeDocument/2006/relationships/hyperlink" Target="http://www.3gpp.org/ftp/TSG_SA/WG3_Security/TSGS3_91Bis_LaJolla/Docs/S3-182080.zip" TargetMode="External" Id="Ra2151bb123424bb4" /><Relationship Type="http://schemas.openxmlformats.org/officeDocument/2006/relationships/hyperlink" Target="http://webapp.etsi.org/teldir/ListPersDetails.asp?PersId=41957" TargetMode="External" Id="Rec69ce58be9c4f17" /><Relationship Type="http://schemas.openxmlformats.org/officeDocument/2006/relationships/hyperlink" Target="http://portal.3gpp.org/desktopmodules/WorkItem/WorkItemDetails.aspx?workitemId=750016" TargetMode="External" Id="Rd17727867d9e4e56" /><Relationship Type="http://schemas.openxmlformats.org/officeDocument/2006/relationships/hyperlink" Target="http://www.3gpp.org/ftp/TSG_SA/WG3_Security/TSGS3_91Bis_LaJolla/Docs/S3-182081.zip" TargetMode="External" Id="Raa1800b3fc7442ca" /><Relationship Type="http://schemas.openxmlformats.org/officeDocument/2006/relationships/hyperlink" Target="http://webapp.etsi.org/teldir/ListPersDetails.asp?PersId=41957" TargetMode="External" Id="R5c7f146dc9054d2a" /><Relationship Type="http://schemas.openxmlformats.org/officeDocument/2006/relationships/hyperlink" Target="http://portal.3gpp.org/ngppapp/CreateTdoc.aspx?mode=view&amp;contributionId=892937" TargetMode="External" Id="R7f9ad467fdc84124" /><Relationship Type="http://schemas.openxmlformats.org/officeDocument/2006/relationships/hyperlink" Target="http://www.3gpp.org/ftp/TSG_SA/WG3_Security/TSGS3_91Bis_LaJolla/Docs/S3-182082.zip" TargetMode="External" Id="Rfdb30a46d7714b9d" /><Relationship Type="http://schemas.openxmlformats.org/officeDocument/2006/relationships/hyperlink" Target="http://webapp.etsi.org/teldir/ListPersDetails.asp?PersId=41957" TargetMode="External" Id="Rd2e5e30f80fc424b" /><Relationship Type="http://schemas.openxmlformats.org/officeDocument/2006/relationships/hyperlink" Target="http://www.3gpp.org/ftp/TSG_SA/WG3_Security/TSGS3_91Bis_LaJolla/Docs/S3-182083.zip" TargetMode="External" Id="R5761074fc7e74a6c" /><Relationship Type="http://schemas.openxmlformats.org/officeDocument/2006/relationships/hyperlink" Target="http://webapp.etsi.org/teldir/ListPersDetails.asp?PersId=41957" TargetMode="External" Id="R8df00647f5f94ac7" /><Relationship Type="http://schemas.openxmlformats.org/officeDocument/2006/relationships/hyperlink" Target="http://www.3gpp.org/ftp/TSG_SA/WG3_Security/TSGS3_91Bis_LaJolla/Docs/S3-182084.zip" TargetMode="External" Id="R53b52ae29e864df3" /><Relationship Type="http://schemas.openxmlformats.org/officeDocument/2006/relationships/hyperlink" Target="http://webapp.etsi.org/teldir/ListPersDetails.asp?PersId=41957" TargetMode="External" Id="R05495699b8ff489b" /><Relationship Type="http://schemas.openxmlformats.org/officeDocument/2006/relationships/hyperlink" Target="http://www.3gpp.org/ftp/TSG_SA/WG3_Security/TSGS3_91Bis_LaJolla/Docs/S3-182085.zip" TargetMode="External" Id="Rae4e47d5e1b44aec" /><Relationship Type="http://schemas.openxmlformats.org/officeDocument/2006/relationships/hyperlink" Target="http://webapp.etsi.org/teldir/ListPersDetails.asp?PersId=41957" TargetMode="External" Id="Rad67ed0e5132466c" /><Relationship Type="http://schemas.openxmlformats.org/officeDocument/2006/relationships/hyperlink" Target="http://www.3gpp.org/ftp/TSG_SA/WG3_Security/TSGS3_91Bis_LaJolla/Docs/S3-182086.zip" TargetMode="External" Id="R4799f730f60f411c" /><Relationship Type="http://schemas.openxmlformats.org/officeDocument/2006/relationships/hyperlink" Target="http://webapp.etsi.org/teldir/ListPersDetails.asp?PersId=41957" TargetMode="External" Id="R55d0ec4c9bf0476f" /><Relationship Type="http://schemas.openxmlformats.org/officeDocument/2006/relationships/hyperlink" Target="http://www.3gpp.org/ftp/TSG_SA/WG3_Security/TSGS3_91Bis_LaJolla/Docs/S3-182087.zip" TargetMode="External" Id="R75343be683a34c30" /><Relationship Type="http://schemas.openxmlformats.org/officeDocument/2006/relationships/hyperlink" Target="http://webapp.etsi.org/teldir/ListPersDetails.asp?PersId=41957" TargetMode="External" Id="Rb45e8beb2f824ae7" /><Relationship Type="http://schemas.openxmlformats.org/officeDocument/2006/relationships/hyperlink" Target="http://www.3gpp.org/ftp/TSG_SA/WG3_Security/TSGS3_91Bis_LaJolla/Docs/S3-182088.zip" TargetMode="External" Id="R2ee972e1a47c4519" /><Relationship Type="http://schemas.openxmlformats.org/officeDocument/2006/relationships/hyperlink" Target="http://webapp.etsi.org/teldir/ListPersDetails.asp?PersId=41957" TargetMode="External" Id="R43d53618f29044a8" /><Relationship Type="http://schemas.openxmlformats.org/officeDocument/2006/relationships/hyperlink" Target="http://www.3gpp.org/ftp/TSG_SA/WG3_Security/TSGS3_91Bis_LaJolla/Docs/S3-182089.zip" TargetMode="External" Id="Rc8d224bcd35e4e48" /><Relationship Type="http://schemas.openxmlformats.org/officeDocument/2006/relationships/hyperlink" Target="http://webapp.etsi.org/teldir/ListPersDetails.asp?PersId=41957" TargetMode="External" Id="R10000fd2a5784b50" /><Relationship Type="http://schemas.openxmlformats.org/officeDocument/2006/relationships/hyperlink" Target="http://portal.3gpp.org/ngppapp/CreateTdoc.aspx?mode=view&amp;contributionId=900948" TargetMode="External" Id="Rb5ae92a967d44e2d" /><Relationship Type="http://schemas.openxmlformats.org/officeDocument/2006/relationships/hyperlink" Target="http://portal.3gpp.org/desktopmodules/Release/ReleaseDetails.aspx?releaseId=190" TargetMode="External" Id="R558f1a8bbde84b0f" /><Relationship Type="http://schemas.openxmlformats.org/officeDocument/2006/relationships/hyperlink" Target="http://portal.3gpp.org/desktopmodules/Specifications/SpecificationDetails.aspx?specificationId=3169" TargetMode="External" Id="Rde7ff0b7febc4b3b" /><Relationship Type="http://schemas.openxmlformats.org/officeDocument/2006/relationships/hyperlink" Target="http://portal.3gpp.org/desktopmodules/WorkItem/WorkItemDetails.aspx?workitemId=750016" TargetMode="External" Id="R70a5ff48a2c94822" /><Relationship Type="http://schemas.openxmlformats.org/officeDocument/2006/relationships/hyperlink" Target="http://www.3gpp.org/ftp/TSG_SA/WG3_Security/TSGS3_91Bis_LaJolla/Docs/S3-182090.zip" TargetMode="External" Id="R6c0f484f6d5e4ad1" /><Relationship Type="http://schemas.openxmlformats.org/officeDocument/2006/relationships/hyperlink" Target="http://webapp.etsi.org/teldir/ListPersDetails.asp?PersId=41957" TargetMode="External" Id="Ra000187a88af4950" /><Relationship Type="http://schemas.openxmlformats.org/officeDocument/2006/relationships/hyperlink" Target="http://portal.3gpp.org/ngppapp/CreateTdoc.aspx?mode=view&amp;contributionId=906857" TargetMode="External" Id="R5b12016cf1b74325" /><Relationship Type="http://schemas.openxmlformats.org/officeDocument/2006/relationships/hyperlink" Target="http://portal.3gpp.org/desktopmodules/Release/ReleaseDetails.aspx?releaseId=190" TargetMode="External" Id="R90466529c0eb49d4" /><Relationship Type="http://schemas.openxmlformats.org/officeDocument/2006/relationships/hyperlink" Target="http://portal.3gpp.org/desktopmodules/WorkItem/WorkItemDetails.aspx?workitemId=750016" TargetMode="External" Id="R6f48d50c2f964393" /><Relationship Type="http://schemas.openxmlformats.org/officeDocument/2006/relationships/hyperlink" Target="http://www.3gpp.org/ftp/TSG_SA/WG3_Security/TSGS3_91Bis_LaJolla/Docs/S3-182091.zip" TargetMode="External" Id="R0a54553a44b44463" /><Relationship Type="http://schemas.openxmlformats.org/officeDocument/2006/relationships/hyperlink" Target="http://webapp.etsi.org/teldir/ListPersDetails.asp?PersId=41957" TargetMode="External" Id="R1231fd8f05df491f" /><Relationship Type="http://schemas.openxmlformats.org/officeDocument/2006/relationships/hyperlink" Target="http://www.3gpp.org/ftp/TSG_SA/WG3_Security/TSGS3_91Bis_LaJolla/Docs/S3-182092.zip" TargetMode="External" Id="R88146c2d5ade4ea1" /><Relationship Type="http://schemas.openxmlformats.org/officeDocument/2006/relationships/hyperlink" Target="http://webapp.etsi.org/teldir/ListPersDetails.asp?PersId=41957" TargetMode="External" Id="R25698c2bc6a0411a" /><Relationship Type="http://schemas.openxmlformats.org/officeDocument/2006/relationships/hyperlink" Target="http://portal.3gpp.org/ngppapp/CreateTdoc.aspx?mode=view&amp;contributionId=906872" TargetMode="External" Id="Ra5bdd076384a4665" /><Relationship Type="http://schemas.openxmlformats.org/officeDocument/2006/relationships/hyperlink" Target="http://portal.3gpp.org/desktopmodules/Release/ReleaseDetails.aspx?releaseId=190" TargetMode="External" Id="R70d9e8e055a04a42" /><Relationship Type="http://schemas.openxmlformats.org/officeDocument/2006/relationships/hyperlink" Target="http://portal.3gpp.org/desktopmodules/Specifications/SpecificationDetails.aspx?specificationId=3169" TargetMode="External" Id="Rd5caf8d6e07a47ee" /><Relationship Type="http://schemas.openxmlformats.org/officeDocument/2006/relationships/hyperlink" Target="http://portal.3gpp.org/desktopmodules/WorkItem/WorkItemDetails.aspx?workitemId=750016" TargetMode="External" Id="Rcc2d82544f164790" /><Relationship Type="http://schemas.openxmlformats.org/officeDocument/2006/relationships/hyperlink" Target="http://www.3gpp.org/ftp/TSG_SA/WG3_Security/TSGS3_91Bis_LaJolla/Docs/S3-182093.zip" TargetMode="External" Id="Ra1bf86e7c8bd4c1c" /><Relationship Type="http://schemas.openxmlformats.org/officeDocument/2006/relationships/hyperlink" Target="http://webapp.etsi.org/teldir/ListPersDetails.asp?PersId=41957" TargetMode="External" Id="R04f705ea659c498a" /><Relationship Type="http://schemas.openxmlformats.org/officeDocument/2006/relationships/hyperlink" Target="http://portal.3gpp.org/ngppapp/CreateTdoc.aspx?mode=view&amp;contributionId=906934" TargetMode="External" Id="R79d298674d5949cc" /><Relationship Type="http://schemas.openxmlformats.org/officeDocument/2006/relationships/hyperlink" Target="http://portal.3gpp.org/desktopmodules/Release/ReleaseDetails.aspx?releaseId=190" TargetMode="External" Id="Rd9e9f7708ce34e7a" /><Relationship Type="http://schemas.openxmlformats.org/officeDocument/2006/relationships/hyperlink" Target="http://portal.3gpp.org/desktopmodules/Specifications/SpecificationDetails.aspx?specificationId=3169" TargetMode="External" Id="Rafa929d8bc4046d1" /><Relationship Type="http://schemas.openxmlformats.org/officeDocument/2006/relationships/hyperlink" Target="http://portal.3gpp.org/desktopmodules/WorkItem/WorkItemDetails.aspx?workitemId=750016" TargetMode="External" Id="R8424dd9b98de44d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16000</v>
      </c>
      <c r="N2" s="5" t="s">
        <v>40</v>
      </c>
      <c r="O2" s="31">
        <v>43220.4526379282</v>
      </c>
      <c r="P2" s="32">
        <v>43234.8143731481</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36</v>
      </c>
      <c r="G3" s="6" t="s">
        <v>37</v>
      </c>
      <c r="H3" s="6" t="s">
        <v>37</v>
      </c>
      <c r="I3" s="6" t="s">
        <v>37</v>
      </c>
      <c r="J3" s="8" t="s">
        <v>44</v>
      </c>
      <c r="K3" s="5" t="s">
        <v>45</v>
      </c>
      <c r="L3" s="7" t="s">
        <v>46</v>
      </c>
      <c r="M3" s="9">
        <v>16010</v>
      </c>
      <c r="N3" s="5" t="s">
        <v>40</v>
      </c>
      <c r="O3" s="31">
        <v>43220.4526381597</v>
      </c>
      <c r="P3" s="32">
        <v>43234.9457725347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47</v>
      </c>
      <c r="B4" s="6" t="s">
        <v>48</v>
      </c>
      <c r="C4" s="6" t="s">
        <v>43</v>
      </c>
      <c r="D4" s="7" t="s">
        <v>34</v>
      </c>
      <c r="E4" s="28" t="s">
        <v>35</v>
      </c>
      <c r="F4" s="5" t="s">
        <v>49</v>
      </c>
      <c r="G4" s="6" t="s">
        <v>37</v>
      </c>
      <c r="H4" s="6" t="s">
        <v>37</v>
      </c>
      <c r="I4" s="6" t="s">
        <v>37</v>
      </c>
      <c r="J4" s="8" t="s">
        <v>50</v>
      </c>
      <c r="K4" s="5" t="s">
        <v>51</v>
      </c>
      <c r="L4" s="7" t="s">
        <v>52</v>
      </c>
      <c r="M4" s="9">
        <v>16020</v>
      </c>
      <c r="N4" s="5" t="s">
        <v>53</v>
      </c>
      <c r="O4" s="31">
        <v>43220.4526383449</v>
      </c>
      <c r="P4" s="32">
        <v>43234.9412845255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54</v>
      </c>
      <c r="B5" s="6" t="s">
        <v>55</v>
      </c>
      <c r="C5" s="6" t="s">
        <v>43</v>
      </c>
      <c r="D5" s="7" t="s">
        <v>34</v>
      </c>
      <c r="E5" s="28" t="s">
        <v>35</v>
      </c>
      <c r="F5" s="5" t="s">
        <v>56</v>
      </c>
      <c r="G5" s="6" t="s">
        <v>37</v>
      </c>
      <c r="H5" s="6" t="s">
        <v>37</v>
      </c>
      <c r="I5" s="6" t="s">
        <v>37</v>
      </c>
      <c r="J5" s="8" t="s">
        <v>57</v>
      </c>
      <c r="K5" s="5" t="s">
        <v>58</v>
      </c>
      <c r="L5" s="7" t="s">
        <v>59</v>
      </c>
      <c r="M5" s="9">
        <v>16030</v>
      </c>
      <c r="N5" s="5" t="s">
        <v>60</v>
      </c>
      <c r="O5" s="31">
        <v>43220.4526384607</v>
      </c>
      <c r="P5" s="32">
        <v>43234.939481713</v>
      </c>
      <c r="Q5" s="28" t="s">
        <v>37</v>
      </c>
      <c r="R5" s="29" t="s">
        <v>61</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62</v>
      </c>
      <c r="B6" s="6" t="s">
        <v>63</v>
      </c>
      <c r="C6" s="6" t="s">
        <v>43</v>
      </c>
      <c r="D6" s="7" t="s">
        <v>34</v>
      </c>
      <c r="E6" s="28" t="s">
        <v>35</v>
      </c>
      <c r="F6" s="5" t="s">
        <v>56</v>
      </c>
      <c r="G6" s="6" t="s">
        <v>37</v>
      </c>
      <c r="H6" s="6" t="s">
        <v>37</v>
      </c>
      <c r="I6" s="6" t="s">
        <v>37</v>
      </c>
      <c r="J6" s="8" t="s">
        <v>64</v>
      </c>
      <c r="K6" s="5" t="s">
        <v>65</v>
      </c>
      <c r="L6" s="7" t="s">
        <v>66</v>
      </c>
      <c r="M6" s="9">
        <v>16040</v>
      </c>
      <c r="N6" s="5" t="s">
        <v>60</v>
      </c>
      <c r="O6" s="31">
        <v>43220.4526385417</v>
      </c>
      <c r="P6" s="32">
        <v>43234.9357577546</v>
      </c>
      <c r="Q6" s="28" t="s">
        <v>37</v>
      </c>
      <c r="R6" s="29" t="s">
        <v>67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70</v>
      </c>
      <c r="D7" s="7" t="s">
        <v>71</v>
      </c>
      <c r="E7" s="28" t="s">
        <v>72</v>
      </c>
      <c r="F7" s="5" t="s">
        <v>22</v>
      </c>
      <c r="G7" s="6" t="s">
        <v>73</v>
      </c>
      <c r="H7" s="6" t="s">
        <v>37</v>
      </c>
      <c r="I7" s="6" t="s">
        <v>37</v>
      </c>
      <c r="J7" s="8" t="s">
        <v>74</v>
      </c>
      <c r="K7" s="5" t="s">
        <v>75</v>
      </c>
      <c r="L7" s="7" t="s">
        <v>76</v>
      </c>
      <c r="M7" s="9">
        <v>16050</v>
      </c>
      <c r="N7" s="5" t="s">
        <v>60</v>
      </c>
      <c r="O7" s="31">
        <v>43224.2985054398</v>
      </c>
      <c r="P7" s="32">
        <v>43224.5117958681</v>
      </c>
      <c r="Q7" s="28" t="s">
        <v>37</v>
      </c>
      <c r="R7" s="29" t="s">
        <v>77</v>
      </c>
      <c r="S7" s="28" t="s">
        <v>78</v>
      </c>
      <c r="T7" s="28" t="s">
        <v>79</v>
      </c>
      <c r="U7" s="5" t="s">
        <v>80</v>
      </c>
      <c r="V7" s="28" t="s">
        <v>81</v>
      </c>
      <c r="W7" s="7" t="s">
        <v>82</v>
      </c>
      <c r="X7" s="7" t="s">
        <v>37</v>
      </c>
      <c r="Y7" s="5" t="s">
        <v>83</v>
      </c>
      <c r="Z7" s="5" t="s">
        <v>37</v>
      </c>
      <c r="AA7" s="6" t="s">
        <v>37</v>
      </c>
      <c r="AB7" s="6" t="s">
        <v>37</v>
      </c>
      <c r="AC7" s="6" t="s">
        <v>37</v>
      </c>
      <c r="AD7" s="6" t="s">
        <v>37</v>
      </c>
      <c r="AE7" s="6" t="s">
        <v>37</v>
      </c>
    </row>
    <row r="8">
      <c r="A8" s="28" t="s">
        <v>84</v>
      </c>
      <c r="B8" s="6" t="s">
        <v>85</v>
      </c>
      <c r="C8" s="6" t="s">
        <v>70</v>
      </c>
      <c r="D8" s="7" t="s">
        <v>71</v>
      </c>
      <c r="E8" s="28" t="s">
        <v>72</v>
      </c>
      <c r="F8" s="5" t="s">
        <v>22</v>
      </c>
      <c r="G8" s="6" t="s">
        <v>73</v>
      </c>
      <c r="H8" s="6" t="s">
        <v>37</v>
      </c>
      <c r="I8" s="6" t="s">
        <v>37</v>
      </c>
      <c r="J8" s="8" t="s">
        <v>86</v>
      </c>
      <c r="K8" s="5" t="s">
        <v>87</v>
      </c>
      <c r="L8" s="7" t="s">
        <v>88</v>
      </c>
      <c r="M8" s="9">
        <v>19010</v>
      </c>
      <c r="N8" s="5" t="s">
        <v>60</v>
      </c>
      <c r="O8" s="31">
        <v>43224.3057069097</v>
      </c>
      <c r="P8" s="32">
        <v>43224.5117959491</v>
      </c>
      <c r="Q8" s="28" t="s">
        <v>37</v>
      </c>
      <c r="R8" s="29" t="s">
        <v>89</v>
      </c>
      <c r="S8" s="28" t="s">
        <v>90</v>
      </c>
      <c r="T8" s="28" t="s">
        <v>79</v>
      </c>
      <c r="U8" s="5" t="s">
        <v>91</v>
      </c>
      <c r="V8" s="28" t="s">
        <v>92</v>
      </c>
      <c r="W8" s="7" t="s">
        <v>93</v>
      </c>
      <c r="X8" s="7" t="s">
        <v>37</v>
      </c>
      <c r="Y8" s="5" t="s">
        <v>94</v>
      </c>
      <c r="Z8" s="5" t="s">
        <v>37</v>
      </c>
      <c r="AA8" s="6" t="s">
        <v>37</v>
      </c>
      <c r="AB8" s="6" t="s">
        <v>37</v>
      </c>
      <c r="AC8" s="6" t="s">
        <v>37</v>
      </c>
      <c r="AD8" s="6" t="s">
        <v>37</v>
      </c>
      <c r="AE8" s="6" t="s">
        <v>37</v>
      </c>
    </row>
    <row r="9">
      <c r="A9" s="28" t="s">
        <v>95</v>
      </c>
      <c r="B9" s="6" t="s">
        <v>96</v>
      </c>
      <c r="C9" s="6" t="s">
        <v>97</v>
      </c>
      <c r="D9" s="7" t="s">
        <v>98</v>
      </c>
      <c r="E9" s="28" t="s">
        <v>99</v>
      </c>
      <c r="F9" s="5" t="s">
        <v>56</v>
      </c>
      <c r="G9" s="6" t="s">
        <v>100</v>
      </c>
      <c r="H9" s="6" t="s">
        <v>101</v>
      </c>
      <c r="I9" s="6" t="s">
        <v>37</v>
      </c>
      <c r="J9" s="8" t="s">
        <v>102</v>
      </c>
      <c r="K9" s="5" t="s">
        <v>103</v>
      </c>
      <c r="L9" s="7" t="s">
        <v>104</v>
      </c>
      <c r="M9" s="9">
        <v>16070</v>
      </c>
      <c r="N9" s="5" t="s">
        <v>53</v>
      </c>
      <c r="O9" s="31">
        <v>43224.6985695255</v>
      </c>
      <c r="P9" s="32">
        <v>43224.7024638889</v>
      </c>
      <c r="Q9" s="28" t="s">
        <v>37</v>
      </c>
      <c r="R9" s="29" t="s">
        <v>37</v>
      </c>
      <c r="S9" s="28" t="s">
        <v>37</v>
      </c>
      <c r="T9" s="28" t="s">
        <v>105</v>
      </c>
      <c r="U9" s="5" t="s">
        <v>37</v>
      </c>
      <c r="V9" s="28" t="s">
        <v>37</v>
      </c>
      <c r="W9" s="7" t="s">
        <v>37</v>
      </c>
      <c r="X9" s="7" t="s">
        <v>37</v>
      </c>
      <c r="Y9" s="5" t="s">
        <v>37</v>
      </c>
      <c r="Z9" s="5" t="s">
        <v>37</v>
      </c>
      <c r="AA9" s="6" t="s">
        <v>37</v>
      </c>
      <c r="AB9" s="6" t="s">
        <v>37</v>
      </c>
      <c r="AC9" s="6" t="s">
        <v>37</v>
      </c>
      <c r="AD9" s="6" t="s">
        <v>37</v>
      </c>
      <c r="AE9" s="6" t="s">
        <v>37</v>
      </c>
    </row>
    <row r="10">
      <c r="A10" s="28" t="s">
        <v>106</v>
      </c>
      <c r="B10" s="6" t="s">
        <v>107</v>
      </c>
      <c r="C10" s="6" t="s">
        <v>108</v>
      </c>
      <c r="D10" s="7" t="s">
        <v>34</v>
      </c>
      <c r="E10" s="28" t="s">
        <v>35</v>
      </c>
      <c r="F10" s="5" t="s">
        <v>109</v>
      </c>
      <c r="G10" s="6" t="s">
        <v>37</v>
      </c>
      <c r="H10" s="6" t="s">
        <v>37</v>
      </c>
      <c r="I10" s="6" t="s">
        <v>37</v>
      </c>
      <c r="J10" s="8" t="s">
        <v>86</v>
      </c>
      <c r="K10" s="5" t="s">
        <v>87</v>
      </c>
      <c r="L10" s="7" t="s">
        <v>88</v>
      </c>
      <c r="M10" s="9">
        <v>16060</v>
      </c>
      <c r="N10" s="5" t="s">
        <v>53</v>
      </c>
      <c r="O10" s="31">
        <v>43229.5281074074</v>
      </c>
      <c r="P10" s="32">
        <v>43231.6456742708</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110</v>
      </c>
      <c r="B11" s="6" t="s">
        <v>111</v>
      </c>
      <c r="C11" s="6" t="s">
        <v>112</v>
      </c>
      <c r="D11" s="7" t="s">
        <v>34</v>
      </c>
      <c r="E11" s="28" t="s">
        <v>35</v>
      </c>
      <c r="F11" s="5" t="s">
        <v>109</v>
      </c>
      <c r="G11" s="6" t="s">
        <v>37</v>
      </c>
      <c r="H11" s="6" t="s">
        <v>37</v>
      </c>
      <c r="I11" s="6" t="s">
        <v>37</v>
      </c>
      <c r="J11" s="8" t="s">
        <v>113</v>
      </c>
      <c r="K11" s="5" t="s">
        <v>114</v>
      </c>
      <c r="L11" s="7" t="s">
        <v>115</v>
      </c>
      <c r="M11" s="9">
        <v>16090</v>
      </c>
      <c r="N11" s="5" t="s">
        <v>53</v>
      </c>
      <c r="O11" s="31">
        <v>43229.5281076042</v>
      </c>
      <c r="P11" s="32">
        <v>43231.6456743056</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116</v>
      </c>
      <c r="B12" s="6" t="s">
        <v>117</v>
      </c>
      <c r="C12" s="6" t="s">
        <v>118</v>
      </c>
      <c r="D12" s="7" t="s">
        <v>34</v>
      </c>
      <c r="E12" s="28" t="s">
        <v>35</v>
      </c>
      <c r="F12" s="5" t="s">
        <v>109</v>
      </c>
      <c r="G12" s="6" t="s">
        <v>37</v>
      </c>
      <c r="H12" s="6" t="s">
        <v>37</v>
      </c>
      <c r="I12" s="6" t="s">
        <v>37</v>
      </c>
      <c r="J12" s="8" t="s">
        <v>119</v>
      </c>
      <c r="K12" s="5" t="s">
        <v>120</v>
      </c>
      <c r="L12" s="7" t="s">
        <v>121</v>
      </c>
      <c r="M12" s="9">
        <v>16310</v>
      </c>
      <c r="N12" s="5" t="s">
        <v>53</v>
      </c>
      <c r="O12" s="31">
        <v>43229.5281077199</v>
      </c>
      <c r="P12" s="32">
        <v>43231.6456743866</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122</v>
      </c>
      <c r="B13" s="6" t="s">
        <v>123</v>
      </c>
      <c r="C13" s="6" t="s">
        <v>124</v>
      </c>
      <c r="D13" s="7" t="s">
        <v>34</v>
      </c>
      <c r="E13" s="28" t="s">
        <v>35</v>
      </c>
      <c r="F13" s="5" t="s">
        <v>109</v>
      </c>
      <c r="G13" s="6" t="s">
        <v>37</v>
      </c>
      <c r="H13" s="6" t="s">
        <v>37</v>
      </c>
      <c r="I13" s="6" t="s">
        <v>37</v>
      </c>
      <c r="J13" s="8" t="s">
        <v>119</v>
      </c>
      <c r="K13" s="5" t="s">
        <v>120</v>
      </c>
      <c r="L13" s="7" t="s">
        <v>121</v>
      </c>
      <c r="M13" s="9">
        <v>16500</v>
      </c>
      <c r="N13" s="5" t="s">
        <v>53</v>
      </c>
      <c r="O13" s="31">
        <v>43229.5281077894</v>
      </c>
      <c r="P13" s="32">
        <v>43231.6456744213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125</v>
      </c>
      <c r="B14" s="6" t="s">
        <v>123</v>
      </c>
      <c r="C14" s="6" t="s">
        <v>126</v>
      </c>
      <c r="D14" s="7" t="s">
        <v>34</v>
      </c>
      <c r="E14" s="28" t="s">
        <v>35</v>
      </c>
      <c r="F14" s="5" t="s">
        <v>109</v>
      </c>
      <c r="G14" s="6" t="s">
        <v>37</v>
      </c>
      <c r="H14" s="6" t="s">
        <v>37</v>
      </c>
      <c r="I14" s="6" t="s">
        <v>37</v>
      </c>
      <c r="J14" s="8" t="s">
        <v>119</v>
      </c>
      <c r="K14" s="5" t="s">
        <v>120</v>
      </c>
      <c r="L14" s="7" t="s">
        <v>121</v>
      </c>
      <c r="M14" s="9">
        <v>17020</v>
      </c>
      <c r="N14" s="5" t="s">
        <v>127</v>
      </c>
      <c r="O14" s="31">
        <v>43229.5281078704</v>
      </c>
      <c r="P14" s="32">
        <v>43231.645674456</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128</v>
      </c>
    </row>
    <row r="15">
      <c r="A15" s="28" t="s">
        <v>129</v>
      </c>
      <c r="B15" s="6" t="s">
        <v>130</v>
      </c>
      <c r="C15" s="6" t="s">
        <v>131</v>
      </c>
      <c r="D15" s="7" t="s">
        <v>34</v>
      </c>
      <c r="E15" s="28" t="s">
        <v>35</v>
      </c>
      <c r="F15" s="5" t="s">
        <v>109</v>
      </c>
      <c r="G15" s="6" t="s">
        <v>37</v>
      </c>
      <c r="H15" s="6" t="s">
        <v>37</v>
      </c>
      <c r="I15" s="6" t="s">
        <v>37</v>
      </c>
      <c r="J15" s="8" t="s">
        <v>132</v>
      </c>
      <c r="K15" s="5" t="s">
        <v>133</v>
      </c>
      <c r="L15" s="7" t="s">
        <v>134</v>
      </c>
      <c r="M15" s="9">
        <v>16130</v>
      </c>
      <c r="N15" s="5" t="s">
        <v>127</v>
      </c>
      <c r="O15" s="31">
        <v>43229.5281079861</v>
      </c>
      <c r="P15" s="32">
        <v>43231.6456745023</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135</v>
      </c>
    </row>
    <row r="16">
      <c r="A16" s="28" t="s">
        <v>136</v>
      </c>
      <c r="B16" s="6" t="s">
        <v>137</v>
      </c>
      <c r="C16" s="6" t="s">
        <v>138</v>
      </c>
      <c r="D16" s="7" t="s">
        <v>34</v>
      </c>
      <c r="E16" s="28" t="s">
        <v>35</v>
      </c>
      <c r="F16" s="5" t="s">
        <v>109</v>
      </c>
      <c r="G16" s="6" t="s">
        <v>37</v>
      </c>
      <c r="H16" s="6" t="s">
        <v>37</v>
      </c>
      <c r="I16" s="6" t="s">
        <v>37</v>
      </c>
      <c r="J16" s="8" t="s">
        <v>139</v>
      </c>
      <c r="K16" s="5" t="s">
        <v>140</v>
      </c>
      <c r="L16" s="7" t="s">
        <v>141</v>
      </c>
      <c r="M16" s="9">
        <v>18780</v>
      </c>
      <c r="N16" s="5" t="s">
        <v>127</v>
      </c>
      <c r="O16" s="31">
        <v>43229.5281081366</v>
      </c>
      <c r="P16" s="32">
        <v>43231.6456745718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142</v>
      </c>
    </row>
    <row r="17">
      <c r="A17" s="28" t="s">
        <v>143</v>
      </c>
      <c r="B17" s="6" t="s">
        <v>144</v>
      </c>
      <c r="C17" s="6" t="s">
        <v>145</v>
      </c>
      <c r="D17" s="7" t="s">
        <v>34</v>
      </c>
      <c r="E17" s="28" t="s">
        <v>35</v>
      </c>
      <c r="F17" s="5" t="s">
        <v>109</v>
      </c>
      <c r="G17" s="6" t="s">
        <v>37</v>
      </c>
      <c r="H17" s="6" t="s">
        <v>37</v>
      </c>
      <c r="I17" s="6" t="s">
        <v>37</v>
      </c>
      <c r="J17" s="8" t="s">
        <v>146</v>
      </c>
      <c r="K17" s="5" t="s">
        <v>147</v>
      </c>
      <c r="L17" s="7" t="s">
        <v>148</v>
      </c>
      <c r="M17" s="9">
        <v>16150</v>
      </c>
      <c r="N17" s="5" t="s">
        <v>127</v>
      </c>
      <c r="O17" s="31">
        <v>43229.5281082523</v>
      </c>
      <c r="P17" s="32">
        <v>43231.6456746528</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149</v>
      </c>
    </row>
    <row r="18">
      <c r="A18" s="28" t="s">
        <v>150</v>
      </c>
      <c r="B18" s="6" t="s">
        <v>151</v>
      </c>
      <c r="C18" s="6" t="s">
        <v>152</v>
      </c>
      <c r="D18" s="7" t="s">
        <v>34</v>
      </c>
      <c r="E18" s="28" t="s">
        <v>35</v>
      </c>
      <c r="F18" s="5" t="s">
        <v>109</v>
      </c>
      <c r="G18" s="6" t="s">
        <v>37</v>
      </c>
      <c r="H18" s="6" t="s">
        <v>37</v>
      </c>
      <c r="I18" s="6" t="s">
        <v>37</v>
      </c>
      <c r="J18" s="8" t="s">
        <v>113</v>
      </c>
      <c r="K18" s="5" t="s">
        <v>114</v>
      </c>
      <c r="L18" s="7" t="s">
        <v>115</v>
      </c>
      <c r="M18" s="9">
        <v>16160</v>
      </c>
      <c r="N18" s="5" t="s">
        <v>53</v>
      </c>
      <c r="O18" s="31">
        <v>43229.5281083681</v>
      </c>
      <c r="P18" s="32">
        <v>43231.6456746875</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153</v>
      </c>
      <c r="B19" s="6" t="s">
        <v>154</v>
      </c>
      <c r="C19" s="6" t="s">
        <v>155</v>
      </c>
      <c r="D19" s="7" t="s">
        <v>34</v>
      </c>
      <c r="E19" s="28" t="s">
        <v>35</v>
      </c>
      <c r="F19" s="5" t="s">
        <v>109</v>
      </c>
      <c r="G19" s="6" t="s">
        <v>37</v>
      </c>
      <c r="H19" s="6" t="s">
        <v>37</v>
      </c>
      <c r="I19" s="6" t="s">
        <v>37</v>
      </c>
      <c r="J19" s="8" t="s">
        <v>113</v>
      </c>
      <c r="K19" s="5" t="s">
        <v>114</v>
      </c>
      <c r="L19" s="7" t="s">
        <v>115</v>
      </c>
      <c r="M19" s="9">
        <v>16170</v>
      </c>
      <c r="N19" s="5" t="s">
        <v>127</v>
      </c>
      <c r="O19" s="31">
        <v>43229.5281084838</v>
      </c>
      <c r="P19" s="32">
        <v>43231.6456747338</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156</v>
      </c>
    </row>
    <row r="20">
      <c r="A20" s="28" t="s">
        <v>157</v>
      </c>
      <c r="B20" s="6" t="s">
        <v>158</v>
      </c>
      <c r="C20" s="6" t="s">
        <v>159</v>
      </c>
      <c r="D20" s="7" t="s">
        <v>34</v>
      </c>
      <c r="E20" s="28" t="s">
        <v>35</v>
      </c>
      <c r="F20" s="5" t="s">
        <v>109</v>
      </c>
      <c r="G20" s="6" t="s">
        <v>37</v>
      </c>
      <c r="H20" s="6" t="s">
        <v>37</v>
      </c>
      <c r="I20" s="6" t="s">
        <v>37</v>
      </c>
      <c r="J20" s="8" t="s">
        <v>160</v>
      </c>
      <c r="K20" s="5" t="s">
        <v>161</v>
      </c>
      <c r="L20" s="7" t="s">
        <v>162</v>
      </c>
      <c r="M20" s="9">
        <v>16110</v>
      </c>
      <c r="N20" s="5" t="s">
        <v>127</v>
      </c>
      <c r="O20" s="31">
        <v>43229.5281087963</v>
      </c>
      <c r="P20" s="32">
        <v>43231.6456748032</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163</v>
      </c>
    </row>
    <row r="21">
      <c r="A21" s="28" t="s">
        <v>164</v>
      </c>
      <c r="B21" s="6" t="s">
        <v>165</v>
      </c>
      <c r="C21" s="6" t="s">
        <v>166</v>
      </c>
      <c r="D21" s="7" t="s">
        <v>34</v>
      </c>
      <c r="E21" s="28" t="s">
        <v>35</v>
      </c>
      <c r="F21" s="5" t="s">
        <v>109</v>
      </c>
      <c r="G21" s="6" t="s">
        <v>37</v>
      </c>
      <c r="H21" s="6" t="s">
        <v>37</v>
      </c>
      <c r="I21" s="6" t="s">
        <v>37</v>
      </c>
      <c r="J21" s="8" t="s">
        <v>160</v>
      </c>
      <c r="K21" s="5" t="s">
        <v>161</v>
      </c>
      <c r="L21" s="7" t="s">
        <v>162</v>
      </c>
      <c r="M21" s="9">
        <v>16200</v>
      </c>
      <c r="N21" s="5" t="s">
        <v>127</v>
      </c>
      <c r="O21" s="31">
        <v>43229.5281092245</v>
      </c>
      <c r="P21" s="32">
        <v>43231.6456748495</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167</v>
      </c>
    </row>
    <row r="22">
      <c r="A22" s="28" t="s">
        <v>168</v>
      </c>
      <c r="B22" s="6" t="s">
        <v>169</v>
      </c>
      <c r="C22" s="6" t="s">
        <v>170</v>
      </c>
      <c r="D22" s="7" t="s">
        <v>34</v>
      </c>
      <c r="E22" s="28" t="s">
        <v>35</v>
      </c>
      <c r="F22" s="5" t="s">
        <v>109</v>
      </c>
      <c r="G22" s="6" t="s">
        <v>37</v>
      </c>
      <c r="H22" s="6" t="s">
        <v>37</v>
      </c>
      <c r="I22" s="6" t="s">
        <v>37</v>
      </c>
      <c r="J22" s="8" t="s">
        <v>160</v>
      </c>
      <c r="K22" s="5" t="s">
        <v>161</v>
      </c>
      <c r="L22" s="7" t="s">
        <v>162</v>
      </c>
      <c r="M22" s="9">
        <v>16180</v>
      </c>
      <c r="N22" s="5" t="s">
        <v>53</v>
      </c>
      <c r="O22" s="31">
        <v>43229.5281093403</v>
      </c>
      <c r="P22" s="32">
        <v>43231.6456748843</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171</v>
      </c>
      <c r="B23" s="6" t="s">
        <v>172</v>
      </c>
      <c r="C23" s="6" t="s">
        <v>173</v>
      </c>
      <c r="D23" s="7" t="s">
        <v>34</v>
      </c>
      <c r="E23" s="28" t="s">
        <v>35</v>
      </c>
      <c r="F23" s="5" t="s">
        <v>109</v>
      </c>
      <c r="G23" s="6" t="s">
        <v>37</v>
      </c>
      <c r="H23" s="6" t="s">
        <v>37</v>
      </c>
      <c r="I23" s="6" t="s">
        <v>37</v>
      </c>
      <c r="J23" s="8" t="s">
        <v>160</v>
      </c>
      <c r="K23" s="5" t="s">
        <v>161</v>
      </c>
      <c r="L23" s="7" t="s">
        <v>162</v>
      </c>
      <c r="M23" s="9">
        <v>16120</v>
      </c>
      <c r="N23" s="5" t="s">
        <v>53</v>
      </c>
      <c r="O23" s="31">
        <v>43229.528109456</v>
      </c>
      <c r="P23" s="32">
        <v>43231.6456736458</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174</v>
      </c>
      <c r="B24" s="6" t="s">
        <v>175</v>
      </c>
      <c r="C24" s="6" t="s">
        <v>176</v>
      </c>
      <c r="D24" s="7" t="s">
        <v>34</v>
      </c>
      <c r="E24" s="28" t="s">
        <v>35</v>
      </c>
      <c r="F24" s="5" t="s">
        <v>109</v>
      </c>
      <c r="G24" s="6" t="s">
        <v>37</v>
      </c>
      <c r="H24" s="6" t="s">
        <v>37</v>
      </c>
      <c r="I24" s="6" t="s">
        <v>37</v>
      </c>
      <c r="J24" s="8" t="s">
        <v>160</v>
      </c>
      <c r="K24" s="5" t="s">
        <v>161</v>
      </c>
      <c r="L24" s="7" t="s">
        <v>162</v>
      </c>
      <c r="M24" s="9">
        <v>16190</v>
      </c>
      <c r="N24" s="5" t="s">
        <v>53</v>
      </c>
      <c r="O24" s="31">
        <v>43229.5281095718</v>
      </c>
      <c r="P24" s="32">
        <v>43231.6456736921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177</v>
      </c>
      <c r="B25" s="6" t="s">
        <v>178</v>
      </c>
      <c r="C25" s="6" t="s">
        <v>179</v>
      </c>
      <c r="D25" s="7" t="s">
        <v>34</v>
      </c>
      <c r="E25" s="28" t="s">
        <v>35</v>
      </c>
      <c r="F25" s="5" t="s">
        <v>109</v>
      </c>
      <c r="G25" s="6" t="s">
        <v>37</v>
      </c>
      <c r="H25" s="6" t="s">
        <v>37</v>
      </c>
      <c r="I25" s="6" t="s">
        <v>37</v>
      </c>
      <c r="J25" s="8" t="s">
        <v>146</v>
      </c>
      <c r="K25" s="5" t="s">
        <v>147</v>
      </c>
      <c r="L25" s="7" t="s">
        <v>148</v>
      </c>
      <c r="M25" s="9">
        <v>16230</v>
      </c>
      <c r="N25" s="5" t="s">
        <v>53</v>
      </c>
      <c r="O25" s="31">
        <v>43229.5281096875</v>
      </c>
      <c r="P25" s="32">
        <v>43231.6456737616</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180</v>
      </c>
      <c r="B26" s="6" t="s">
        <v>181</v>
      </c>
      <c r="C26" s="6" t="s">
        <v>182</v>
      </c>
      <c r="D26" s="7" t="s">
        <v>34</v>
      </c>
      <c r="E26" s="28" t="s">
        <v>35</v>
      </c>
      <c r="F26" s="5" t="s">
        <v>109</v>
      </c>
      <c r="G26" s="6" t="s">
        <v>37</v>
      </c>
      <c r="H26" s="6" t="s">
        <v>37</v>
      </c>
      <c r="I26" s="6" t="s">
        <v>37</v>
      </c>
      <c r="J26" s="8" t="s">
        <v>160</v>
      </c>
      <c r="K26" s="5" t="s">
        <v>161</v>
      </c>
      <c r="L26" s="7" t="s">
        <v>162</v>
      </c>
      <c r="M26" s="9">
        <v>16210</v>
      </c>
      <c r="N26" s="5" t="s">
        <v>53</v>
      </c>
      <c r="O26" s="31">
        <v>43229.5281100347</v>
      </c>
      <c r="P26" s="32">
        <v>43231.6456738079</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183</v>
      </c>
      <c r="B27" s="6" t="s">
        <v>184</v>
      </c>
      <c r="C27" s="6" t="s">
        <v>185</v>
      </c>
      <c r="D27" s="7" t="s">
        <v>34</v>
      </c>
      <c r="E27" s="28" t="s">
        <v>35</v>
      </c>
      <c r="F27" s="5" t="s">
        <v>109</v>
      </c>
      <c r="G27" s="6" t="s">
        <v>37</v>
      </c>
      <c r="H27" s="6" t="s">
        <v>37</v>
      </c>
      <c r="I27" s="6" t="s">
        <v>37</v>
      </c>
      <c r="J27" s="8" t="s">
        <v>160</v>
      </c>
      <c r="K27" s="5" t="s">
        <v>161</v>
      </c>
      <c r="L27" s="7" t="s">
        <v>162</v>
      </c>
      <c r="M27" s="9">
        <v>16220</v>
      </c>
      <c r="N27" s="5" t="s">
        <v>53</v>
      </c>
      <c r="O27" s="31">
        <v>43229.5281101505</v>
      </c>
      <c r="P27" s="32">
        <v>43231.6456738773</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186</v>
      </c>
      <c r="B28" s="6" t="s">
        <v>187</v>
      </c>
      <c r="C28" s="6" t="s">
        <v>188</v>
      </c>
      <c r="D28" s="7" t="s">
        <v>34</v>
      </c>
      <c r="E28" s="28" t="s">
        <v>35</v>
      </c>
      <c r="F28" s="5" t="s">
        <v>109</v>
      </c>
      <c r="G28" s="6" t="s">
        <v>37</v>
      </c>
      <c r="H28" s="6" t="s">
        <v>37</v>
      </c>
      <c r="I28" s="6" t="s">
        <v>37</v>
      </c>
      <c r="J28" s="8" t="s">
        <v>160</v>
      </c>
      <c r="K28" s="5" t="s">
        <v>161</v>
      </c>
      <c r="L28" s="7" t="s">
        <v>162</v>
      </c>
      <c r="M28" s="9">
        <v>16240</v>
      </c>
      <c r="N28" s="5" t="s">
        <v>53</v>
      </c>
      <c r="O28" s="31">
        <v>43229.5281102662</v>
      </c>
      <c r="P28" s="32">
        <v>43231.6456739236</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189</v>
      </c>
      <c r="B29" s="6" t="s">
        <v>190</v>
      </c>
      <c r="C29" s="6" t="s">
        <v>191</v>
      </c>
      <c r="D29" s="7" t="s">
        <v>34</v>
      </c>
      <c r="E29" s="28" t="s">
        <v>35</v>
      </c>
      <c r="F29" s="5" t="s">
        <v>109</v>
      </c>
      <c r="G29" s="6" t="s">
        <v>37</v>
      </c>
      <c r="H29" s="6" t="s">
        <v>37</v>
      </c>
      <c r="I29" s="6" t="s">
        <v>37</v>
      </c>
      <c r="J29" s="8" t="s">
        <v>160</v>
      </c>
      <c r="K29" s="5" t="s">
        <v>161</v>
      </c>
      <c r="L29" s="7" t="s">
        <v>162</v>
      </c>
      <c r="M29" s="9">
        <v>16250</v>
      </c>
      <c r="N29" s="5" t="s">
        <v>127</v>
      </c>
      <c r="O29" s="31">
        <v>43229.5281104167</v>
      </c>
      <c r="P29" s="32">
        <v>43231.6456739583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192</v>
      </c>
    </row>
    <row r="30">
      <c r="A30" s="28" t="s">
        <v>193</v>
      </c>
      <c r="B30" s="6" t="s">
        <v>194</v>
      </c>
      <c r="C30" s="6" t="s">
        <v>195</v>
      </c>
      <c r="D30" s="7" t="s">
        <v>34</v>
      </c>
      <c r="E30" s="28" t="s">
        <v>35</v>
      </c>
      <c r="F30" s="5" t="s">
        <v>109</v>
      </c>
      <c r="G30" s="6" t="s">
        <v>37</v>
      </c>
      <c r="H30" s="6" t="s">
        <v>37</v>
      </c>
      <c r="I30" s="6" t="s">
        <v>37</v>
      </c>
      <c r="J30" s="8" t="s">
        <v>160</v>
      </c>
      <c r="K30" s="5" t="s">
        <v>161</v>
      </c>
      <c r="L30" s="7" t="s">
        <v>162</v>
      </c>
      <c r="M30" s="9">
        <v>16260</v>
      </c>
      <c r="N30" s="5" t="s">
        <v>53</v>
      </c>
      <c r="O30" s="31">
        <v>43229.5281106481</v>
      </c>
      <c r="P30" s="32">
        <v>43231.6456740394</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196</v>
      </c>
      <c r="B31" s="6" t="s">
        <v>197</v>
      </c>
      <c r="C31" s="6" t="s">
        <v>198</v>
      </c>
      <c r="D31" s="7" t="s">
        <v>34</v>
      </c>
      <c r="E31" s="28" t="s">
        <v>35</v>
      </c>
      <c r="F31" s="5" t="s">
        <v>109</v>
      </c>
      <c r="G31" s="6" t="s">
        <v>37</v>
      </c>
      <c r="H31" s="6" t="s">
        <v>37</v>
      </c>
      <c r="I31" s="6" t="s">
        <v>37</v>
      </c>
      <c r="J31" s="8" t="s">
        <v>86</v>
      </c>
      <c r="K31" s="5" t="s">
        <v>87</v>
      </c>
      <c r="L31" s="7" t="s">
        <v>88</v>
      </c>
      <c r="M31" s="9">
        <v>18980</v>
      </c>
      <c r="N31" s="5" t="s">
        <v>53</v>
      </c>
      <c r="O31" s="31">
        <v>43229.5281109607</v>
      </c>
      <c r="P31" s="32">
        <v>43231.6456740741</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199</v>
      </c>
      <c r="B32" s="6" t="s">
        <v>200</v>
      </c>
      <c r="C32" s="6" t="s">
        <v>201</v>
      </c>
      <c r="D32" s="7" t="s">
        <v>34</v>
      </c>
      <c r="E32" s="28" t="s">
        <v>35</v>
      </c>
      <c r="F32" s="5" t="s">
        <v>109</v>
      </c>
      <c r="G32" s="6" t="s">
        <v>37</v>
      </c>
      <c r="H32" s="6" t="s">
        <v>37</v>
      </c>
      <c r="I32" s="6" t="s">
        <v>37</v>
      </c>
      <c r="J32" s="8" t="s">
        <v>132</v>
      </c>
      <c r="K32" s="5" t="s">
        <v>133</v>
      </c>
      <c r="L32" s="7" t="s">
        <v>134</v>
      </c>
      <c r="M32" s="9">
        <v>18770</v>
      </c>
      <c r="N32" s="5" t="s">
        <v>202</v>
      </c>
      <c r="O32" s="31">
        <v>43229.5281111921</v>
      </c>
      <c r="P32" s="32">
        <v>43231.6456741088</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203</v>
      </c>
      <c r="B33" s="6" t="s">
        <v>204</v>
      </c>
      <c r="C33" s="6" t="s">
        <v>205</v>
      </c>
      <c r="D33" s="7" t="s">
        <v>34</v>
      </c>
      <c r="E33" s="28" t="s">
        <v>35</v>
      </c>
      <c r="F33" s="5" t="s">
        <v>109</v>
      </c>
      <c r="G33" s="6" t="s">
        <v>37</v>
      </c>
      <c r="H33" s="6" t="s">
        <v>37</v>
      </c>
      <c r="I33" s="6" t="s">
        <v>37</v>
      </c>
      <c r="J33" s="8" t="s">
        <v>160</v>
      </c>
      <c r="K33" s="5" t="s">
        <v>161</v>
      </c>
      <c r="L33" s="7" t="s">
        <v>162</v>
      </c>
      <c r="M33" s="9">
        <v>16270</v>
      </c>
      <c r="N33" s="5" t="s">
        <v>53</v>
      </c>
      <c r="O33" s="31">
        <v>43229.5281114931</v>
      </c>
      <c r="P33" s="32">
        <v>43231.6456742245</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206</v>
      </c>
      <c r="B34" s="6" t="s">
        <v>207</v>
      </c>
      <c r="C34" s="6" t="s">
        <v>208</v>
      </c>
      <c r="D34" s="7" t="s">
        <v>209</v>
      </c>
      <c r="E34" s="28" t="s">
        <v>210</v>
      </c>
      <c r="F34" s="5" t="s">
        <v>211</v>
      </c>
      <c r="G34" s="6" t="s">
        <v>212</v>
      </c>
      <c r="H34" s="6" t="s">
        <v>213</v>
      </c>
      <c r="I34" s="6" t="s">
        <v>37</v>
      </c>
      <c r="J34" s="8" t="s">
        <v>214</v>
      </c>
      <c r="K34" s="5" t="s">
        <v>215</v>
      </c>
      <c r="L34" s="7" t="s">
        <v>216</v>
      </c>
      <c r="M34" s="9">
        <v>16320</v>
      </c>
      <c r="N34" s="5" t="s">
        <v>53</v>
      </c>
      <c r="O34" s="31">
        <v>43229.6716680903</v>
      </c>
      <c r="P34" s="32">
        <v>43233.6916112269</v>
      </c>
      <c r="Q34" s="28" t="s">
        <v>37</v>
      </c>
      <c r="R34" s="29" t="s">
        <v>37</v>
      </c>
      <c r="S34" s="28" t="s">
        <v>217</v>
      </c>
      <c r="T34" s="28" t="s">
        <v>37</v>
      </c>
      <c r="U34" s="5" t="s">
        <v>37</v>
      </c>
      <c r="V34" s="28" t="s">
        <v>37</v>
      </c>
      <c r="W34" s="7" t="s">
        <v>37</v>
      </c>
      <c r="X34" s="7" t="s">
        <v>37</v>
      </c>
      <c r="Y34" s="5" t="s">
        <v>37</v>
      </c>
      <c r="Z34" s="5" t="s">
        <v>37</v>
      </c>
      <c r="AA34" s="6" t="s">
        <v>37</v>
      </c>
      <c r="AB34" s="6" t="s">
        <v>37</v>
      </c>
      <c r="AC34" s="6" t="s">
        <v>37</v>
      </c>
      <c r="AD34" s="6" t="s">
        <v>37</v>
      </c>
      <c r="AE34" s="6" t="s">
        <v>37</v>
      </c>
    </row>
    <row r="35">
      <c r="A35" s="28" t="s">
        <v>218</v>
      </c>
      <c r="B35" s="6" t="s">
        <v>219</v>
      </c>
      <c r="C35" s="6" t="s">
        <v>208</v>
      </c>
      <c r="D35" s="7" t="s">
        <v>209</v>
      </c>
      <c r="E35" s="28" t="s">
        <v>210</v>
      </c>
      <c r="F35" s="5" t="s">
        <v>22</v>
      </c>
      <c r="G35" s="6" t="s">
        <v>220</v>
      </c>
      <c r="H35" s="6" t="s">
        <v>37</v>
      </c>
      <c r="I35" s="6" t="s">
        <v>37</v>
      </c>
      <c r="J35" s="8" t="s">
        <v>102</v>
      </c>
      <c r="K35" s="5" t="s">
        <v>103</v>
      </c>
      <c r="L35" s="7" t="s">
        <v>104</v>
      </c>
      <c r="M35" s="9">
        <v>18930</v>
      </c>
      <c r="N35" s="5" t="s">
        <v>221</v>
      </c>
      <c r="O35" s="31">
        <v>43229.7839048264</v>
      </c>
      <c r="P35" s="32">
        <v>43233.6916113079</v>
      </c>
      <c r="Q35" s="28" t="s">
        <v>37</v>
      </c>
      <c r="R35" s="29" t="s">
        <v>37</v>
      </c>
      <c r="S35" s="28" t="s">
        <v>90</v>
      </c>
      <c r="T35" s="28" t="s">
        <v>105</v>
      </c>
      <c r="U35" s="5" t="s">
        <v>222</v>
      </c>
      <c r="V35" s="28" t="s">
        <v>223</v>
      </c>
      <c r="W35" s="7" t="s">
        <v>224</v>
      </c>
      <c r="X35" s="7" t="s">
        <v>37</v>
      </c>
      <c r="Y35" s="5" t="s">
        <v>225</v>
      </c>
      <c r="Z35" s="5" t="s">
        <v>37</v>
      </c>
      <c r="AA35" s="6" t="s">
        <v>37</v>
      </c>
      <c r="AB35" s="6" t="s">
        <v>37</v>
      </c>
      <c r="AC35" s="6" t="s">
        <v>37</v>
      </c>
      <c r="AD35" s="6" t="s">
        <v>37</v>
      </c>
      <c r="AE35" s="6" t="s">
        <v>37</v>
      </c>
    </row>
    <row r="36">
      <c r="A36" s="28" t="s">
        <v>226</v>
      </c>
      <c r="B36" s="6" t="s">
        <v>227</v>
      </c>
      <c r="C36" s="6" t="s">
        <v>208</v>
      </c>
      <c r="D36" s="7" t="s">
        <v>209</v>
      </c>
      <c r="E36" s="28" t="s">
        <v>210</v>
      </c>
      <c r="F36" s="5" t="s">
        <v>22</v>
      </c>
      <c r="G36" s="6" t="s">
        <v>220</v>
      </c>
      <c r="H36" s="6" t="s">
        <v>228</v>
      </c>
      <c r="I36" s="6" t="s">
        <v>37</v>
      </c>
      <c r="J36" s="8" t="s">
        <v>102</v>
      </c>
      <c r="K36" s="5" t="s">
        <v>103</v>
      </c>
      <c r="L36" s="7" t="s">
        <v>104</v>
      </c>
      <c r="M36" s="9">
        <v>18940</v>
      </c>
      <c r="N36" s="5" t="s">
        <v>221</v>
      </c>
      <c r="O36" s="31">
        <v>43229.8453514236</v>
      </c>
      <c r="P36" s="32">
        <v>43233.6916113426</v>
      </c>
      <c r="Q36" s="28" t="s">
        <v>37</v>
      </c>
      <c r="R36" s="29" t="s">
        <v>37</v>
      </c>
      <c r="S36" s="28" t="s">
        <v>90</v>
      </c>
      <c r="T36" s="28" t="s">
        <v>105</v>
      </c>
      <c r="U36" s="5" t="s">
        <v>222</v>
      </c>
      <c r="V36" s="28" t="s">
        <v>223</v>
      </c>
      <c r="W36" s="7" t="s">
        <v>229</v>
      </c>
      <c r="X36" s="7" t="s">
        <v>37</v>
      </c>
      <c r="Y36" s="5" t="s">
        <v>225</v>
      </c>
      <c r="Z36" s="5" t="s">
        <v>37</v>
      </c>
      <c r="AA36" s="6" t="s">
        <v>37</v>
      </c>
      <c r="AB36" s="6" t="s">
        <v>37</v>
      </c>
      <c r="AC36" s="6" t="s">
        <v>37</v>
      </c>
      <c r="AD36" s="6" t="s">
        <v>37</v>
      </c>
      <c r="AE36" s="6" t="s">
        <v>37</v>
      </c>
    </row>
    <row r="37">
      <c r="A37" s="28" t="s">
        <v>230</v>
      </c>
      <c r="B37" s="6" t="s">
        <v>231</v>
      </c>
      <c r="C37" s="6" t="s">
        <v>232</v>
      </c>
      <c r="D37" s="7" t="s">
        <v>233</v>
      </c>
      <c r="E37" s="28" t="s">
        <v>234</v>
      </c>
      <c r="F37" s="5" t="s">
        <v>235</v>
      </c>
      <c r="G37" s="6" t="s">
        <v>220</v>
      </c>
      <c r="H37" s="6" t="s">
        <v>37</v>
      </c>
      <c r="I37" s="6" t="s">
        <v>37</v>
      </c>
      <c r="J37" s="8" t="s">
        <v>132</v>
      </c>
      <c r="K37" s="5" t="s">
        <v>133</v>
      </c>
      <c r="L37" s="7" t="s">
        <v>134</v>
      </c>
      <c r="M37" s="9">
        <v>16140</v>
      </c>
      <c r="N37" s="5" t="s">
        <v>60</v>
      </c>
      <c r="O37" s="31">
        <v>43230.3820035069</v>
      </c>
      <c r="P37" s="32">
        <v>43234.5471986921</v>
      </c>
      <c r="Q37" s="28" t="s">
        <v>37</v>
      </c>
      <c r="R37" s="29" t="s">
        <v>236</v>
      </c>
      <c r="S37" s="28" t="s">
        <v>37</v>
      </c>
      <c r="T37" s="28" t="s">
        <v>37</v>
      </c>
      <c r="U37" s="5" t="s">
        <v>37</v>
      </c>
      <c r="V37" s="28" t="s">
        <v>37</v>
      </c>
      <c r="W37" s="7" t="s">
        <v>37</v>
      </c>
      <c r="X37" s="7" t="s">
        <v>37</v>
      </c>
      <c r="Y37" s="5" t="s">
        <v>37</v>
      </c>
      <c r="Z37" s="5" t="s">
        <v>37</v>
      </c>
      <c r="AA37" s="6" t="s">
        <v>37</v>
      </c>
      <c r="AB37" s="6" t="s">
        <v>237</v>
      </c>
      <c r="AC37" s="6" t="s">
        <v>238</v>
      </c>
      <c r="AD37" s="6" t="s">
        <v>37</v>
      </c>
      <c r="AE37" s="6" t="s">
        <v>37</v>
      </c>
    </row>
    <row r="38">
      <c r="A38" s="28" t="s">
        <v>239</v>
      </c>
      <c r="B38" s="6" t="s">
        <v>240</v>
      </c>
      <c r="C38" s="6" t="s">
        <v>241</v>
      </c>
      <c r="D38" s="7" t="s">
        <v>242</v>
      </c>
      <c r="E38" s="28" t="s">
        <v>243</v>
      </c>
      <c r="F38" s="5" t="s">
        <v>244</v>
      </c>
      <c r="G38" s="6" t="s">
        <v>73</v>
      </c>
      <c r="H38" s="6" t="s">
        <v>245</v>
      </c>
      <c r="I38" s="6" t="s">
        <v>37</v>
      </c>
      <c r="J38" s="8" t="s">
        <v>246</v>
      </c>
      <c r="K38" s="5" t="s">
        <v>247</v>
      </c>
      <c r="L38" s="7" t="s">
        <v>248</v>
      </c>
      <c r="M38" s="9">
        <v>16360</v>
      </c>
      <c r="N38" s="5" t="s">
        <v>60</v>
      </c>
      <c r="O38" s="31">
        <v>43230.484719294</v>
      </c>
      <c r="P38" s="32">
        <v>43234.4995018171</v>
      </c>
      <c r="Q38" s="28" t="s">
        <v>37</v>
      </c>
      <c r="R38" s="29" t="s">
        <v>249</v>
      </c>
      <c r="S38" s="28" t="s">
        <v>217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250</v>
      </c>
      <c r="B39" s="6" t="s">
        <v>251</v>
      </c>
      <c r="C39" s="6" t="s">
        <v>208</v>
      </c>
      <c r="D39" s="7" t="s">
        <v>209</v>
      </c>
      <c r="E39" s="28" t="s">
        <v>210</v>
      </c>
      <c r="F39" s="5" t="s">
        <v>22</v>
      </c>
      <c r="G39" s="6" t="s">
        <v>220</v>
      </c>
      <c r="H39" s="6" t="s">
        <v>252</v>
      </c>
      <c r="I39" s="6" t="s">
        <v>37</v>
      </c>
      <c r="J39" s="8" t="s">
        <v>253</v>
      </c>
      <c r="K39" s="5" t="s">
        <v>254</v>
      </c>
      <c r="L39" s="7" t="s">
        <v>255</v>
      </c>
      <c r="M39" s="9">
        <v>18590</v>
      </c>
      <c r="N39" s="5" t="s">
        <v>256</v>
      </c>
      <c r="O39" s="31">
        <v>43230.6631829514</v>
      </c>
      <c r="P39" s="32">
        <v>43233.6916113773</v>
      </c>
      <c r="Q39" s="28" t="s">
        <v>37</v>
      </c>
      <c r="R39" s="29" t="s">
        <v>37</v>
      </c>
      <c r="S39" s="28" t="s">
        <v>90</v>
      </c>
      <c r="T39" s="28" t="s">
        <v>105</v>
      </c>
      <c r="U39" s="5" t="s">
        <v>222</v>
      </c>
      <c r="V39" s="28" t="s">
        <v>223</v>
      </c>
      <c r="W39" s="7" t="s">
        <v>257</v>
      </c>
      <c r="X39" s="7" t="s">
        <v>37</v>
      </c>
      <c r="Y39" s="5" t="s">
        <v>83</v>
      </c>
      <c r="Z39" s="5" t="s">
        <v>37</v>
      </c>
      <c r="AA39" s="6" t="s">
        <v>37</v>
      </c>
      <c r="AB39" s="6" t="s">
        <v>37</v>
      </c>
      <c r="AC39" s="6" t="s">
        <v>37</v>
      </c>
      <c r="AD39" s="6" t="s">
        <v>37</v>
      </c>
      <c r="AE39" s="6" t="s">
        <v>37</v>
      </c>
    </row>
    <row r="40">
      <c r="A40" s="28" t="s">
        <v>258</v>
      </c>
      <c r="B40" s="6" t="s">
        <v>259</v>
      </c>
      <c r="C40" s="6" t="s">
        <v>208</v>
      </c>
      <c r="D40" s="7" t="s">
        <v>209</v>
      </c>
      <c r="E40" s="28" t="s">
        <v>210</v>
      </c>
      <c r="F40" s="5" t="s">
        <v>22</v>
      </c>
      <c r="G40" s="6" t="s">
        <v>220</v>
      </c>
      <c r="H40" s="6" t="s">
        <v>260</v>
      </c>
      <c r="I40" s="6" t="s">
        <v>37</v>
      </c>
      <c r="J40" s="8" t="s">
        <v>102</v>
      </c>
      <c r="K40" s="5" t="s">
        <v>103</v>
      </c>
      <c r="L40" s="7" t="s">
        <v>104</v>
      </c>
      <c r="M40" s="9">
        <v>18950</v>
      </c>
      <c r="N40" s="5" t="s">
        <v>221</v>
      </c>
      <c r="O40" s="31">
        <v>43230.8096693287</v>
      </c>
      <c r="P40" s="32">
        <v>43233.6916114236</v>
      </c>
      <c r="Q40" s="28" t="s">
        <v>37</v>
      </c>
      <c r="R40" s="29" t="s">
        <v>37</v>
      </c>
      <c r="S40" s="28" t="s">
        <v>90</v>
      </c>
      <c r="T40" s="28" t="s">
        <v>105</v>
      </c>
      <c r="U40" s="5" t="s">
        <v>222</v>
      </c>
      <c r="V40" s="28" t="s">
        <v>223</v>
      </c>
      <c r="W40" s="7" t="s">
        <v>261</v>
      </c>
      <c r="X40" s="7" t="s">
        <v>37</v>
      </c>
      <c r="Y40" s="5" t="s">
        <v>225</v>
      </c>
      <c r="Z40" s="5" t="s">
        <v>37</v>
      </c>
      <c r="AA40" s="6" t="s">
        <v>37</v>
      </c>
      <c r="AB40" s="6" t="s">
        <v>37</v>
      </c>
      <c r="AC40" s="6" t="s">
        <v>37</v>
      </c>
      <c r="AD40" s="6" t="s">
        <v>37</v>
      </c>
      <c r="AE40" s="6" t="s">
        <v>37</v>
      </c>
    </row>
    <row r="41">
      <c r="A41" s="28" t="s">
        <v>262</v>
      </c>
      <c r="B41" s="6" t="s">
        <v>263</v>
      </c>
      <c r="C41" s="6" t="s">
        <v>208</v>
      </c>
      <c r="D41" s="7" t="s">
        <v>209</v>
      </c>
      <c r="E41" s="28" t="s">
        <v>210</v>
      </c>
      <c r="F41" s="5" t="s">
        <v>22</v>
      </c>
      <c r="G41" s="6" t="s">
        <v>220</v>
      </c>
      <c r="H41" s="6" t="s">
        <v>264</v>
      </c>
      <c r="I41" s="6" t="s">
        <v>37</v>
      </c>
      <c r="J41" s="8" t="s">
        <v>265</v>
      </c>
      <c r="K41" s="5" t="s">
        <v>266</v>
      </c>
      <c r="L41" s="7" t="s">
        <v>267</v>
      </c>
      <c r="M41" s="9">
        <v>17940</v>
      </c>
      <c r="N41" s="5" t="s">
        <v>60</v>
      </c>
      <c r="O41" s="31">
        <v>43230.8240487616</v>
      </c>
      <c r="P41" s="32">
        <v>43233.6916114931</v>
      </c>
      <c r="Q41" s="28" t="s">
        <v>37</v>
      </c>
      <c r="R41" s="29" t="s">
        <v>268</v>
      </c>
      <c r="S41" s="28" t="s">
        <v>90</v>
      </c>
      <c r="T41" s="28" t="s">
        <v>105</v>
      </c>
      <c r="U41" s="5" t="s">
        <v>222</v>
      </c>
      <c r="V41" s="28" t="s">
        <v>223</v>
      </c>
      <c r="W41" s="7" t="s">
        <v>269</v>
      </c>
      <c r="X41" s="7" t="s">
        <v>37</v>
      </c>
      <c r="Y41" s="5" t="s">
        <v>225</v>
      </c>
      <c r="Z41" s="5" t="s">
        <v>37</v>
      </c>
      <c r="AA41" s="6" t="s">
        <v>37</v>
      </c>
      <c r="AB41" s="6" t="s">
        <v>37</v>
      </c>
      <c r="AC41" s="6" t="s">
        <v>37</v>
      </c>
      <c r="AD41" s="6" t="s">
        <v>37</v>
      </c>
      <c r="AE41" s="6" t="s">
        <v>37</v>
      </c>
    </row>
    <row r="42">
      <c r="A42" s="28" t="s">
        <v>270</v>
      </c>
      <c r="B42" s="6" t="s">
        <v>271</v>
      </c>
      <c r="C42" s="6" t="s">
        <v>208</v>
      </c>
      <c r="D42" s="7" t="s">
        <v>209</v>
      </c>
      <c r="E42" s="28" t="s">
        <v>210</v>
      </c>
      <c r="F42" s="5" t="s">
        <v>22</v>
      </c>
      <c r="G42" s="6" t="s">
        <v>220</v>
      </c>
      <c r="H42" s="6" t="s">
        <v>272</v>
      </c>
      <c r="I42" s="6" t="s">
        <v>37</v>
      </c>
      <c r="J42" s="8" t="s">
        <v>102</v>
      </c>
      <c r="K42" s="5" t="s">
        <v>103</v>
      </c>
      <c r="L42" s="7" t="s">
        <v>104</v>
      </c>
      <c r="M42" s="9">
        <v>19090</v>
      </c>
      <c r="N42" s="5" t="s">
        <v>221</v>
      </c>
      <c r="O42" s="31">
        <v>43230.8321303241</v>
      </c>
      <c r="P42" s="32">
        <v>43233.6916115394</v>
      </c>
      <c r="Q42" s="28" t="s">
        <v>37</v>
      </c>
      <c r="R42" s="29" t="s">
        <v>37</v>
      </c>
      <c r="S42" s="28" t="s">
        <v>90</v>
      </c>
      <c r="T42" s="28" t="s">
        <v>105</v>
      </c>
      <c r="U42" s="5" t="s">
        <v>222</v>
      </c>
      <c r="V42" s="28" t="s">
        <v>223</v>
      </c>
      <c r="W42" s="7" t="s">
        <v>273</v>
      </c>
      <c r="X42" s="7" t="s">
        <v>37</v>
      </c>
      <c r="Y42" s="5" t="s">
        <v>225</v>
      </c>
      <c r="Z42" s="5" t="s">
        <v>37</v>
      </c>
      <c r="AA42" s="6" t="s">
        <v>37</v>
      </c>
      <c r="AB42" s="6" t="s">
        <v>37</v>
      </c>
      <c r="AC42" s="6" t="s">
        <v>37</v>
      </c>
      <c r="AD42" s="6" t="s">
        <v>37</v>
      </c>
      <c r="AE42" s="6" t="s">
        <v>37</v>
      </c>
    </row>
    <row r="43">
      <c r="A43" s="28" t="s">
        <v>274</v>
      </c>
      <c r="B43" s="6" t="s">
        <v>219</v>
      </c>
      <c r="C43" s="6" t="s">
        <v>208</v>
      </c>
      <c r="D43" s="7" t="s">
        <v>209</v>
      </c>
      <c r="E43" s="28" t="s">
        <v>210</v>
      </c>
      <c r="F43" s="5" t="s">
        <v>22</v>
      </c>
      <c r="G43" s="6" t="s">
        <v>220</v>
      </c>
      <c r="H43" s="6" t="s">
        <v>275</v>
      </c>
      <c r="I43" s="6" t="s">
        <v>37</v>
      </c>
      <c r="J43" s="8" t="s">
        <v>102</v>
      </c>
      <c r="K43" s="5" t="s">
        <v>103</v>
      </c>
      <c r="L43" s="7" t="s">
        <v>104</v>
      </c>
      <c r="M43" s="9">
        <v>17480</v>
      </c>
      <c r="N43" s="5" t="s">
        <v>60</v>
      </c>
      <c r="O43" s="31">
        <v>43230.8499736111</v>
      </c>
      <c r="P43" s="32">
        <v>43233.6916116088</v>
      </c>
      <c r="Q43" s="28" t="s">
        <v>37</v>
      </c>
      <c r="R43" s="29" t="s">
        <v>276</v>
      </c>
      <c r="S43" s="28" t="s">
        <v>90</v>
      </c>
      <c r="T43" s="28" t="s">
        <v>105</v>
      </c>
      <c r="U43" s="5" t="s">
        <v>222</v>
      </c>
      <c r="V43" s="28" t="s">
        <v>223</v>
      </c>
      <c r="W43" s="7" t="s">
        <v>277</v>
      </c>
      <c r="X43" s="7" t="s">
        <v>37</v>
      </c>
      <c r="Y43" s="5" t="s">
        <v>225</v>
      </c>
      <c r="Z43" s="5" t="s">
        <v>37</v>
      </c>
      <c r="AA43" s="6" t="s">
        <v>37</v>
      </c>
      <c r="AB43" s="6" t="s">
        <v>37</v>
      </c>
      <c r="AC43" s="6" t="s">
        <v>37</v>
      </c>
      <c r="AD43" s="6" t="s">
        <v>37</v>
      </c>
      <c r="AE43" s="6" t="s">
        <v>37</v>
      </c>
    </row>
    <row r="44">
      <c r="A44" s="28" t="s">
        <v>278</v>
      </c>
      <c r="B44" s="6" t="s">
        <v>279</v>
      </c>
      <c r="C44" s="6" t="s">
        <v>280</v>
      </c>
      <c r="D44" s="7" t="s">
        <v>281</v>
      </c>
      <c r="E44" s="28" t="s">
        <v>282</v>
      </c>
      <c r="F44" s="5" t="s">
        <v>22</v>
      </c>
      <c r="G44" s="6" t="s">
        <v>220</v>
      </c>
      <c r="H44" s="6" t="s">
        <v>283</v>
      </c>
      <c r="I44" s="6" t="s">
        <v>37</v>
      </c>
      <c r="J44" s="8" t="s">
        <v>265</v>
      </c>
      <c r="K44" s="5" t="s">
        <v>266</v>
      </c>
      <c r="L44" s="7" t="s">
        <v>267</v>
      </c>
      <c r="M44" s="9">
        <v>18120</v>
      </c>
      <c r="N44" s="5" t="s">
        <v>256</v>
      </c>
      <c r="O44" s="31">
        <v>43231.1170400116</v>
      </c>
      <c r="P44" s="32">
        <v>43234.3843335301</v>
      </c>
      <c r="Q44" s="28" t="s">
        <v>37</v>
      </c>
      <c r="R44" s="29" t="s">
        <v>37</v>
      </c>
      <c r="S44" s="28" t="s">
        <v>90</v>
      </c>
      <c r="T44" s="28" t="s">
        <v>105</v>
      </c>
      <c r="U44" s="5" t="s">
        <v>222</v>
      </c>
      <c r="V44" s="28" t="s">
        <v>223</v>
      </c>
      <c r="W44" s="7" t="s">
        <v>284</v>
      </c>
      <c r="X44" s="7" t="s">
        <v>37</v>
      </c>
      <c r="Y44" s="5" t="s">
        <v>83</v>
      </c>
      <c r="Z44" s="5" t="s">
        <v>37</v>
      </c>
      <c r="AA44" s="6" t="s">
        <v>37</v>
      </c>
      <c r="AB44" s="6" t="s">
        <v>37</v>
      </c>
      <c r="AC44" s="6" t="s">
        <v>37</v>
      </c>
      <c r="AD44" s="6" t="s">
        <v>37</v>
      </c>
      <c r="AE44" s="6" t="s">
        <v>37</v>
      </c>
    </row>
    <row r="45">
      <c r="A45" s="28" t="s">
        <v>285</v>
      </c>
      <c r="B45" s="6" t="s">
        <v>286</v>
      </c>
      <c r="C45" s="6" t="s">
        <v>280</v>
      </c>
      <c r="D45" s="7" t="s">
        <v>281</v>
      </c>
      <c r="E45" s="28" t="s">
        <v>282</v>
      </c>
      <c r="F45" s="5" t="s">
        <v>22</v>
      </c>
      <c r="G45" s="6" t="s">
        <v>220</v>
      </c>
      <c r="H45" s="6" t="s">
        <v>37</v>
      </c>
      <c r="I45" s="6" t="s">
        <v>37</v>
      </c>
      <c r="J45" s="8" t="s">
        <v>139</v>
      </c>
      <c r="K45" s="5" t="s">
        <v>140</v>
      </c>
      <c r="L45" s="7" t="s">
        <v>141</v>
      </c>
      <c r="M45" s="9">
        <v>18060</v>
      </c>
      <c r="N45" s="5" t="s">
        <v>287</v>
      </c>
      <c r="O45" s="31">
        <v>43231.1182086806</v>
      </c>
      <c r="P45" s="32">
        <v>43234.3843335648</v>
      </c>
      <c r="Q45" s="28" t="s">
        <v>37</v>
      </c>
      <c r="R45" s="29" t="s">
        <v>37</v>
      </c>
      <c r="S45" s="28" t="s">
        <v>90</v>
      </c>
      <c r="T45" s="28" t="s">
        <v>105</v>
      </c>
      <c r="U45" s="5" t="s">
        <v>222</v>
      </c>
      <c r="V45" s="28" t="s">
        <v>223</v>
      </c>
      <c r="W45" s="7" t="s">
        <v>288</v>
      </c>
      <c r="X45" s="7" t="s">
        <v>37</v>
      </c>
      <c r="Y45" s="5" t="s">
        <v>225</v>
      </c>
      <c r="Z45" s="5" t="s">
        <v>37</v>
      </c>
      <c r="AA45" s="6" t="s">
        <v>37</v>
      </c>
      <c r="AB45" s="6" t="s">
        <v>37</v>
      </c>
      <c r="AC45" s="6" t="s">
        <v>37</v>
      </c>
      <c r="AD45" s="6" t="s">
        <v>37</v>
      </c>
      <c r="AE45" s="6" t="s">
        <v>37</v>
      </c>
    </row>
    <row r="46">
      <c r="A46" s="28" t="s">
        <v>289</v>
      </c>
      <c r="B46" s="6" t="s">
        <v>290</v>
      </c>
      <c r="C46" s="6" t="s">
        <v>280</v>
      </c>
      <c r="D46" s="7" t="s">
        <v>281</v>
      </c>
      <c r="E46" s="28" t="s">
        <v>282</v>
      </c>
      <c r="F46" s="5" t="s">
        <v>22</v>
      </c>
      <c r="G46" s="6" t="s">
        <v>220</v>
      </c>
      <c r="H46" s="6" t="s">
        <v>37</v>
      </c>
      <c r="I46" s="6" t="s">
        <v>37</v>
      </c>
      <c r="J46" s="8" t="s">
        <v>139</v>
      </c>
      <c r="K46" s="5" t="s">
        <v>140</v>
      </c>
      <c r="L46" s="7" t="s">
        <v>141</v>
      </c>
      <c r="M46" s="9">
        <v>18110</v>
      </c>
      <c r="N46" s="5" t="s">
        <v>287</v>
      </c>
      <c r="O46" s="31">
        <v>43231.1206781597</v>
      </c>
      <c r="P46" s="32">
        <v>43234.3843335995</v>
      </c>
      <c r="Q46" s="28" t="s">
        <v>37</v>
      </c>
      <c r="R46" s="29" t="s">
        <v>37</v>
      </c>
      <c r="S46" s="28" t="s">
        <v>90</v>
      </c>
      <c r="T46" s="28" t="s">
        <v>105</v>
      </c>
      <c r="U46" s="5" t="s">
        <v>222</v>
      </c>
      <c r="V46" s="28" t="s">
        <v>223</v>
      </c>
      <c r="W46" s="7" t="s">
        <v>291</v>
      </c>
      <c r="X46" s="7" t="s">
        <v>37</v>
      </c>
      <c r="Y46" s="5" t="s">
        <v>225</v>
      </c>
      <c r="Z46" s="5" t="s">
        <v>37</v>
      </c>
      <c r="AA46" s="6" t="s">
        <v>37</v>
      </c>
      <c r="AB46" s="6" t="s">
        <v>37</v>
      </c>
      <c r="AC46" s="6" t="s">
        <v>37</v>
      </c>
      <c r="AD46" s="6" t="s">
        <v>37</v>
      </c>
      <c r="AE46" s="6" t="s">
        <v>37</v>
      </c>
    </row>
    <row r="47">
      <c r="A47" s="28" t="s">
        <v>292</v>
      </c>
      <c r="B47" s="6" t="s">
        <v>293</v>
      </c>
      <c r="C47" s="6" t="s">
        <v>294</v>
      </c>
      <c r="D47" s="7" t="s">
        <v>281</v>
      </c>
      <c r="E47" s="28" t="s">
        <v>282</v>
      </c>
      <c r="F47" s="5" t="s">
        <v>295</v>
      </c>
      <c r="G47" s="6" t="s">
        <v>220</v>
      </c>
      <c r="H47" s="6" t="s">
        <v>296</v>
      </c>
      <c r="I47" s="6" t="s">
        <v>37</v>
      </c>
      <c r="J47" s="8" t="s">
        <v>297</v>
      </c>
      <c r="K47" s="5" t="s">
        <v>298</v>
      </c>
      <c r="L47" s="7" t="s">
        <v>299</v>
      </c>
      <c r="M47" s="9">
        <v>16890</v>
      </c>
      <c r="N47" s="5" t="s">
        <v>53</v>
      </c>
      <c r="O47" s="31">
        <v>43231.1221865741</v>
      </c>
      <c r="P47" s="32">
        <v>43234.3843336806</v>
      </c>
      <c r="Q47" s="28" t="s">
        <v>37</v>
      </c>
      <c r="R47" s="29" t="s">
        <v>37</v>
      </c>
      <c r="S47" s="28" t="s">
        <v>90</v>
      </c>
      <c r="T47" s="28" t="s">
        <v>300</v>
      </c>
      <c r="U47" s="5" t="s">
        <v>301</v>
      </c>
      <c r="V47" s="28" t="s">
        <v>302</v>
      </c>
      <c r="W47" s="7" t="s">
        <v>37</v>
      </c>
      <c r="X47" s="7" t="s">
        <v>37</v>
      </c>
      <c r="Y47" s="5" t="s">
        <v>37</v>
      </c>
      <c r="Z47" s="5" t="s">
        <v>37</v>
      </c>
      <c r="AA47" s="6" t="s">
        <v>37</v>
      </c>
      <c r="AB47" s="6" t="s">
        <v>37</v>
      </c>
      <c r="AC47" s="6" t="s">
        <v>37</v>
      </c>
      <c r="AD47" s="6" t="s">
        <v>37</v>
      </c>
      <c r="AE47" s="6" t="s">
        <v>37</v>
      </c>
    </row>
    <row r="48">
      <c r="A48" s="28" t="s">
        <v>303</v>
      </c>
      <c r="B48" s="6" t="s">
        <v>304</v>
      </c>
      <c r="C48" s="6" t="s">
        <v>280</v>
      </c>
      <c r="D48" s="7" t="s">
        <v>281</v>
      </c>
      <c r="E48" s="28" t="s">
        <v>282</v>
      </c>
      <c r="F48" s="5" t="s">
        <v>56</v>
      </c>
      <c r="G48" s="6" t="s">
        <v>220</v>
      </c>
      <c r="H48" s="6" t="s">
        <v>304</v>
      </c>
      <c r="I48" s="6" t="s">
        <v>37</v>
      </c>
      <c r="J48" s="8" t="s">
        <v>265</v>
      </c>
      <c r="K48" s="5" t="s">
        <v>266</v>
      </c>
      <c r="L48" s="7" t="s">
        <v>267</v>
      </c>
      <c r="M48" s="9">
        <v>18250</v>
      </c>
      <c r="N48" s="5" t="s">
        <v>256</v>
      </c>
      <c r="O48" s="31">
        <v>43231.2083766204</v>
      </c>
      <c r="P48" s="32">
        <v>43234.3843337616</v>
      </c>
      <c r="Q48" s="28" t="s">
        <v>37</v>
      </c>
      <c r="R48" s="29" t="s">
        <v>37</v>
      </c>
      <c r="S48" s="28" t="s">
        <v>90</v>
      </c>
      <c r="T48" s="28" t="s">
        <v>105</v>
      </c>
      <c r="U48" s="5" t="s">
        <v>37</v>
      </c>
      <c r="V48" s="28" t="s">
        <v>223</v>
      </c>
      <c r="W48" s="7" t="s">
        <v>37</v>
      </c>
      <c r="X48" s="7" t="s">
        <v>37</v>
      </c>
      <c r="Y48" s="5" t="s">
        <v>37</v>
      </c>
      <c r="Z48" s="5" t="s">
        <v>37</v>
      </c>
      <c r="AA48" s="6" t="s">
        <v>37</v>
      </c>
      <c r="AB48" s="6" t="s">
        <v>37</v>
      </c>
      <c r="AC48" s="6" t="s">
        <v>37</v>
      </c>
      <c r="AD48" s="6" t="s">
        <v>37</v>
      </c>
      <c r="AE48" s="6" t="s">
        <v>37</v>
      </c>
    </row>
    <row r="49">
      <c r="A49" s="28" t="s">
        <v>305</v>
      </c>
      <c r="B49" s="6" t="s">
        <v>306</v>
      </c>
      <c r="C49" s="6" t="s">
        <v>208</v>
      </c>
      <c r="D49" s="7" t="s">
        <v>209</v>
      </c>
      <c r="E49" s="28" t="s">
        <v>210</v>
      </c>
      <c r="F49" s="5" t="s">
        <v>36</v>
      </c>
      <c r="G49" s="6" t="s">
        <v>100</v>
      </c>
      <c r="H49" s="6" t="s">
        <v>307</v>
      </c>
      <c r="I49" s="6" t="s">
        <v>37</v>
      </c>
      <c r="J49" s="8" t="s">
        <v>308</v>
      </c>
      <c r="K49" s="5" t="s">
        <v>309</v>
      </c>
      <c r="L49" s="7" t="s">
        <v>310</v>
      </c>
      <c r="M49" s="9">
        <v>16470</v>
      </c>
      <c r="N49" s="5" t="s">
        <v>53</v>
      </c>
      <c r="O49" s="31">
        <v>43231.4794969907</v>
      </c>
      <c r="P49" s="32">
        <v>43233.6916111921</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311</v>
      </c>
      <c r="B50" s="6" t="s">
        <v>312</v>
      </c>
      <c r="C50" s="6" t="s">
        <v>313</v>
      </c>
      <c r="D50" s="7" t="s">
        <v>314</v>
      </c>
      <c r="E50" s="28" t="s">
        <v>315</v>
      </c>
      <c r="F50" s="5" t="s">
        <v>211</v>
      </c>
      <c r="G50" s="6" t="s">
        <v>100</v>
      </c>
      <c r="H50" s="6" t="s">
        <v>37</v>
      </c>
      <c r="I50" s="6" t="s">
        <v>37</v>
      </c>
      <c r="J50" s="8" t="s">
        <v>316</v>
      </c>
      <c r="K50" s="5" t="s">
        <v>317</v>
      </c>
      <c r="L50" s="7" t="s">
        <v>318</v>
      </c>
      <c r="M50" s="9">
        <v>16480</v>
      </c>
      <c r="N50" s="5" t="s">
        <v>53</v>
      </c>
      <c r="O50" s="31">
        <v>43231.636568669</v>
      </c>
      <c r="P50" s="32">
        <v>43234.5472299769</v>
      </c>
      <c r="Q50" s="28" t="s">
        <v>37</v>
      </c>
      <c r="R50" s="29" t="s">
        <v>37</v>
      </c>
      <c r="S50" s="28" t="s">
        <v>90</v>
      </c>
      <c r="T50" s="28" t="s">
        <v>37</v>
      </c>
      <c r="U50" s="5" t="s">
        <v>37</v>
      </c>
      <c r="V50" s="28" t="s">
        <v>37</v>
      </c>
      <c r="W50" s="7" t="s">
        <v>37</v>
      </c>
      <c r="X50" s="7" t="s">
        <v>37</v>
      </c>
      <c r="Y50" s="5" t="s">
        <v>37</v>
      </c>
      <c r="Z50" s="5" t="s">
        <v>37</v>
      </c>
      <c r="AA50" s="6" t="s">
        <v>37</v>
      </c>
      <c r="AB50" s="6" t="s">
        <v>37</v>
      </c>
      <c r="AC50" s="6" t="s">
        <v>37</v>
      </c>
      <c r="AD50" s="6" t="s">
        <v>37</v>
      </c>
      <c r="AE50" s="6" t="s">
        <v>37</v>
      </c>
    </row>
    <row r="51">
      <c r="A51" s="28" t="s">
        <v>319</v>
      </c>
      <c r="B51" s="6" t="s">
        <v>320</v>
      </c>
      <c r="C51" s="6" t="s">
        <v>321</v>
      </c>
      <c r="D51" s="7" t="s">
        <v>34</v>
      </c>
      <c r="E51" s="28" t="s">
        <v>35</v>
      </c>
      <c r="F51" s="5" t="s">
        <v>109</v>
      </c>
      <c r="G51" s="6" t="s">
        <v>37</v>
      </c>
      <c r="H51" s="6" t="s">
        <v>37</v>
      </c>
      <c r="I51" s="6" t="s">
        <v>37</v>
      </c>
      <c r="J51" s="8" t="s">
        <v>322</v>
      </c>
      <c r="K51" s="5" t="s">
        <v>323</v>
      </c>
      <c r="L51" s="7" t="s">
        <v>324</v>
      </c>
      <c r="M51" s="9">
        <v>17180</v>
      </c>
      <c r="N51" s="5" t="s">
        <v>53</v>
      </c>
      <c r="O51" s="31">
        <v>43231.650959919</v>
      </c>
      <c r="P51" s="32">
        <v>43231.6518167477</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325</v>
      </c>
      <c r="B52" s="6" t="s">
        <v>326</v>
      </c>
      <c r="C52" s="6" t="s">
        <v>327</v>
      </c>
      <c r="D52" s="7" t="s">
        <v>34</v>
      </c>
      <c r="E52" s="28" t="s">
        <v>35</v>
      </c>
      <c r="F52" s="5" t="s">
        <v>109</v>
      </c>
      <c r="G52" s="6" t="s">
        <v>37</v>
      </c>
      <c r="H52" s="6" t="s">
        <v>37</v>
      </c>
      <c r="I52" s="6" t="s">
        <v>37</v>
      </c>
      <c r="J52" s="8" t="s">
        <v>160</v>
      </c>
      <c r="K52" s="5" t="s">
        <v>161</v>
      </c>
      <c r="L52" s="7" t="s">
        <v>162</v>
      </c>
      <c r="M52" s="9">
        <v>16100</v>
      </c>
      <c r="N52" s="5" t="s">
        <v>53</v>
      </c>
      <c r="O52" s="31">
        <v>43231.6532904745</v>
      </c>
      <c r="P52" s="32">
        <v>43231.6542086458</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328</v>
      </c>
      <c r="B53" s="6" t="s">
        <v>329</v>
      </c>
      <c r="C53" s="6" t="s">
        <v>330</v>
      </c>
      <c r="D53" s="7" t="s">
        <v>331</v>
      </c>
      <c r="E53" s="28" t="s">
        <v>332</v>
      </c>
      <c r="F53" s="5" t="s">
        <v>295</v>
      </c>
      <c r="G53" s="6" t="s">
        <v>220</v>
      </c>
      <c r="H53" s="6" t="s">
        <v>333</v>
      </c>
      <c r="I53" s="6" t="s">
        <v>37</v>
      </c>
      <c r="J53" s="8" t="s">
        <v>132</v>
      </c>
      <c r="K53" s="5" t="s">
        <v>133</v>
      </c>
      <c r="L53" s="7" t="s">
        <v>134</v>
      </c>
      <c r="M53" s="9">
        <v>17410</v>
      </c>
      <c r="N53" s="5" t="s">
        <v>53</v>
      </c>
      <c r="O53" s="31">
        <v>43232.8059484954</v>
      </c>
      <c r="P53" s="32">
        <v>43234.5381560185</v>
      </c>
      <c r="Q53" s="28" t="s">
        <v>37</v>
      </c>
      <c r="R53" s="29" t="s">
        <v>37</v>
      </c>
      <c r="S53" s="28" t="s">
        <v>90</v>
      </c>
      <c r="T53" s="28" t="s">
        <v>334</v>
      </c>
      <c r="U53" s="5" t="s">
        <v>335</v>
      </c>
      <c r="V53" s="28" t="s">
        <v>336</v>
      </c>
      <c r="W53" s="7" t="s">
        <v>37</v>
      </c>
      <c r="X53" s="7" t="s">
        <v>37</v>
      </c>
      <c r="Y53" s="5" t="s">
        <v>37</v>
      </c>
      <c r="Z53" s="5" t="s">
        <v>37</v>
      </c>
      <c r="AA53" s="6" t="s">
        <v>37</v>
      </c>
      <c r="AB53" s="6" t="s">
        <v>37</v>
      </c>
      <c r="AC53" s="6" t="s">
        <v>37</v>
      </c>
      <c r="AD53" s="6" t="s">
        <v>37</v>
      </c>
      <c r="AE53" s="6" t="s">
        <v>37</v>
      </c>
    </row>
    <row r="54">
      <c r="A54" s="28" t="s">
        <v>337</v>
      </c>
      <c r="B54" s="6" t="s">
        <v>338</v>
      </c>
      <c r="C54" s="6" t="s">
        <v>330</v>
      </c>
      <c r="D54" s="7" t="s">
        <v>331</v>
      </c>
      <c r="E54" s="28" t="s">
        <v>332</v>
      </c>
      <c r="F54" s="5" t="s">
        <v>295</v>
      </c>
      <c r="G54" s="6" t="s">
        <v>220</v>
      </c>
      <c r="H54" s="6" t="s">
        <v>339</v>
      </c>
      <c r="I54" s="6" t="s">
        <v>37</v>
      </c>
      <c r="J54" s="8" t="s">
        <v>132</v>
      </c>
      <c r="K54" s="5" t="s">
        <v>133</v>
      </c>
      <c r="L54" s="7" t="s">
        <v>134</v>
      </c>
      <c r="M54" s="9">
        <v>17420</v>
      </c>
      <c r="N54" s="5" t="s">
        <v>60</v>
      </c>
      <c r="O54" s="31">
        <v>43232.8074202546</v>
      </c>
      <c r="P54" s="32">
        <v>43234.5381560532</v>
      </c>
      <c r="Q54" s="28" t="s">
        <v>37</v>
      </c>
      <c r="R54" s="29" t="s">
        <v>340</v>
      </c>
      <c r="S54" s="28" t="s">
        <v>90</v>
      </c>
      <c r="T54" s="28" t="s">
        <v>334</v>
      </c>
      <c r="U54" s="5" t="s">
        <v>335</v>
      </c>
      <c r="V54" s="28" t="s">
        <v>336</v>
      </c>
      <c r="W54" s="7" t="s">
        <v>37</v>
      </c>
      <c r="X54" s="7" t="s">
        <v>37</v>
      </c>
      <c r="Y54" s="5" t="s">
        <v>37</v>
      </c>
      <c r="Z54" s="5" t="s">
        <v>37</v>
      </c>
      <c r="AA54" s="6" t="s">
        <v>37</v>
      </c>
      <c r="AB54" s="6" t="s">
        <v>37</v>
      </c>
      <c r="AC54" s="6" t="s">
        <v>37</v>
      </c>
      <c r="AD54" s="6" t="s">
        <v>37</v>
      </c>
      <c r="AE54" s="6" t="s">
        <v>37</v>
      </c>
    </row>
    <row r="55">
      <c r="A55" s="28" t="s">
        <v>341</v>
      </c>
      <c r="B55" s="6" t="s">
        <v>342</v>
      </c>
      <c r="C55" s="6" t="s">
        <v>330</v>
      </c>
      <c r="D55" s="7" t="s">
        <v>331</v>
      </c>
      <c r="E55" s="28" t="s">
        <v>332</v>
      </c>
      <c r="F55" s="5" t="s">
        <v>295</v>
      </c>
      <c r="G55" s="6" t="s">
        <v>220</v>
      </c>
      <c r="H55" s="6" t="s">
        <v>343</v>
      </c>
      <c r="I55" s="6" t="s">
        <v>37</v>
      </c>
      <c r="J55" s="8" t="s">
        <v>132</v>
      </c>
      <c r="K55" s="5" t="s">
        <v>133</v>
      </c>
      <c r="L55" s="7" t="s">
        <v>134</v>
      </c>
      <c r="M55" s="9">
        <v>17430</v>
      </c>
      <c r="N55" s="5" t="s">
        <v>60</v>
      </c>
      <c r="O55" s="31">
        <v>43232.808659919</v>
      </c>
      <c r="P55" s="32">
        <v>43234.5381561343</v>
      </c>
      <c r="Q55" s="28" t="s">
        <v>37</v>
      </c>
      <c r="R55" s="29" t="s">
        <v>344</v>
      </c>
      <c r="S55" s="28" t="s">
        <v>90</v>
      </c>
      <c r="T55" s="28" t="s">
        <v>334</v>
      </c>
      <c r="U55" s="5" t="s">
        <v>335</v>
      </c>
      <c r="V55" s="28" t="s">
        <v>336</v>
      </c>
      <c r="W55" s="7" t="s">
        <v>37</v>
      </c>
      <c r="X55" s="7" t="s">
        <v>37</v>
      </c>
      <c r="Y55" s="5" t="s">
        <v>37</v>
      </c>
      <c r="Z55" s="5" t="s">
        <v>37</v>
      </c>
      <c r="AA55" s="6" t="s">
        <v>37</v>
      </c>
      <c r="AB55" s="6" t="s">
        <v>37</v>
      </c>
      <c r="AC55" s="6" t="s">
        <v>37</v>
      </c>
      <c r="AD55" s="6" t="s">
        <v>37</v>
      </c>
      <c r="AE55" s="6" t="s">
        <v>37</v>
      </c>
    </row>
    <row r="56">
      <c r="A56" s="28" t="s">
        <v>345</v>
      </c>
      <c r="B56" s="6" t="s">
        <v>346</v>
      </c>
      <c r="C56" s="6" t="s">
        <v>330</v>
      </c>
      <c r="D56" s="7" t="s">
        <v>331</v>
      </c>
      <c r="E56" s="28" t="s">
        <v>332</v>
      </c>
      <c r="F56" s="5" t="s">
        <v>295</v>
      </c>
      <c r="G56" s="6" t="s">
        <v>220</v>
      </c>
      <c r="H56" s="6" t="s">
        <v>347</v>
      </c>
      <c r="I56" s="6" t="s">
        <v>37</v>
      </c>
      <c r="J56" s="8" t="s">
        <v>132</v>
      </c>
      <c r="K56" s="5" t="s">
        <v>133</v>
      </c>
      <c r="L56" s="7" t="s">
        <v>134</v>
      </c>
      <c r="M56" s="9">
        <v>16960</v>
      </c>
      <c r="N56" s="5" t="s">
        <v>221</v>
      </c>
      <c r="O56" s="31">
        <v>43232.8099137384</v>
      </c>
      <c r="P56" s="32">
        <v>43234.5381562153</v>
      </c>
      <c r="Q56" s="28" t="s">
        <v>37</v>
      </c>
      <c r="R56" s="29" t="s">
        <v>37</v>
      </c>
      <c r="S56" s="28" t="s">
        <v>90</v>
      </c>
      <c r="T56" s="28" t="s">
        <v>334</v>
      </c>
      <c r="U56" s="5" t="s">
        <v>335</v>
      </c>
      <c r="V56" s="28" t="s">
        <v>336</v>
      </c>
      <c r="W56" s="7" t="s">
        <v>37</v>
      </c>
      <c r="X56" s="7" t="s">
        <v>37</v>
      </c>
      <c r="Y56" s="5" t="s">
        <v>37</v>
      </c>
      <c r="Z56" s="5" t="s">
        <v>37</v>
      </c>
      <c r="AA56" s="6" t="s">
        <v>37</v>
      </c>
      <c r="AB56" s="6" t="s">
        <v>37</v>
      </c>
      <c r="AC56" s="6" t="s">
        <v>37</v>
      </c>
      <c r="AD56" s="6" t="s">
        <v>37</v>
      </c>
      <c r="AE56" s="6" t="s">
        <v>37</v>
      </c>
    </row>
    <row r="57">
      <c r="A57" s="28" t="s">
        <v>348</v>
      </c>
      <c r="B57" s="6" t="s">
        <v>349</v>
      </c>
      <c r="C57" s="6" t="s">
        <v>330</v>
      </c>
      <c r="D57" s="7" t="s">
        <v>331</v>
      </c>
      <c r="E57" s="28" t="s">
        <v>332</v>
      </c>
      <c r="F57" s="5" t="s">
        <v>295</v>
      </c>
      <c r="G57" s="6" t="s">
        <v>220</v>
      </c>
      <c r="H57" s="6" t="s">
        <v>350</v>
      </c>
      <c r="I57" s="6" t="s">
        <v>37</v>
      </c>
      <c r="J57" s="8" t="s">
        <v>132</v>
      </c>
      <c r="K57" s="5" t="s">
        <v>133</v>
      </c>
      <c r="L57" s="7" t="s">
        <v>134</v>
      </c>
      <c r="M57" s="9">
        <v>17460</v>
      </c>
      <c r="N57" s="5" t="s">
        <v>221</v>
      </c>
      <c r="O57" s="31">
        <v>43232.8112017014</v>
      </c>
      <c r="P57" s="32">
        <v>43234.53815625</v>
      </c>
      <c r="Q57" s="28" t="s">
        <v>37</v>
      </c>
      <c r="R57" s="29" t="s">
        <v>37</v>
      </c>
      <c r="S57" s="28" t="s">
        <v>90</v>
      </c>
      <c r="T57" s="28" t="s">
        <v>334</v>
      </c>
      <c r="U57" s="5" t="s">
        <v>335</v>
      </c>
      <c r="V57" s="28" t="s">
        <v>336</v>
      </c>
      <c r="W57" s="7" t="s">
        <v>37</v>
      </c>
      <c r="X57" s="7" t="s">
        <v>37</v>
      </c>
      <c r="Y57" s="5" t="s">
        <v>37</v>
      </c>
      <c r="Z57" s="5" t="s">
        <v>37</v>
      </c>
      <c r="AA57" s="6" t="s">
        <v>37</v>
      </c>
      <c r="AB57" s="6" t="s">
        <v>37</v>
      </c>
      <c r="AC57" s="6" t="s">
        <v>37</v>
      </c>
      <c r="AD57" s="6" t="s">
        <v>37</v>
      </c>
      <c r="AE57" s="6" t="s">
        <v>37</v>
      </c>
    </row>
    <row r="58">
      <c r="A58" s="28" t="s">
        <v>351</v>
      </c>
      <c r="B58" s="6" t="s">
        <v>352</v>
      </c>
      <c r="C58" s="6" t="s">
        <v>330</v>
      </c>
      <c r="D58" s="7" t="s">
        <v>331</v>
      </c>
      <c r="E58" s="28" t="s">
        <v>332</v>
      </c>
      <c r="F58" s="5" t="s">
        <v>295</v>
      </c>
      <c r="G58" s="6" t="s">
        <v>220</v>
      </c>
      <c r="H58" s="6" t="s">
        <v>353</v>
      </c>
      <c r="I58" s="6" t="s">
        <v>37</v>
      </c>
      <c r="J58" s="8" t="s">
        <v>132</v>
      </c>
      <c r="K58" s="5" t="s">
        <v>133</v>
      </c>
      <c r="L58" s="7" t="s">
        <v>134</v>
      </c>
      <c r="M58" s="9">
        <v>19110</v>
      </c>
      <c r="N58" s="5" t="s">
        <v>60</v>
      </c>
      <c r="O58" s="31">
        <v>43232.8125683681</v>
      </c>
      <c r="P58" s="32">
        <v>43234.538156331</v>
      </c>
      <c r="Q58" s="28" t="s">
        <v>37</v>
      </c>
      <c r="R58" s="29" t="s">
        <v>354</v>
      </c>
      <c r="S58" s="28" t="s">
        <v>90</v>
      </c>
      <c r="T58" s="28" t="s">
        <v>334</v>
      </c>
      <c r="U58" s="5" t="s">
        <v>335</v>
      </c>
      <c r="V58" s="28" t="s">
        <v>336</v>
      </c>
      <c r="W58" s="7" t="s">
        <v>37</v>
      </c>
      <c r="X58" s="7" t="s">
        <v>37</v>
      </c>
      <c r="Y58" s="5" t="s">
        <v>37</v>
      </c>
      <c r="Z58" s="5" t="s">
        <v>37</v>
      </c>
      <c r="AA58" s="6" t="s">
        <v>37</v>
      </c>
      <c r="AB58" s="6" t="s">
        <v>37</v>
      </c>
      <c r="AC58" s="6" t="s">
        <v>37</v>
      </c>
      <c r="AD58" s="6" t="s">
        <v>37</v>
      </c>
      <c r="AE58" s="6" t="s">
        <v>37</v>
      </c>
    </row>
    <row r="59">
      <c r="A59" s="28" t="s">
        <v>355</v>
      </c>
      <c r="B59" s="6" t="s">
        <v>356</v>
      </c>
      <c r="C59" s="6" t="s">
        <v>330</v>
      </c>
      <c r="D59" s="7" t="s">
        <v>331</v>
      </c>
      <c r="E59" s="28" t="s">
        <v>332</v>
      </c>
      <c r="F59" s="5" t="s">
        <v>295</v>
      </c>
      <c r="G59" s="6" t="s">
        <v>220</v>
      </c>
      <c r="H59" s="6" t="s">
        <v>357</v>
      </c>
      <c r="I59" s="6" t="s">
        <v>37</v>
      </c>
      <c r="J59" s="8" t="s">
        <v>132</v>
      </c>
      <c r="K59" s="5" t="s">
        <v>133</v>
      </c>
      <c r="L59" s="7" t="s">
        <v>134</v>
      </c>
      <c r="M59" s="9">
        <v>19120</v>
      </c>
      <c r="N59" s="5" t="s">
        <v>60</v>
      </c>
      <c r="O59" s="31">
        <v>43232.8136662847</v>
      </c>
      <c r="P59" s="32">
        <v>43234.5381564005</v>
      </c>
      <c r="Q59" s="28" t="s">
        <v>37</v>
      </c>
      <c r="R59" s="29" t="s">
        <v>358</v>
      </c>
      <c r="S59" s="28" t="s">
        <v>90</v>
      </c>
      <c r="T59" s="28" t="s">
        <v>334</v>
      </c>
      <c r="U59" s="5" t="s">
        <v>335</v>
      </c>
      <c r="V59" s="28" t="s">
        <v>336</v>
      </c>
      <c r="W59" s="7" t="s">
        <v>37</v>
      </c>
      <c r="X59" s="7" t="s">
        <v>37</v>
      </c>
      <c r="Y59" s="5" t="s">
        <v>37</v>
      </c>
      <c r="Z59" s="5" t="s">
        <v>37</v>
      </c>
      <c r="AA59" s="6" t="s">
        <v>37</v>
      </c>
      <c r="AB59" s="6" t="s">
        <v>37</v>
      </c>
      <c r="AC59" s="6" t="s">
        <v>37</v>
      </c>
      <c r="AD59" s="6" t="s">
        <v>37</v>
      </c>
      <c r="AE59" s="6" t="s">
        <v>37</v>
      </c>
    </row>
    <row r="60">
      <c r="A60" s="28" t="s">
        <v>359</v>
      </c>
      <c r="B60" s="6" t="s">
        <v>360</v>
      </c>
      <c r="C60" s="6" t="s">
        <v>330</v>
      </c>
      <c r="D60" s="7" t="s">
        <v>331</v>
      </c>
      <c r="E60" s="28" t="s">
        <v>332</v>
      </c>
      <c r="F60" s="5" t="s">
        <v>22</v>
      </c>
      <c r="G60" s="6" t="s">
        <v>73</v>
      </c>
      <c r="H60" s="6" t="s">
        <v>361</v>
      </c>
      <c r="I60" s="6" t="s">
        <v>37</v>
      </c>
      <c r="J60" s="8" t="s">
        <v>86</v>
      </c>
      <c r="K60" s="5" t="s">
        <v>87</v>
      </c>
      <c r="L60" s="7" t="s">
        <v>88</v>
      </c>
      <c r="M60" s="9">
        <v>19020</v>
      </c>
      <c r="N60" s="5" t="s">
        <v>60</v>
      </c>
      <c r="O60" s="31">
        <v>43232.8162646644</v>
      </c>
      <c r="P60" s="32">
        <v>43234.5381564468</v>
      </c>
      <c r="Q60" s="28" t="s">
        <v>37</v>
      </c>
      <c r="R60" s="29" t="s">
        <v>362</v>
      </c>
      <c r="S60" s="28" t="s">
        <v>90</v>
      </c>
      <c r="T60" s="28" t="s">
        <v>79</v>
      </c>
      <c r="U60" s="5" t="s">
        <v>91</v>
      </c>
      <c r="V60" s="28" t="s">
        <v>92</v>
      </c>
      <c r="W60" s="7" t="s">
        <v>363</v>
      </c>
      <c r="X60" s="7" t="s">
        <v>37</v>
      </c>
      <c r="Y60" s="5" t="s">
        <v>83</v>
      </c>
      <c r="Z60" s="5" t="s">
        <v>37</v>
      </c>
      <c r="AA60" s="6" t="s">
        <v>37</v>
      </c>
      <c r="AB60" s="6" t="s">
        <v>37</v>
      </c>
      <c r="AC60" s="6" t="s">
        <v>37</v>
      </c>
      <c r="AD60" s="6" t="s">
        <v>37</v>
      </c>
      <c r="AE60" s="6" t="s">
        <v>37</v>
      </c>
    </row>
    <row r="61">
      <c r="A61" s="28" t="s">
        <v>364</v>
      </c>
      <c r="B61" s="6" t="s">
        <v>365</v>
      </c>
      <c r="C61" s="6" t="s">
        <v>330</v>
      </c>
      <c r="D61" s="7" t="s">
        <v>331</v>
      </c>
      <c r="E61" s="28" t="s">
        <v>332</v>
      </c>
      <c r="F61" s="5" t="s">
        <v>22</v>
      </c>
      <c r="G61" s="6" t="s">
        <v>73</v>
      </c>
      <c r="H61" s="6" t="s">
        <v>366</v>
      </c>
      <c r="I61" s="6" t="s">
        <v>37</v>
      </c>
      <c r="J61" s="8" t="s">
        <v>367</v>
      </c>
      <c r="K61" s="5" t="s">
        <v>368</v>
      </c>
      <c r="L61" s="7" t="s">
        <v>369</v>
      </c>
      <c r="M61" s="9">
        <v>16590</v>
      </c>
      <c r="N61" s="5" t="s">
        <v>60</v>
      </c>
      <c r="O61" s="31">
        <v>43232.8198937153</v>
      </c>
      <c r="P61" s="32">
        <v>43234.5381564815</v>
      </c>
      <c r="Q61" s="28" t="s">
        <v>37</v>
      </c>
      <c r="R61" s="29" t="s">
        <v>370</v>
      </c>
      <c r="S61" s="28" t="s">
        <v>371</v>
      </c>
      <c r="T61" s="28" t="s">
        <v>372</v>
      </c>
      <c r="U61" s="5" t="s">
        <v>373</v>
      </c>
      <c r="V61" s="28" t="s">
        <v>374</v>
      </c>
      <c r="W61" s="7" t="s">
        <v>375</v>
      </c>
      <c r="X61" s="7" t="s">
        <v>37</v>
      </c>
      <c r="Y61" s="5" t="s">
        <v>83</v>
      </c>
      <c r="Z61" s="5" t="s">
        <v>37</v>
      </c>
      <c r="AA61" s="6" t="s">
        <v>37</v>
      </c>
      <c r="AB61" s="6" t="s">
        <v>37</v>
      </c>
      <c r="AC61" s="6" t="s">
        <v>37</v>
      </c>
      <c r="AD61" s="6" t="s">
        <v>37</v>
      </c>
      <c r="AE61" s="6" t="s">
        <v>37</v>
      </c>
    </row>
    <row r="62">
      <c r="A62" s="28" t="s">
        <v>376</v>
      </c>
      <c r="B62" s="6" t="s">
        <v>377</v>
      </c>
      <c r="C62" s="6" t="s">
        <v>330</v>
      </c>
      <c r="D62" s="7" t="s">
        <v>331</v>
      </c>
      <c r="E62" s="28" t="s">
        <v>332</v>
      </c>
      <c r="F62" s="5" t="s">
        <v>22</v>
      </c>
      <c r="G62" s="6" t="s">
        <v>73</v>
      </c>
      <c r="H62" s="6" t="s">
        <v>378</v>
      </c>
      <c r="I62" s="6" t="s">
        <v>37</v>
      </c>
      <c r="J62" s="8" t="s">
        <v>367</v>
      </c>
      <c r="K62" s="5" t="s">
        <v>368</v>
      </c>
      <c r="L62" s="7" t="s">
        <v>369</v>
      </c>
      <c r="M62" s="9">
        <v>19050</v>
      </c>
      <c r="N62" s="5" t="s">
        <v>379</v>
      </c>
      <c r="O62" s="31">
        <v>43232.8225261921</v>
      </c>
      <c r="P62" s="32">
        <v>43234.5381559375</v>
      </c>
      <c r="Q62" s="28" t="s">
        <v>37</v>
      </c>
      <c r="R62" s="29" t="s">
        <v>37</v>
      </c>
      <c r="S62" s="28" t="s">
        <v>371</v>
      </c>
      <c r="T62" s="28" t="s">
        <v>372</v>
      </c>
      <c r="U62" s="5" t="s">
        <v>373</v>
      </c>
      <c r="V62" s="28" t="s">
        <v>374</v>
      </c>
      <c r="W62" s="7" t="s">
        <v>380</v>
      </c>
      <c r="X62" s="7" t="s">
        <v>37</v>
      </c>
      <c r="Y62" s="5" t="s">
        <v>83</v>
      </c>
      <c r="Z62" s="5" t="s">
        <v>381</v>
      </c>
      <c r="AA62" s="6" t="s">
        <v>37</v>
      </c>
      <c r="AB62" s="6" t="s">
        <v>37</v>
      </c>
      <c r="AC62" s="6" t="s">
        <v>37</v>
      </c>
      <c r="AD62" s="6" t="s">
        <v>37</v>
      </c>
      <c r="AE62" s="6" t="s">
        <v>37</v>
      </c>
    </row>
    <row r="63">
      <c r="A63" s="28" t="s">
        <v>382</v>
      </c>
      <c r="B63" s="6" t="s">
        <v>383</v>
      </c>
      <c r="C63" s="6" t="s">
        <v>384</v>
      </c>
      <c r="D63" s="7" t="s">
        <v>385</v>
      </c>
      <c r="E63" s="28" t="s">
        <v>386</v>
      </c>
      <c r="F63" s="5" t="s">
        <v>211</v>
      </c>
      <c r="G63" s="6" t="s">
        <v>212</v>
      </c>
      <c r="H63" s="6" t="s">
        <v>37</v>
      </c>
      <c r="I63" s="6" t="s">
        <v>37</v>
      </c>
      <c r="J63" s="8" t="s">
        <v>214</v>
      </c>
      <c r="K63" s="5" t="s">
        <v>215</v>
      </c>
      <c r="L63" s="7" t="s">
        <v>216</v>
      </c>
      <c r="M63" s="9">
        <v>16610</v>
      </c>
      <c r="N63" s="5" t="s">
        <v>53</v>
      </c>
      <c r="O63" s="31">
        <v>43233.2419819097</v>
      </c>
      <c r="P63" s="32">
        <v>43234.4386002662</v>
      </c>
      <c r="Q63" s="28" t="s">
        <v>37</v>
      </c>
      <c r="R63" s="29" t="s">
        <v>37</v>
      </c>
      <c r="S63" s="28" t="s">
        <v>90</v>
      </c>
      <c r="T63" s="28" t="s">
        <v>105</v>
      </c>
      <c r="U63" s="5" t="s">
        <v>37</v>
      </c>
      <c r="V63" s="28" t="s">
        <v>223</v>
      </c>
      <c r="W63" s="7" t="s">
        <v>37</v>
      </c>
      <c r="X63" s="7" t="s">
        <v>37</v>
      </c>
      <c r="Y63" s="5" t="s">
        <v>37</v>
      </c>
      <c r="Z63" s="5" t="s">
        <v>37</v>
      </c>
      <c r="AA63" s="6" t="s">
        <v>37</v>
      </c>
      <c r="AB63" s="6" t="s">
        <v>37</v>
      </c>
      <c r="AC63" s="6" t="s">
        <v>37</v>
      </c>
      <c r="AD63" s="6" t="s">
        <v>37</v>
      </c>
      <c r="AE63" s="6" t="s">
        <v>37</v>
      </c>
    </row>
    <row r="64">
      <c r="A64" s="28" t="s">
        <v>387</v>
      </c>
      <c r="B64" s="6" t="s">
        <v>388</v>
      </c>
      <c r="C64" s="6" t="s">
        <v>384</v>
      </c>
      <c r="D64" s="7" t="s">
        <v>385</v>
      </c>
      <c r="E64" s="28" t="s">
        <v>386</v>
      </c>
      <c r="F64" s="5" t="s">
        <v>389</v>
      </c>
      <c r="G64" s="6" t="s">
        <v>73</v>
      </c>
      <c r="H64" s="6" t="s">
        <v>37</v>
      </c>
      <c r="I64" s="6" t="s">
        <v>37</v>
      </c>
      <c r="J64" s="8" t="s">
        <v>214</v>
      </c>
      <c r="K64" s="5" t="s">
        <v>215</v>
      </c>
      <c r="L64" s="7" t="s">
        <v>216</v>
      </c>
      <c r="M64" s="9">
        <v>16620</v>
      </c>
      <c r="N64" s="5" t="s">
        <v>53</v>
      </c>
      <c r="O64" s="31">
        <v>43233.2419849537</v>
      </c>
      <c r="P64" s="32">
        <v>43234.4386001968</v>
      </c>
      <c r="Q64" s="28" t="s">
        <v>37</v>
      </c>
      <c r="R64" s="29" t="s">
        <v>37</v>
      </c>
      <c r="S64" s="28" t="s">
        <v>90</v>
      </c>
      <c r="T64" s="28" t="s">
        <v>37</v>
      </c>
      <c r="U64" s="5" t="s">
        <v>37</v>
      </c>
      <c r="V64" s="28" t="s">
        <v>37</v>
      </c>
      <c r="W64" s="7" t="s">
        <v>37</v>
      </c>
      <c r="X64" s="7" t="s">
        <v>37</v>
      </c>
      <c r="Y64" s="5" t="s">
        <v>37</v>
      </c>
      <c r="Z64" s="5" t="s">
        <v>37</v>
      </c>
      <c r="AA64" s="6" t="s">
        <v>37</v>
      </c>
      <c r="AB64" s="6" t="s">
        <v>37</v>
      </c>
      <c r="AC64" s="6" t="s">
        <v>37</v>
      </c>
      <c r="AD64" s="6" t="s">
        <v>37</v>
      </c>
      <c r="AE64" s="6" t="s">
        <v>37</v>
      </c>
    </row>
    <row r="65">
      <c r="A65" s="28" t="s">
        <v>390</v>
      </c>
      <c r="B65" s="6" t="s">
        <v>391</v>
      </c>
      <c r="C65" s="6" t="s">
        <v>392</v>
      </c>
      <c r="D65" s="7" t="s">
        <v>385</v>
      </c>
      <c r="E65" s="28" t="s">
        <v>386</v>
      </c>
      <c r="F65" s="5" t="s">
        <v>22</v>
      </c>
      <c r="G65" s="6" t="s">
        <v>73</v>
      </c>
      <c r="H65" s="6" t="s">
        <v>37</v>
      </c>
      <c r="I65" s="6" t="s">
        <v>37</v>
      </c>
      <c r="J65" s="8" t="s">
        <v>102</v>
      </c>
      <c r="K65" s="5" t="s">
        <v>103</v>
      </c>
      <c r="L65" s="7" t="s">
        <v>104</v>
      </c>
      <c r="M65" s="9">
        <v>18810</v>
      </c>
      <c r="N65" s="5" t="s">
        <v>287</v>
      </c>
      <c r="O65" s="31">
        <v>43233.2419850347</v>
      </c>
      <c r="P65" s="32">
        <v>43234.4386001505</v>
      </c>
      <c r="Q65" s="28" t="s">
        <v>37</v>
      </c>
      <c r="R65" s="29" t="s">
        <v>37</v>
      </c>
      <c r="S65" s="28" t="s">
        <v>90</v>
      </c>
      <c r="T65" s="28" t="s">
        <v>105</v>
      </c>
      <c r="U65" s="5" t="s">
        <v>222</v>
      </c>
      <c r="V65" s="28" t="s">
        <v>223</v>
      </c>
      <c r="W65" s="7" t="s">
        <v>393</v>
      </c>
      <c r="X65" s="7" t="s">
        <v>37</v>
      </c>
      <c r="Y65" s="5" t="s">
        <v>83</v>
      </c>
      <c r="Z65" s="5" t="s">
        <v>37</v>
      </c>
      <c r="AA65" s="6" t="s">
        <v>37</v>
      </c>
      <c r="AB65" s="6" t="s">
        <v>37</v>
      </c>
      <c r="AC65" s="6" t="s">
        <v>37</v>
      </c>
      <c r="AD65" s="6" t="s">
        <v>37</v>
      </c>
      <c r="AE65" s="6" t="s">
        <v>37</v>
      </c>
    </row>
    <row r="66">
      <c r="A66" s="30" t="s">
        <v>394</v>
      </c>
      <c r="B66" s="6" t="s">
        <v>395</v>
      </c>
      <c r="C66" s="6" t="s">
        <v>392</v>
      </c>
      <c r="D66" s="7" t="s">
        <v>385</v>
      </c>
      <c r="E66" s="28" t="s">
        <v>386</v>
      </c>
      <c r="F66" s="5" t="s">
        <v>22</v>
      </c>
      <c r="G66" s="6" t="s">
        <v>73</v>
      </c>
      <c r="H66" s="6" t="s">
        <v>37</v>
      </c>
      <c r="I66" s="6" t="s">
        <v>37</v>
      </c>
      <c r="J66" s="8" t="s">
        <v>396</v>
      </c>
      <c r="K66" s="5" t="s">
        <v>397</v>
      </c>
      <c r="L66" s="7" t="s">
        <v>398</v>
      </c>
      <c r="M66" s="9">
        <v>17290</v>
      </c>
      <c r="N66" s="5" t="s">
        <v>221</v>
      </c>
      <c r="O66" s="31">
        <v>43233.2420305903</v>
      </c>
      <c r="Q66" s="28" t="s">
        <v>37</v>
      </c>
      <c r="R66" s="29" t="s">
        <v>37</v>
      </c>
      <c r="S66" s="28" t="s">
        <v>90</v>
      </c>
      <c r="T66" s="28" t="s">
        <v>105</v>
      </c>
      <c r="U66" s="5" t="s">
        <v>222</v>
      </c>
      <c r="V66" s="28" t="s">
        <v>223</v>
      </c>
      <c r="W66" s="7" t="s">
        <v>399</v>
      </c>
      <c r="X66" s="7" t="s">
        <v>37</v>
      </c>
      <c r="Y66" s="5" t="s">
        <v>83</v>
      </c>
      <c r="Z66" s="5" t="s">
        <v>37</v>
      </c>
      <c r="AA66" s="6" t="s">
        <v>37</v>
      </c>
      <c r="AB66" s="6" t="s">
        <v>37</v>
      </c>
      <c r="AC66" s="6" t="s">
        <v>37</v>
      </c>
      <c r="AD66" s="6" t="s">
        <v>37</v>
      </c>
      <c r="AE66" s="6" t="s">
        <v>37</v>
      </c>
    </row>
    <row r="67">
      <c r="A67" s="30" t="s">
        <v>400</v>
      </c>
      <c r="B67" s="6" t="s">
        <v>401</v>
      </c>
      <c r="C67" s="6" t="s">
        <v>392</v>
      </c>
      <c r="D67" s="7" t="s">
        <v>385</v>
      </c>
      <c r="E67" s="28" t="s">
        <v>386</v>
      </c>
      <c r="F67" s="5" t="s">
        <v>22</v>
      </c>
      <c r="G67" s="6" t="s">
        <v>73</v>
      </c>
      <c r="H67" s="6" t="s">
        <v>37</v>
      </c>
      <c r="I67" s="6" t="s">
        <v>37</v>
      </c>
      <c r="J67" s="8" t="s">
        <v>265</v>
      </c>
      <c r="K67" s="5" t="s">
        <v>266</v>
      </c>
      <c r="L67" s="7" t="s">
        <v>267</v>
      </c>
      <c r="M67" s="9">
        <v>19180</v>
      </c>
      <c r="N67" s="5" t="s">
        <v>221</v>
      </c>
      <c r="O67" s="31">
        <v>43233.2420401968</v>
      </c>
      <c r="Q67" s="28" t="s">
        <v>37</v>
      </c>
      <c r="R67" s="29" t="s">
        <v>37</v>
      </c>
      <c r="S67" s="28" t="s">
        <v>90</v>
      </c>
      <c r="T67" s="28" t="s">
        <v>105</v>
      </c>
      <c r="U67" s="5" t="s">
        <v>222</v>
      </c>
      <c r="V67" s="28" t="s">
        <v>223</v>
      </c>
      <c r="W67" s="7" t="s">
        <v>402</v>
      </c>
      <c r="X67" s="7" t="s">
        <v>37</v>
      </c>
      <c r="Y67" s="5" t="s">
        <v>83</v>
      </c>
      <c r="Z67" s="5" t="s">
        <v>37</v>
      </c>
      <c r="AA67" s="6" t="s">
        <v>37</v>
      </c>
      <c r="AB67" s="6" t="s">
        <v>37</v>
      </c>
      <c r="AC67" s="6" t="s">
        <v>37</v>
      </c>
      <c r="AD67" s="6" t="s">
        <v>37</v>
      </c>
      <c r="AE67" s="6" t="s">
        <v>37</v>
      </c>
    </row>
    <row r="68">
      <c r="A68" s="28" t="s">
        <v>403</v>
      </c>
      <c r="B68" s="6" t="s">
        <v>404</v>
      </c>
      <c r="C68" s="6" t="s">
        <v>392</v>
      </c>
      <c r="D68" s="7" t="s">
        <v>385</v>
      </c>
      <c r="E68" s="28" t="s">
        <v>386</v>
      </c>
      <c r="F68" s="5" t="s">
        <v>211</v>
      </c>
      <c r="G68" s="6" t="s">
        <v>212</v>
      </c>
      <c r="H68" s="6" t="s">
        <v>37</v>
      </c>
      <c r="I68" s="6" t="s">
        <v>37</v>
      </c>
      <c r="J68" s="8" t="s">
        <v>265</v>
      </c>
      <c r="K68" s="5" t="s">
        <v>266</v>
      </c>
      <c r="L68" s="7" t="s">
        <v>267</v>
      </c>
      <c r="M68" s="9">
        <v>17170</v>
      </c>
      <c r="N68" s="5" t="s">
        <v>53</v>
      </c>
      <c r="O68" s="31">
        <v>43233.2420501157</v>
      </c>
      <c r="P68" s="32">
        <v>43234.4386001157</v>
      </c>
      <c r="Q68" s="28" t="s">
        <v>37</v>
      </c>
      <c r="R68" s="29" t="s">
        <v>37</v>
      </c>
      <c r="S68" s="28" t="s">
        <v>90</v>
      </c>
      <c r="T68" s="28" t="s">
        <v>105</v>
      </c>
      <c r="U68" s="5" t="s">
        <v>37</v>
      </c>
      <c r="V68" s="28" t="s">
        <v>223</v>
      </c>
      <c r="W68" s="7" t="s">
        <v>37</v>
      </c>
      <c r="X68" s="7" t="s">
        <v>37</v>
      </c>
      <c r="Y68" s="5" t="s">
        <v>37</v>
      </c>
      <c r="Z68" s="5" t="s">
        <v>37</v>
      </c>
      <c r="AA68" s="6" t="s">
        <v>37</v>
      </c>
      <c r="AB68" s="6" t="s">
        <v>37</v>
      </c>
      <c r="AC68" s="6" t="s">
        <v>37</v>
      </c>
      <c r="AD68" s="6" t="s">
        <v>37</v>
      </c>
      <c r="AE68" s="6" t="s">
        <v>37</v>
      </c>
    </row>
    <row r="69">
      <c r="A69" s="30" t="s">
        <v>405</v>
      </c>
      <c r="B69" s="6" t="s">
        <v>406</v>
      </c>
      <c r="C69" s="6" t="s">
        <v>392</v>
      </c>
      <c r="D69" s="7" t="s">
        <v>385</v>
      </c>
      <c r="E69" s="28" t="s">
        <v>386</v>
      </c>
      <c r="F69" s="5" t="s">
        <v>22</v>
      </c>
      <c r="G69" s="6" t="s">
        <v>73</v>
      </c>
      <c r="H69" s="6" t="s">
        <v>37</v>
      </c>
      <c r="I69" s="6" t="s">
        <v>37</v>
      </c>
      <c r="J69" s="8" t="s">
        <v>407</v>
      </c>
      <c r="K69" s="5" t="s">
        <v>408</v>
      </c>
      <c r="L69" s="7" t="s">
        <v>409</v>
      </c>
      <c r="M69" s="9">
        <v>16670</v>
      </c>
      <c r="N69" s="5" t="s">
        <v>221</v>
      </c>
      <c r="O69" s="31">
        <v>43233.2420502315</v>
      </c>
      <c r="Q69" s="28" t="s">
        <v>37</v>
      </c>
      <c r="R69" s="29" t="s">
        <v>37</v>
      </c>
      <c r="S69" s="28" t="s">
        <v>90</v>
      </c>
      <c r="T69" s="28" t="s">
        <v>105</v>
      </c>
      <c r="U69" s="5" t="s">
        <v>222</v>
      </c>
      <c r="V69" s="28" t="s">
        <v>223</v>
      </c>
      <c r="W69" s="7" t="s">
        <v>410</v>
      </c>
      <c r="X69" s="7" t="s">
        <v>37</v>
      </c>
      <c r="Y69" s="5" t="s">
        <v>83</v>
      </c>
      <c r="Z69" s="5" t="s">
        <v>37</v>
      </c>
      <c r="AA69" s="6" t="s">
        <v>37</v>
      </c>
      <c r="AB69" s="6" t="s">
        <v>37</v>
      </c>
      <c r="AC69" s="6" t="s">
        <v>37</v>
      </c>
      <c r="AD69" s="6" t="s">
        <v>37</v>
      </c>
      <c r="AE69" s="6" t="s">
        <v>37</v>
      </c>
    </row>
    <row r="70">
      <c r="A70" s="30" t="s">
        <v>411</v>
      </c>
      <c r="B70" s="6" t="s">
        <v>412</v>
      </c>
      <c r="C70" s="6" t="s">
        <v>392</v>
      </c>
      <c r="D70" s="7" t="s">
        <v>385</v>
      </c>
      <c r="E70" s="28" t="s">
        <v>386</v>
      </c>
      <c r="F70" s="5" t="s">
        <v>22</v>
      </c>
      <c r="G70" s="6" t="s">
        <v>73</v>
      </c>
      <c r="H70" s="6" t="s">
        <v>37</v>
      </c>
      <c r="I70" s="6" t="s">
        <v>37</v>
      </c>
      <c r="J70" s="8" t="s">
        <v>102</v>
      </c>
      <c r="K70" s="5" t="s">
        <v>103</v>
      </c>
      <c r="L70" s="7" t="s">
        <v>104</v>
      </c>
      <c r="M70" s="9">
        <v>19190</v>
      </c>
      <c r="N70" s="5" t="s">
        <v>221</v>
      </c>
      <c r="O70" s="31">
        <v>43233.2420611921</v>
      </c>
      <c r="Q70" s="28" t="s">
        <v>37</v>
      </c>
      <c r="R70" s="29" t="s">
        <v>37</v>
      </c>
      <c r="S70" s="28" t="s">
        <v>90</v>
      </c>
      <c r="T70" s="28" t="s">
        <v>105</v>
      </c>
      <c r="U70" s="5" t="s">
        <v>222</v>
      </c>
      <c r="V70" s="28" t="s">
        <v>223</v>
      </c>
      <c r="W70" s="7" t="s">
        <v>413</v>
      </c>
      <c r="X70" s="7" t="s">
        <v>37</v>
      </c>
      <c r="Y70" s="5" t="s">
        <v>83</v>
      </c>
      <c r="Z70" s="5" t="s">
        <v>37</v>
      </c>
      <c r="AA70" s="6" t="s">
        <v>37</v>
      </c>
      <c r="AB70" s="6" t="s">
        <v>37</v>
      </c>
      <c r="AC70" s="6" t="s">
        <v>37</v>
      </c>
      <c r="AD70" s="6" t="s">
        <v>37</v>
      </c>
      <c r="AE70" s="6" t="s">
        <v>37</v>
      </c>
    </row>
    <row r="71">
      <c r="A71" s="30" t="s">
        <v>414</v>
      </c>
      <c r="B71" s="6" t="s">
        <v>415</v>
      </c>
      <c r="C71" s="6" t="s">
        <v>416</v>
      </c>
      <c r="D71" s="7" t="s">
        <v>385</v>
      </c>
      <c r="E71" s="28" t="s">
        <v>386</v>
      </c>
      <c r="F71" s="5" t="s">
        <v>22</v>
      </c>
      <c r="G71" s="6" t="s">
        <v>73</v>
      </c>
      <c r="H71" s="6" t="s">
        <v>37</v>
      </c>
      <c r="I71" s="6" t="s">
        <v>37</v>
      </c>
      <c r="J71" s="8" t="s">
        <v>417</v>
      </c>
      <c r="K71" s="5" t="s">
        <v>418</v>
      </c>
      <c r="L71" s="7" t="s">
        <v>419</v>
      </c>
      <c r="M71" s="9">
        <v>16690</v>
      </c>
      <c r="N71" s="5" t="s">
        <v>221</v>
      </c>
      <c r="O71" s="31">
        <v>43233.2420707176</v>
      </c>
      <c r="Q71" s="28" t="s">
        <v>37</v>
      </c>
      <c r="R71" s="29" t="s">
        <v>37</v>
      </c>
      <c r="S71" s="28" t="s">
        <v>90</v>
      </c>
      <c r="T71" s="28" t="s">
        <v>105</v>
      </c>
      <c r="U71" s="5" t="s">
        <v>222</v>
      </c>
      <c r="V71" s="28" t="s">
        <v>223</v>
      </c>
      <c r="W71" s="7" t="s">
        <v>420</v>
      </c>
      <c r="X71" s="7" t="s">
        <v>37</v>
      </c>
      <c r="Y71" s="5" t="s">
        <v>83</v>
      </c>
      <c r="Z71" s="5" t="s">
        <v>37</v>
      </c>
      <c r="AA71" s="6" t="s">
        <v>37</v>
      </c>
      <c r="AB71" s="6" t="s">
        <v>37</v>
      </c>
      <c r="AC71" s="6" t="s">
        <v>37</v>
      </c>
      <c r="AD71" s="6" t="s">
        <v>37</v>
      </c>
      <c r="AE71" s="6" t="s">
        <v>37</v>
      </c>
    </row>
    <row r="72">
      <c r="A72" s="28" t="s">
        <v>421</v>
      </c>
      <c r="B72" s="6" t="s">
        <v>422</v>
      </c>
      <c r="C72" s="6" t="s">
        <v>416</v>
      </c>
      <c r="D72" s="7" t="s">
        <v>385</v>
      </c>
      <c r="E72" s="28" t="s">
        <v>386</v>
      </c>
      <c r="F72" s="5" t="s">
        <v>211</v>
      </c>
      <c r="G72" s="6" t="s">
        <v>212</v>
      </c>
      <c r="H72" s="6" t="s">
        <v>37</v>
      </c>
      <c r="I72" s="6" t="s">
        <v>37</v>
      </c>
      <c r="J72" s="8" t="s">
        <v>417</v>
      </c>
      <c r="K72" s="5" t="s">
        <v>418</v>
      </c>
      <c r="L72" s="7" t="s">
        <v>419</v>
      </c>
      <c r="M72" s="9">
        <v>16700</v>
      </c>
      <c r="N72" s="5" t="s">
        <v>53</v>
      </c>
      <c r="O72" s="31">
        <v>43233.2420810185</v>
      </c>
      <c r="P72" s="32">
        <v>43234.438600081</v>
      </c>
      <c r="Q72" s="28" t="s">
        <v>37</v>
      </c>
      <c r="R72" s="29" t="s">
        <v>37</v>
      </c>
      <c r="S72" s="28" t="s">
        <v>90</v>
      </c>
      <c r="T72" s="28" t="s">
        <v>105</v>
      </c>
      <c r="U72" s="5" t="s">
        <v>37</v>
      </c>
      <c r="V72" s="28" t="s">
        <v>223</v>
      </c>
      <c r="W72" s="7" t="s">
        <v>37</v>
      </c>
      <c r="X72" s="7" t="s">
        <v>37</v>
      </c>
      <c r="Y72" s="5" t="s">
        <v>37</v>
      </c>
      <c r="Z72" s="5" t="s">
        <v>37</v>
      </c>
      <c r="AA72" s="6" t="s">
        <v>37</v>
      </c>
      <c r="AB72" s="6" t="s">
        <v>37</v>
      </c>
      <c r="AC72" s="6" t="s">
        <v>37</v>
      </c>
      <c r="AD72" s="6" t="s">
        <v>37</v>
      </c>
      <c r="AE72" s="6" t="s">
        <v>37</v>
      </c>
    </row>
    <row r="73">
      <c r="A73" s="28" t="s">
        <v>423</v>
      </c>
      <c r="B73" s="6" t="s">
        <v>424</v>
      </c>
      <c r="C73" s="6" t="s">
        <v>392</v>
      </c>
      <c r="D73" s="7" t="s">
        <v>385</v>
      </c>
      <c r="E73" s="28" t="s">
        <v>386</v>
      </c>
      <c r="F73" s="5" t="s">
        <v>295</v>
      </c>
      <c r="G73" s="6" t="s">
        <v>220</v>
      </c>
      <c r="H73" s="6" t="s">
        <v>37</v>
      </c>
      <c r="I73" s="6" t="s">
        <v>37</v>
      </c>
      <c r="J73" s="8" t="s">
        <v>425</v>
      </c>
      <c r="K73" s="5" t="s">
        <v>426</v>
      </c>
      <c r="L73" s="7" t="s">
        <v>427</v>
      </c>
      <c r="M73" s="9">
        <v>16770</v>
      </c>
      <c r="N73" s="5" t="s">
        <v>256</v>
      </c>
      <c r="O73" s="31">
        <v>43233.2420812153</v>
      </c>
      <c r="P73" s="32">
        <v>43234.4386</v>
      </c>
      <c r="Q73" s="28" t="s">
        <v>37</v>
      </c>
      <c r="R73" s="29" t="s">
        <v>37</v>
      </c>
      <c r="S73" s="28" t="s">
        <v>90</v>
      </c>
      <c r="T73" s="28" t="s">
        <v>428</v>
      </c>
      <c r="U73" s="5" t="s">
        <v>429</v>
      </c>
      <c r="V73" s="28" t="s">
        <v>430</v>
      </c>
      <c r="W73" s="7" t="s">
        <v>37</v>
      </c>
      <c r="X73" s="7" t="s">
        <v>37</v>
      </c>
      <c r="Y73" s="5" t="s">
        <v>37</v>
      </c>
      <c r="Z73" s="5" t="s">
        <v>37</v>
      </c>
      <c r="AA73" s="6" t="s">
        <v>37</v>
      </c>
      <c r="AB73" s="6" t="s">
        <v>37</v>
      </c>
      <c r="AC73" s="6" t="s">
        <v>37</v>
      </c>
      <c r="AD73" s="6" t="s">
        <v>37</v>
      </c>
      <c r="AE73" s="6" t="s">
        <v>37</v>
      </c>
    </row>
    <row r="74">
      <c r="A74" s="28" t="s">
        <v>431</v>
      </c>
      <c r="B74" s="6" t="s">
        <v>432</v>
      </c>
      <c r="C74" s="6" t="s">
        <v>392</v>
      </c>
      <c r="D74" s="7" t="s">
        <v>385</v>
      </c>
      <c r="E74" s="28" t="s">
        <v>386</v>
      </c>
      <c r="F74" s="5" t="s">
        <v>295</v>
      </c>
      <c r="G74" s="6" t="s">
        <v>220</v>
      </c>
      <c r="H74" s="6" t="s">
        <v>37</v>
      </c>
      <c r="I74" s="6" t="s">
        <v>37</v>
      </c>
      <c r="J74" s="8" t="s">
        <v>425</v>
      </c>
      <c r="K74" s="5" t="s">
        <v>426</v>
      </c>
      <c r="L74" s="7" t="s">
        <v>427</v>
      </c>
      <c r="M74" s="9">
        <v>16780</v>
      </c>
      <c r="N74" s="5" t="s">
        <v>60</v>
      </c>
      <c r="O74" s="31">
        <v>43233.242081331</v>
      </c>
      <c r="P74" s="32">
        <v>43234.4385999653</v>
      </c>
      <c r="Q74" s="28" t="s">
        <v>37</v>
      </c>
      <c r="R74" s="29" t="s">
        <v>433</v>
      </c>
      <c r="S74" s="28" t="s">
        <v>90</v>
      </c>
      <c r="T74" s="28" t="s">
        <v>428</v>
      </c>
      <c r="U74" s="5" t="s">
        <v>429</v>
      </c>
      <c r="V74" s="28" t="s">
        <v>430</v>
      </c>
      <c r="W74" s="7" t="s">
        <v>37</v>
      </c>
      <c r="X74" s="7" t="s">
        <v>37</v>
      </c>
      <c r="Y74" s="5" t="s">
        <v>37</v>
      </c>
      <c r="Z74" s="5" t="s">
        <v>37</v>
      </c>
      <c r="AA74" s="6" t="s">
        <v>37</v>
      </c>
      <c r="AB74" s="6" t="s">
        <v>37</v>
      </c>
      <c r="AC74" s="6" t="s">
        <v>37</v>
      </c>
      <c r="AD74" s="6" t="s">
        <v>37</v>
      </c>
      <c r="AE74" s="6" t="s">
        <v>37</v>
      </c>
    </row>
    <row r="75">
      <c r="A75" s="28" t="s">
        <v>434</v>
      </c>
      <c r="B75" s="6" t="s">
        <v>435</v>
      </c>
      <c r="C75" s="6" t="s">
        <v>436</v>
      </c>
      <c r="D75" s="7" t="s">
        <v>385</v>
      </c>
      <c r="E75" s="28" t="s">
        <v>386</v>
      </c>
      <c r="F75" s="5" t="s">
        <v>295</v>
      </c>
      <c r="G75" s="6" t="s">
        <v>220</v>
      </c>
      <c r="H75" s="6" t="s">
        <v>37</v>
      </c>
      <c r="I75" s="6" t="s">
        <v>37</v>
      </c>
      <c r="J75" s="8" t="s">
        <v>425</v>
      </c>
      <c r="K75" s="5" t="s">
        <v>426</v>
      </c>
      <c r="L75" s="7" t="s">
        <v>427</v>
      </c>
      <c r="M75" s="9">
        <v>16730</v>
      </c>
      <c r="N75" s="5" t="s">
        <v>60</v>
      </c>
      <c r="O75" s="31">
        <v>43233.2420814005</v>
      </c>
      <c r="P75" s="32">
        <v>43234.438599919</v>
      </c>
      <c r="Q75" s="28" t="s">
        <v>37</v>
      </c>
      <c r="R75" s="29" t="s">
        <v>437</v>
      </c>
      <c r="S75" s="28" t="s">
        <v>90</v>
      </c>
      <c r="T75" s="28" t="s">
        <v>428</v>
      </c>
      <c r="U75" s="5" t="s">
        <v>429</v>
      </c>
      <c r="V75" s="28" t="s">
        <v>430</v>
      </c>
      <c r="W75" s="7" t="s">
        <v>37</v>
      </c>
      <c r="X75" s="7" t="s">
        <v>37</v>
      </c>
      <c r="Y75" s="5" t="s">
        <v>37</v>
      </c>
      <c r="Z75" s="5" t="s">
        <v>37</v>
      </c>
      <c r="AA75" s="6" t="s">
        <v>37</v>
      </c>
      <c r="AB75" s="6" t="s">
        <v>37</v>
      </c>
      <c r="AC75" s="6" t="s">
        <v>37</v>
      </c>
      <c r="AD75" s="6" t="s">
        <v>37</v>
      </c>
      <c r="AE75" s="6" t="s">
        <v>37</v>
      </c>
    </row>
    <row r="76">
      <c r="A76" s="28" t="s">
        <v>438</v>
      </c>
      <c r="B76" s="6" t="s">
        <v>439</v>
      </c>
      <c r="C76" s="6" t="s">
        <v>436</v>
      </c>
      <c r="D76" s="7" t="s">
        <v>385</v>
      </c>
      <c r="E76" s="28" t="s">
        <v>386</v>
      </c>
      <c r="F76" s="5" t="s">
        <v>295</v>
      </c>
      <c r="G76" s="6" t="s">
        <v>220</v>
      </c>
      <c r="H76" s="6" t="s">
        <v>37</v>
      </c>
      <c r="I76" s="6" t="s">
        <v>37</v>
      </c>
      <c r="J76" s="8" t="s">
        <v>425</v>
      </c>
      <c r="K76" s="5" t="s">
        <v>426</v>
      </c>
      <c r="L76" s="7" t="s">
        <v>427</v>
      </c>
      <c r="M76" s="9">
        <v>16750</v>
      </c>
      <c r="N76" s="5" t="s">
        <v>60</v>
      </c>
      <c r="O76" s="31">
        <v>43233.2420815162</v>
      </c>
      <c r="P76" s="32">
        <v>43234.4385998495</v>
      </c>
      <c r="Q76" s="28" t="s">
        <v>37</v>
      </c>
      <c r="R76" s="29" t="s">
        <v>440</v>
      </c>
      <c r="S76" s="28" t="s">
        <v>90</v>
      </c>
      <c r="T76" s="28" t="s">
        <v>428</v>
      </c>
      <c r="U76" s="5" t="s">
        <v>429</v>
      </c>
      <c r="V76" s="28" t="s">
        <v>430</v>
      </c>
      <c r="W76" s="7" t="s">
        <v>37</v>
      </c>
      <c r="X76" s="7" t="s">
        <v>37</v>
      </c>
      <c r="Y76" s="5" t="s">
        <v>37</v>
      </c>
      <c r="Z76" s="5" t="s">
        <v>37</v>
      </c>
      <c r="AA76" s="6" t="s">
        <v>37</v>
      </c>
      <c r="AB76" s="6" t="s">
        <v>37</v>
      </c>
      <c r="AC76" s="6" t="s">
        <v>37</v>
      </c>
      <c r="AD76" s="6" t="s">
        <v>37</v>
      </c>
      <c r="AE76" s="6" t="s">
        <v>37</v>
      </c>
    </row>
    <row r="77">
      <c r="A77" s="28" t="s">
        <v>441</v>
      </c>
      <c r="B77" s="6" t="s">
        <v>442</v>
      </c>
      <c r="C77" s="6" t="s">
        <v>392</v>
      </c>
      <c r="D77" s="7" t="s">
        <v>385</v>
      </c>
      <c r="E77" s="28" t="s">
        <v>386</v>
      </c>
      <c r="F77" s="5" t="s">
        <v>295</v>
      </c>
      <c r="G77" s="6" t="s">
        <v>220</v>
      </c>
      <c r="H77" s="6" t="s">
        <v>37</v>
      </c>
      <c r="I77" s="6" t="s">
        <v>37</v>
      </c>
      <c r="J77" s="8" t="s">
        <v>425</v>
      </c>
      <c r="K77" s="5" t="s">
        <v>426</v>
      </c>
      <c r="L77" s="7" t="s">
        <v>427</v>
      </c>
      <c r="M77" s="9">
        <v>17990</v>
      </c>
      <c r="N77" s="5" t="s">
        <v>53</v>
      </c>
      <c r="O77" s="31">
        <v>43233.2420816319</v>
      </c>
      <c r="P77" s="32">
        <v>43234.4385998032</v>
      </c>
      <c r="Q77" s="28" t="s">
        <v>37</v>
      </c>
      <c r="R77" s="29" t="s">
        <v>37</v>
      </c>
      <c r="S77" s="28" t="s">
        <v>90</v>
      </c>
      <c r="T77" s="28" t="s">
        <v>428</v>
      </c>
      <c r="U77" s="5" t="s">
        <v>429</v>
      </c>
      <c r="V77" s="28" t="s">
        <v>430</v>
      </c>
      <c r="W77" s="7" t="s">
        <v>37</v>
      </c>
      <c r="X77" s="7" t="s">
        <v>37</v>
      </c>
      <c r="Y77" s="5" t="s">
        <v>37</v>
      </c>
      <c r="Z77" s="5" t="s">
        <v>37</v>
      </c>
      <c r="AA77" s="6" t="s">
        <v>37</v>
      </c>
      <c r="AB77" s="6" t="s">
        <v>37</v>
      </c>
      <c r="AC77" s="6" t="s">
        <v>37</v>
      </c>
      <c r="AD77" s="6" t="s">
        <v>37</v>
      </c>
      <c r="AE77" s="6" t="s">
        <v>37</v>
      </c>
    </row>
    <row r="78">
      <c r="A78" s="28" t="s">
        <v>443</v>
      </c>
      <c r="B78" s="6" t="s">
        <v>444</v>
      </c>
      <c r="C78" s="6" t="s">
        <v>436</v>
      </c>
      <c r="D78" s="7" t="s">
        <v>385</v>
      </c>
      <c r="E78" s="28" t="s">
        <v>386</v>
      </c>
      <c r="F78" s="5" t="s">
        <v>295</v>
      </c>
      <c r="G78" s="6" t="s">
        <v>220</v>
      </c>
      <c r="H78" s="6" t="s">
        <v>37</v>
      </c>
      <c r="I78" s="6" t="s">
        <v>37</v>
      </c>
      <c r="J78" s="8" t="s">
        <v>425</v>
      </c>
      <c r="K78" s="5" t="s">
        <v>426</v>
      </c>
      <c r="L78" s="7" t="s">
        <v>427</v>
      </c>
      <c r="M78" s="9">
        <v>16790</v>
      </c>
      <c r="N78" s="5" t="s">
        <v>60</v>
      </c>
      <c r="O78" s="31">
        <v>43233.2420817477</v>
      </c>
      <c r="P78" s="32">
        <v>43234.4385997685</v>
      </c>
      <c r="Q78" s="28" t="s">
        <v>37</v>
      </c>
      <c r="R78" s="29" t="s">
        <v>445</v>
      </c>
      <c r="S78" s="28" t="s">
        <v>90</v>
      </c>
      <c r="T78" s="28" t="s">
        <v>428</v>
      </c>
      <c r="U78" s="5" t="s">
        <v>429</v>
      </c>
      <c r="V78" s="28" t="s">
        <v>430</v>
      </c>
      <c r="W78" s="7" t="s">
        <v>37</v>
      </c>
      <c r="X78" s="7" t="s">
        <v>37</v>
      </c>
      <c r="Y78" s="5" t="s">
        <v>37</v>
      </c>
      <c r="Z78" s="5" t="s">
        <v>37</v>
      </c>
      <c r="AA78" s="6" t="s">
        <v>37</v>
      </c>
      <c r="AB78" s="6" t="s">
        <v>37</v>
      </c>
      <c r="AC78" s="6" t="s">
        <v>37</v>
      </c>
      <c r="AD78" s="6" t="s">
        <v>37</v>
      </c>
      <c r="AE78" s="6" t="s">
        <v>37</v>
      </c>
    </row>
    <row r="79">
      <c r="A79" s="28" t="s">
        <v>446</v>
      </c>
      <c r="B79" s="6" t="s">
        <v>447</v>
      </c>
      <c r="C79" s="6" t="s">
        <v>392</v>
      </c>
      <c r="D79" s="7" t="s">
        <v>385</v>
      </c>
      <c r="E79" s="28" t="s">
        <v>386</v>
      </c>
      <c r="F79" s="5" t="s">
        <v>295</v>
      </c>
      <c r="G79" s="6" t="s">
        <v>220</v>
      </c>
      <c r="H79" s="6" t="s">
        <v>37</v>
      </c>
      <c r="I79" s="6" t="s">
        <v>37</v>
      </c>
      <c r="J79" s="8" t="s">
        <v>425</v>
      </c>
      <c r="K79" s="5" t="s">
        <v>426</v>
      </c>
      <c r="L79" s="7" t="s">
        <v>427</v>
      </c>
      <c r="M79" s="9">
        <v>18040</v>
      </c>
      <c r="N79" s="5" t="s">
        <v>53</v>
      </c>
      <c r="O79" s="31">
        <v>43233.2420818287</v>
      </c>
      <c r="P79" s="32">
        <v>43234.4385997338</v>
      </c>
      <c r="Q79" s="28" t="s">
        <v>37</v>
      </c>
      <c r="R79" s="29" t="s">
        <v>37</v>
      </c>
      <c r="S79" s="28" t="s">
        <v>90</v>
      </c>
      <c r="T79" s="28" t="s">
        <v>428</v>
      </c>
      <c r="U79" s="5" t="s">
        <v>429</v>
      </c>
      <c r="V79" s="28" t="s">
        <v>430</v>
      </c>
      <c r="W79" s="7" t="s">
        <v>37</v>
      </c>
      <c r="X79" s="7" t="s">
        <v>37</v>
      </c>
      <c r="Y79" s="5" t="s">
        <v>37</v>
      </c>
      <c r="Z79" s="5" t="s">
        <v>37</v>
      </c>
      <c r="AA79" s="6" t="s">
        <v>37</v>
      </c>
      <c r="AB79" s="6" t="s">
        <v>37</v>
      </c>
      <c r="AC79" s="6" t="s">
        <v>37</v>
      </c>
      <c r="AD79" s="6" t="s">
        <v>37</v>
      </c>
      <c r="AE79" s="6" t="s">
        <v>37</v>
      </c>
    </row>
    <row r="80">
      <c r="A80" s="28" t="s">
        <v>448</v>
      </c>
      <c r="B80" s="6" t="s">
        <v>449</v>
      </c>
      <c r="C80" s="6" t="s">
        <v>436</v>
      </c>
      <c r="D80" s="7" t="s">
        <v>385</v>
      </c>
      <c r="E80" s="28" t="s">
        <v>386</v>
      </c>
      <c r="F80" s="5" t="s">
        <v>295</v>
      </c>
      <c r="G80" s="6" t="s">
        <v>220</v>
      </c>
      <c r="H80" s="6" t="s">
        <v>37</v>
      </c>
      <c r="I80" s="6" t="s">
        <v>37</v>
      </c>
      <c r="J80" s="8" t="s">
        <v>425</v>
      </c>
      <c r="K80" s="5" t="s">
        <v>426</v>
      </c>
      <c r="L80" s="7" t="s">
        <v>427</v>
      </c>
      <c r="M80" s="9">
        <v>18010</v>
      </c>
      <c r="N80" s="5" t="s">
        <v>60</v>
      </c>
      <c r="O80" s="31">
        <v>43233.2420819444</v>
      </c>
      <c r="P80" s="32">
        <v>43234.4385996528</v>
      </c>
      <c r="Q80" s="28" t="s">
        <v>37</v>
      </c>
      <c r="R80" s="29" t="s">
        <v>450</v>
      </c>
      <c r="S80" s="28" t="s">
        <v>90</v>
      </c>
      <c r="T80" s="28" t="s">
        <v>428</v>
      </c>
      <c r="U80" s="5" t="s">
        <v>429</v>
      </c>
      <c r="V80" s="28" t="s">
        <v>430</v>
      </c>
      <c r="W80" s="7" t="s">
        <v>37</v>
      </c>
      <c r="X80" s="7" t="s">
        <v>37</v>
      </c>
      <c r="Y80" s="5" t="s">
        <v>37</v>
      </c>
      <c r="Z80" s="5" t="s">
        <v>37</v>
      </c>
      <c r="AA80" s="6" t="s">
        <v>37</v>
      </c>
      <c r="AB80" s="6" t="s">
        <v>37</v>
      </c>
      <c r="AC80" s="6" t="s">
        <v>37</v>
      </c>
      <c r="AD80" s="6" t="s">
        <v>37</v>
      </c>
      <c r="AE80" s="6" t="s">
        <v>37</v>
      </c>
    </row>
    <row r="81">
      <c r="A81" s="28" t="s">
        <v>451</v>
      </c>
      <c r="B81" s="6" t="s">
        <v>452</v>
      </c>
      <c r="C81" s="6" t="s">
        <v>436</v>
      </c>
      <c r="D81" s="7" t="s">
        <v>385</v>
      </c>
      <c r="E81" s="28" t="s">
        <v>386</v>
      </c>
      <c r="F81" s="5" t="s">
        <v>295</v>
      </c>
      <c r="G81" s="6" t="s">
        <v>220</v>
      </c>
      <c r="H81" s="6" t="s">
        <v>37</v>
      </c>
      <c r="I81" s="6" t="s">
        <v>37</v>
      </c>
      <c r="J81" s="8" t="s">
        <v>425</v>
      </c>
      <c r="K81" s="5" t="s">
        <v>426</v>
      </c>
      <c r="L81" s="7" t="s">
        <v>427</v>
      </c>
      <c r="M81" s="9">
        <v>18350</v>
      </c>
      <c r="N81" s="5" t="s">
        <v>40</v>
      </c>
      <c r="O81" s="31">
        <v>43233.2420820255</v>
      </c>
      <c r="P81" s="32">
        <v>43234.4385996181</v>
      </c>
      <c r="Q81" s="28" t="s">
        <v>37</v>
      </c>
      <c r="R81" s="29" t="s">
        <v>37</v>
      </c>
      <c r="S81" s="28" t="s">
        <v>90</v>
      </c>
      <c r="T81" s="28" t="s">
        <v>428</v>
      </c>
      <c r="U81" s="5" t="s">
        <v>429</v>
      </c>
      <c r="V81" s="28" t="s">
        <v>430</v>
      </c>
      <c r="W81" s="7" t="s">
        <v>37</v>
      </c>
      <c r="X81" s="7" t="s">
        <v>37</v>
      </c>
      <c r="Y81" s="5" t="s">
        <v>37</v>
      </c>
      <c r="Z81" s="5" t="s">
        <v>37</v>
      </c>
      <c r="AA81" s="6" t="s">
        <v>37</v>
      </c>
      <c r="AB81" s="6" t="s">
        <v>37</v>
      </c>
      <c r="AC81" s="6" t="s">
        <v>37</v>
      </c>
      <c r="AD81" s="6" t="s">
        <v>37</v>
      </c>
      <c r="AE81" s="6" t="s">
        <v>37</v>
      </c>
    </row>
    <row r="82">
      <c r="A82" s="28" t="s">
        <v>453</v>
      </c>
      <c r="B82" s="6" t="s">
        <v>454</v>
      </c>
      <c r="C82" s="6" t="s">
        <v>455</v>
      </c>
      <c r="D82" s="7" t="s">
        <v>456</v>
      </c>
      <c r="E82" s="28" t="s">
        <v>457</v>
      </c>
      <c r="F82" s="5" t="s">
        <v>56</v>
      </c>
      <c r="G82" s="6" t="s">
        <v>220</v>
      </c>
      <c r="H82" s="6" t="s">
        <v>458</v>
      </c>
      <c r="I82" s="6" t="s">
        <v>37</v>
      </c>
      <c r="J82" s="8" t="s">
        <v>459</v>
      </c>
      <c r="K82" s="5" t="s">
        <v>460</v>
      </c>
      <c r="L82" s="7" t="s">
        <v>461</v>
      </c>
      <c r="M82" s="9">
        <v>16800</v>
      </c>
      <c r="N82" s="5" t="s">
        <v>60</v>
      </c>
      <c r="O82" s="31">
        <v>43233.750634919</v>
      </c>
      <c r="P82" s="32">
        <v>43234.5491510764</v>
      </c>
      <c r="Q82" s="28" t="s">
        <v>37</v>
      </c>
      <c r="R82" s="29" t="s">
        <v>462</v>
      </c>
      <c r="S82" s="28" t="s">
        <v>90</v>
      </c>
      <c r="T82" s="28" t="s">
        <v>105</v>
      </c>
      <c r="U82" s="5" t="s">
        <v>37</v>
      </c>
      <c r="V82" s="28" t="s">
        <v>37</v>
      </c>
      <c r="W82" s="7" t="s">
        <v>37</v>
      </c>
      <c r="X82" s="7" t="s">
        <v>37</v>
      </c>
      <c r="Y82" s="5" t="s">
        <v>37</v>
      </c>
      <c r="Z82" s="5" t="s">
        <v>37</v>
      </c>
      <c r="AA82" s="6" t="s">
        <v>37</v>
      </c>
      <c r="AB82" s="6" t="s">
        <v>37</v>
      </c>
      <c r="AC82" s="6" t="s">
        <v>37</v>
      </c>
      <c r="AD82" s="6" t="s">
        <v>37</v>
      </c>
      <c r="AE82" s="6" t="s">
        <v>37</v>
      </c>
    </row>
    <row r="83">
      <c r="A83" s="28" t="s">
        <v>463</v>
      </c>
      <c r="B83" s="6" t="s">
        <v>464</v>
      </c>
      <c r="C83" s="6" t="s">
        <v>455</v>
      </c>
      <c r="D83" s="7" t="s">
        <v>456</v>
      </c>
      <c r="E83" s="28" t="s">
        <v>457</v>
      </c>
      <c r="F83" s="5" t="s">
        <v>211</v>
      </c>
      <c r="G83" s="6" t="s">
        <v>212</v>
      </c>
      <c r="H83" s="6" t="s">
        <v>465</v>
      </c>
      <c r="I83" s="6" t="s">
        <v>37</v>
      </c>
      <c r="J83" s="8" t="s">
        <v>466</v>
      </c>
      <c r="K83" s="5" t="s">
        <v>467</v>
      </c>
      <c r="L83" s="7" t="s">
        <v>468</v>
      </c>
      <c r="M83" s="9">
        <v>17010</v>
      </c>
      <c r="N83" s="5" t="s">
        <v>53</v>
      </c>
      <c r="O83" s="31">
        <v>43233.7530288194</v>
      </c>
      <c r="P83" s="32">
        <v>43234.5491509259</v>
      </c>
      <c r="Q83" s="28" t="s">
        <v>37</v>
      </c>
      <c r="R83" s="29" t="s">
        <v>37</v>
      </c>
      <c r="S83" s="28" t="s">
        <v>90</v>
      </c>
      <c r="T83" s="28" t="s">
        <v>105</v>
      </c>
      <c r="U83" s="5" t="s">
        <v>37</v>
      </c>
      <c r="V83" s="28" t="s">
        <v>37</v>
      </c>
      <c r="W83" s="7" t="s">
        <v>37</v>
      </c>
      <c r="X83" s="7" t="s">
        <v>37</v>
      </c>
      <c r="Y83" s="5" t="s">
        <v>37</v>
      </c>
      <c r="Z83" s="5" t="s">
        <v>37</v>
      </c>
      <c r="AA83" s="6" t="s">
        <v>37</v>
      </c>
      <c r="AB83" s="6" t="s">
        <v>37</v>
      </c>
      <c r="AC83" s="6" t="s">
        <v>37</v>
      </c>
      <c r="AD83" s="6" t="s">
        <v>37</v>
      </c>
      <c r="AE83" s="6" t="s">
        <v>37</v>
      </c>
    </row>
    <row r="84">
      <c r="A84" s="28" t="s">
        <v>469</v>
      </c>
      <c r="B84" s="6" t="s">
        <v>470</v>
      </c>
      <c r="C84" s="6" t="s">
        <v>455</v>
      </c>
      <c r="D84" s="7" t="s">
        <v>456</v>
      </c>
      <c r="E84" s="28" t="s">
        <v>457</v>
      </c>
      <c r="F84" s="5" t="s">
        <v>56</v>
      </c>
      <c r="G84" s="6" t="s">
        <v>220</v>
      </c>
      <c r="H84" s="6" t="s">
        <v>37</v>
      </c>
      <c r="I84" s="6" t="s">
        <v>37</v>
      </c>
      <c r="J84" s="8" t="s">
        <v>466</v>
      </c>
      <c r="K84" s="5" t="s">
        <v>467</v>
      </c>
      <c r="L84" s="7" t="s">
        <v>468</v>
      </c>
      <c r="M84" s="9">
        <v>17250</v>
      </c>
      <c r="N84" s="5" t="s">
        <v>256</v>
      </c>
      <c r="O84" s="31">
        <v>43233.7545056366</v>
      </c>
      <c r="P84" s="32">
        <v>43234.5491514236</v>
      </c>
      <c r="Q84" s="28" t="s">
        <v>37</v>
      </c>
      <c r="R84" s="29" t="s">
        <v>37</v>
      </c>
      <c r="S84" s="28" t="s">
        <v>90</v>
      </c>
      <c r="T84" s="28" t="s">
        <v>37</v>
      </c>
      <c r="U84" s="5" t="s">
        <v>37</v>
      </c>
      <c r="V84" s="28" t="s">
        <v>37</v>
      </c>
      <c r="W84" s="7" t="s">
        <v>37</v>
      </c>
      <c r="X84" s="7" t="s">
        <v>37</v>
      </c>
      <c r="Y84" s="5" t="s">
        <v>37</v>
      </c>
      <c r="Z84" s="5" t="s">
        <v>37</v>
      </c>
      <c r="AA84" s="6" t="s">
        <v>37</v>
      </c>
      <c r="AB84" s="6" t="s">
        <v>37</v>
      </c>
      <c r="AC84" s="6" t="s">
        <v>37</v>
      </c>
      <c r="AD84" s="6" t="s">
        <v>37</v>
      </c>
      <c r="AE84" s="6" t="s">
        <v>37</v>
      </c>
    </row>
    <row r="85">
      <c r="A85" s="28" t="s">
        <v>471</v>
      </c>
      <c r="B85" s="6" t="s">
        <v>472</v>
      </c>
      <c r="C85" s="6" t="s">
        <v>455</v>
      </c>
      <c r="D85" s="7" t="s">
        <v>456</v>
      </c>
      <c r="E85" s="28" t="s">
        <v>457</v>
      </c>
      <c r="F85" s="5" t="s">
        <v>211</v>
      </c>
      <c r="G85" s="6" t="s">
        <v>212</v>
      </c>
      <c r="H85" s="6" t="s">
        <v>37</v>
      </c>
      <c r="I85" s="6" t="s">
        <v>37</v>
      </c>
      <c r="J85" s="8" t="s">
        <v>466</v>
      </c>
      <c r="K85" s="5" t="s">
        <v>467</v>
      </c>
      <c r="L85" s="7" t="s">
        <v>468</v>
      </c>
      <c r="M85" s="9">
        <v>17670</v>
      </c>
      <c r="N85" s="5" t="s">
        <v>53</v>
      </c>
      <c r="O85" s="31">
        <v>43233.7567152431</v>
      </c>
      <c r="P85" s="32">
        <v>43234.5491513542</v>
      </c>
      <c r="Q85" s="28" t="s">
        <v>37</v>
      </c>
      <c r="R85" s="29" t="s">
        <v>37</v>
      </c>
      <c r="S85" s="28" t="s">
        <v>90</v>
      </c>
      <c r="T85" s="28" t="s">
        <v>105</v>
      </c>
      <c r="U85" s="5" t="s">
        <v>37</v>
      </c>
      <c r="V85" s="28" t="s">
        <v>37</v>
      </c>
      <c r="W85" s="7" t="s">
        <v>37</v>
      </c>
      <c r="X85" s="7" t="s">
        <v>37</v>
      </c>
      <c r="Y85" s="5" t="s">
        <v>37</v>
      </c>
      <c r="Z85" s="5" t="s">
        <v>37</v>
      </c>
      <c r="AA85" s="6" t="s">
        <v>37</v>
      </c>
      <c r="AB85" s="6" t="s">
        <v>37</v>
      </c>
      <c r="AC85" s="6" t="s">
        <v>37</v>
      </c>
      <c r="AD85" s="6" t="s">
        <v>37</v>
      </c>
      <c r="AE85" s="6" t="s">
        <v>37</v>
      </c>
    </row>
    <row r="86">
      <c r="A86" s="28" t="s">
        <v>473</v>
      </c>
      <c r="B86" s="6" t="s">
        <v>474</v>
      </c>
      <c r="C86" s="6" t="s">
        <v>455</v>
      </c>
      <c r="D86" s="7" t="s">
        <v>456</v>
      </c>
      <c r="E86" s="28" t="s">
        <v>457</v>
      </c>
      <c r="F86" s="5" t="s">
        <v>56</v>
      </c>
      <c r="G86" s="6" t="s">
        <v>220</v>
      </c>
      <c r="H86" s="6" t="s">
        <v>37</v>
      </c>
      <c r="I86" s="6" t="s">
        <v>37</v>
      </c>
      <c r="J86" s="8" t="s">
        <v>466</v>
      </c>
      <c r="K86" s="5" t="s">
        <v>467</v>
      </c>
      <c r="L86" s="7" t="s">
        <v>468</v>
      </c>
      <c r="M86" s="9">
        <v>19100</v>
      </c>
      <c r="N86" s="5" t="s">
        <v>221</v>
      </c>
      <c r="O86" s="31">
        <v>43233.7583289005</v>
      </c>
      <c r="P86" s="32">
        <v>43234.5491513079</v>
      </c>
      <c r="Q86" s="28" t="s">
        <v>37</v>
      </c>
      <c r="R86" s="29" t="s">
        <v>37</v>
      </c>
      <c r="S86" s="28" t="s">
        <v>90</v>
      </c>
      <c r="T86" s="28" t="s">
        <v>105</v>
      </c>
      <c r="U86" s="5" t="s">
        <v>37</v>
      </c>
      <c r="V86" s="28" t="s">
        <v>37</v>
      </c>
      <c r="W86" s="7" t="s">
        <v>37</v>
      </c>
      <c r="X86" s="7" t="s">
        <v>37</v>
      </c>
      <c r="Y86" s="5" t="s">
        <v>37</v>
      </c>
      <c r="Z86" s="5" t="s">
        <v>37</v>
      </c>
      <c r="AA86" s="6" t="s">
        <v>37</v>
      </c>
      <c r="AB86" s="6" t="s">
        <v>37</v>
      </c>
      <c r="AC86" s="6" t="s">
        <v>37</v>
      </c>
      <c r="AD86" s="6" t="s">
        <v>37</v>
      </c>
      <c r="AE86" s="6" t="s">
        <v>37</v>
      </c>
    </row>
    <row r="87">
      <c r="A87" s="28" t="s">
        <v>475</v>
      </c>
      <c r="B87" s="6" t="s">
        <v>476</v>
      </c>
      <c r="C87" s="6" t="s">
        <v>455</v>
      </c>
      <c r="D87" s="7" t="s">
        <v>456</v>
      </c>
      <c r="E87" s="28" t="s">
        <v>457</v>
      </c>
      <c r="F87" s="5" t="s">
        <v>56</v>
      </c>
      <c r="G87" s="6" t="s">
        <v>220</v>
      </c>
      <c r="H87" s="6" t="s">
        <v>37</v>
      </c>
      <c r="I87" s="6" t="s">
        <v>37</v>
      </c>
      <c r="J87" s="8" t="s">
        <v>407</v>
      </c>
      <c r="K87" s="5" t="s">
        <v>408</v>
      </c>
      <c r="L87" s="7" t="s">
        <v>409</v>
      </c>
      <c r="M87" s="9">
        <v>16850</v>
      </c>
      <c r="N87" s="5" t="s">
        <v>256</v>
      </c>
      <c r="O87" s="31">
        <v>43233.7614288542</v>
      </c>
      <c r="P87" s="32">
        <v>43234.5491512384</v>
      </c>
      <c r="Q87" s="28" t="s">
        <v>37</v>
      </c>
      <c r="R87" s="29" t="s">
        <v>37</v>
      </c>
      <c r="S87" s="28" t="s">
        <v>90</v>
      </c>
      <c r="T87" s="28" t="s">
        <v>105</v>
      </c>
      <c r="U87" s="5" t="s">
        <v>37</v>
      </c>
      <c r="V87" s="28" t="s">
        <v>37</v>
      </c>
      <c r="W87" s="7" t="s">
        <v>37</v>
      </c>
      <c r="X87" s="7" t="s">
        <v>37</v>
      </c>
      <c r="Y87" s="5" t="s">
        <v>37</v>
      </c>
      <c r="Z87" s="5" t="s">
        <v>37</v>
      </c>
      <c r="AA87" s="6" t="s">
        <v>37</v>
      </c>
      <c r="AB87" s="6" t="s">
        <v>37</v>
      </c>
      <c r="AC87" s="6" t="s">
        <v>37</v>
      </c>
      <c r="AD87" s="6" t="s">
        <v>37</v>
      </c>
      <c r="AE87" s="6" t="s">
        <v>37</v>
      </c>
    </row>
    <row r="88">
      <c r="A88" s="28" t="s">
        <v>477</v>
      </c>
      <c r="B88" s="6" t="s">
        <v>478</v>
      </c>
      <c r="C88" s="6" t="s">
        <v>455</v>
      </c>
      <c r="D88" s="7" t="s">
        <v>456</v>
      </c>
      <c r="E88" s="28" t="s">
        <v>457</v>
      </c>
      <c r="F88" s="5" t="s">
        <v>56</v>
      </c>
      <c r="G88" s="6" t="s">
        <v>220</v>
      </c>
      <c r="H88" s="6" t="s">
        <v>37</v>
      </c>
      <c r="I88" s="6" t="s">
        <v>37</v>
      </c>
      <c r="J88" s="8" t="s">
        <v>479</v>
      </c>
      <c r="K88" s="5" t="s">
        <v>480</v>
      </c>
      <c r="L88" s="7" t="s">
        <v>481</v>
      </c>
      <c r="M88" s="9">
        <v>16860</v>
      </c>
      <c r="N88" s="5" t="s">
        <v>60</v>
      </c>
      <c r="O88" s="31">
        <v>43233.7633729167</v>
      </c>
      <c r="P88" s="32">
        <v>43234.5491511921</v>
      </c>
      <c r="Q88" s="28" t="s">
        <v>37</v>
      </c>
      <c r="R88" s="29" t="s">
        <v>482</v>
      </c>
      <c r="S88" s="28" t="s">
        <v>90</v>
      </c>
      <c r="T88" s="28" t="s">
        <v>105</v>
      </c>
      <c r="U88" s="5" t="s">
        <v>37</v>
      </c>
      <c r="V88" s="28" t="s">
        <v>37</v>
      </c>
      <c r="W88" s="7" t="s">
        <v>37</v>
      </c>
      <c r="X88" s="7" t="s">
        <v>37</v>
      </c>
      <c r="Y88" s="5" t="s">
        <v>37</v>
      </c>
      <c r="Z88" s="5" t="s">
        <v>37</v>
      </c>
      <c r="AA88" s="6" t="s">
        <v>37</v>
      </c>
      <c r="AB88" s="6" t="s">
        <v>37</v>
      </c>
      <c r="AC88" s="6" t="s">
        <v>37</v>
      </c>
      <c r="AD88" s="6" t="s">
        <v>37</v>
      </c>
      <c r="AE88" s="6" t="s">
        <v>37</v>
      </c>
    </row>
    <row r="89">
      <c r="A89" s="28" t="s">
        <v>483</v>
      </c>
      <c r="B89" s="6" t="s">
        <v>484</v>
      </c>
      <c r="C89" s="6" t="s">
        <v>455</v>
      </c>
      <c r="D89" s="7" t="s">
        <v>456</v>
      </c>
      <c r="E89" s="28" t="s">
        <v>457</v>
      </c>
      <c r="F89" s="5" t="s">
        <v>211</v>
      </c>
      <c r="G89" s="6" t="s">
        <v>212</v>
      </c>
      <c r="H89" s="6" t="s">
        <v>485</v>
      </c>
      <c r="I89" s="6" t="s">
        <v>37</v>
      </c>
      <c r="J89" s="8" t="s">
        <v>246</v>
      </c>
      <c r="K89" s="5" t="s">
        <v>247</v>
      </c>
      <c r="L89" s="7" t="s">
        <v>248</v>
      </c>
      <c r="M89" s="9">
        <v>16870</v>
      </c>
      <c r="N89" s="5" t="s">
        <v>53</v>
      </c>
      <c r="O89" s="31">
        <v>43233.7661728009</v>
      </c>
      <c r="P89" s="32">
        <v>43234.5491510069</v>
      </c>
      <c r="Q89" s="28" t="s">
        <v>37</v>
      </c>
      <c r="R89" s="29" t="s">
        <v>37</v>
      </c>
      <c r="S89" s="28" t="s">
        <v>90</v>
      </c>
      <c r="T89" s="28" t="s">
        <v>105</v>
      </c>
      <c r="U89" s="5" t="s">
        <v>37</v>
      </c>
      <c r="V89" s="28" t="s">
        <v>37</v>
      </c>
      <c r="W89" s="7" t="s">
        <v>37</v>
      </c>
      <c r="X89" s="7" t="s">
        <v>37</v>
      </c>
      <c r="Y89" s="5" t="s">
        <v>37</v>
      </c>
      <c r="Z89" s="5" t="s">
        <v>37</v>
      </c>
      <c r="AA89" s="6" t="s">
        <v>37</v>
      </c>
      <c r="AB89" s="6" t="s">
        <v>37</v>
      </c>
      <c r="AC89" s="6" t="s">
        <v>37</v>
      </c>
      <c r="AD89" s="6" t="s">
        <v>37</v>
      </c>
      <c r="AE89" s="6" t="s">
        <v>37</v>
      </c>
    </row>
    <row r="90">
      <c r="A90" s="28" t="s">
        <v>486</v>
      </c>
      <c r="B90" s="6" t="s">
        <v>487</v>
      </c>
      <c r="C90" s="6" t="s">
        <v>232</v>
      </c>
      <c r="D90" s="7" t="s">
        <v>488</v>
      </c>
      <c r="E90" s="28" t="s">
        <v>489</v>
      </c>
      <c r="F90" s="5" t="s">
        <v>22</v>
      </c>
      <c r="G90" s="6" t="s">
        <v>220</v>
      </c>
      <c r="H90" s="6" t="s">
        <v>37</v>
      </c>
      <c r="I90" s="6" t="s">
        <v>37</v>
      </c>
      <c r="J90" s="8" t="s">
        <v>490</v>
      </c>
      <c r="K90" s="5" t="s">
        <v>491</v>
      </c>
      <c r="L90" s="7" t="s">
        <v>492</v>
      </c>
      <c r="M90" s="9">
        <v>16880</v>
      </c>
      <c r="N90" s="5" t="s">
        <v>379</v>
      </c>
      <c r="O90" s="31">
        <v>43234.1682228009</v>
      </c>
      <c r="P90" s="32">
        <v>43234.3472266551</v>
      </c>
      <c r="Q90" s="28" t="s">
        <v>37</v>
      </c>
      <c r="R90" s="29" t="s">
        <v>37</v>
      </c>
      <c r="S90" s="28" t="s">
        <v>90</v>
      </c>
      <c r="T90" s="28" t="s">
        <v>493</v>
      </c>
      <c r="U90" s="5" t="s">
        <v>494</v>
      </c>
      <c r="V90" s="28" t="s">
        <v>495</v>
      </c>
      <c r="W90" s="7" t="s">
        <v>496</v>
      </c>
      <c r="X90" s="7" t="s">
        <v>37</v>
      </c>
      <c r="Y90" s="5" t="s">
        <v>83</v>
      </c>
      <c r="Z90" s="5" t="s">
        <v>497</v>
      </c>
      <c r="AA90" s="6" t="s">
        <v>37</v>
      </c>
      <c r="AB90" s="6" t="s">
        <v>37</v>
      </c>
      <c r="AC90" s="6" t="s">
        <v>37</v>
      </c>
      <c r="AD90" s="6" t="s">
        <v>37</v>
      </c>
      <c r="AE90" s="6" t="s">
        <v>37</v>
      </c>
    </row>
    <row r="91">
      <c r="A91" s="28" t="s">
        <v>498</v>
      </c>
      <c r="B91" s="6" t="s">
        <v>499</v>
      </c>
      <c r="C91" s="6" t="s">
        <v>232</v>
      </c>
      <c r="D91" s="7" t="s">
        <v>488</v>
      </c>
      <c r="E91" s="28" t="s">
        <v>489</v>
      </c>
      <c r="F91" s="5" t="s">
        <v>295</v>
      </c>
      <c r="G91" s="6" t="s">
        <v>220</v>
      </c>
      <c r="H91" s="6" t="s">
        <v>37</v>
      </c>
      <c r="I91" s="6" t="s">
        <v>37</v>
      </c>
      <c r="J91" s="8" t="s">
        <v>297</v>
      </c>
      <c r="K91" s="5" t="s">
        <v>298</v>
      </c>
      <c r="L91" s="7" t="s">
        <v>299</v>
      </c>
      <c r="M91" s="9">
        <v>17750</v>
      </c>
      <c r="N91" s="5" t="s">
        <v>60</v>
      </c>
      <c r="O91" s="31">
        <v>43234.168243831</v>
      </c>
      <c r="P91" s="32">
        <v>43234.3472268171</v>
      </c>
      <c r="Q91" s="28" t="s">
        <v>37</v>
      </c>
      <c r="R91" s="29" t="s">
        <v>500</v>
      </c>
      <c r="S91" s="28" t="s">
        <v>90</v>
      </c>
      <c r="T91" s="28" t="s">
        <v>300</v>
      </c>
      <c r="U91" s="5" t="s">
        <v>301</v>
      </c>
      <c r="V91" s="28" t="s">
        <v>302</v>
      </c>
      <c r="W91" s="7" t="s">
        <v>37</v>
      </c>
      <c r="X91" s="7" t="s">
        <v>37</v>
      </c>
      <c r="Y91" s="5" t="s">
        <v>37</v>
      </c>
      <c r="Z91" s="5" t="s">
        <v>37</v>
      </c>
      <c r="AA91" s="6" t="s">
        <v>37</v>
      </c>
      <c r="AB91" s="6" t="s">
        <v>37</v>
      </c>
      <c r="AC91" s="6" t="s">
        <v>37</v>
      </c>
      <c r="AD91" s="6" t="s">
        <v>37</v>
      </c>
      <c r="AE91" s="6" t="s">
        <v>37</v>
      </c>
    </row>
    <row r="92">
      <c r="A92" s="28" t="s">
        <v>501</v>
      </c>
      <c r="B92" s="6" t="s">
        <v>502</v>
      </c>
      <c r="C92" s="6" t="s">
        <v>232</v>
      </c>
      <c r="D92" s="7" t="s">
        <v>488</v>
      </c>
      <c r="E92" s="28" t="s">
        <v>489</v>
      </c>
      <c r="F92" s="5" t="s">
        <v>211</v>
      </c>
      <c r="G92" s="6" t="s">
        <v>220</v>
      </c>
      <c r="H92" s="6" t="s">
        <v>37</v>
      </c>
      <c r="I92" s="6" t="s">
        <v>37</v>
      </c>
      <c r="J92" s="8" t="s">
        <v>466</v>
      </c>
      <c r="K92" s="5" t="s">
        <v>467</v>
      </c>
      <c r="L92" s="7" t="s">
        <v>468</v>
      </c>
      <c r="M92" s="9">
        <v>16820</v>
      </c>
      <c r="N92" s="5" t="s">
        <v>53</v>
      </c>
      <c r="O92" s="31">
        <v>43234.168244213</v>
      </c>
      <c r="P92" s="32">
        <v>43234.3472268866</v>
      </c>
      <c r="Q92" s="28" t="s">
        <v>37</v>
      </c>
      <c r="R92" s="29" t="s">
        <v>37</v>
      </c>
      <c r="S92" s="28" t="s">
        <v>90</v>
      </c>
      <c r="T92" s="28" t="s">
        <v>105</v>
      </c>
      <c r="U92" s="5" t="s">
        <v>37</v>
      </c>
      <c r="V92" s="28" t="s">
        <v>223</v>
      </c>
      <c r="W92" s="7" t="s">
        <v>37</v>
      </c>
      <c r="X92" s="7" t="s">
        <v>37</v>
      </c>
      <c r="Y92" s="5" t="s">
        <v>37</v>
      </c>
      <c r="Z92" s="5" t="s">
        <v>37</v>
      </c>
      <c r="AA92" s="6" t="s">
        <v>37</v>
      </c>
      <c r="AB92" s="6" t="s">
        <v>37</v>
      </c>
      <c r="AC92" s="6" t="s">
        <v>37</v>
      </c>
      <c r="AD92" s="6" t="s">
        <v>37</v>
      </c>
      <c r="AE92" s="6" t="s">
        <v>37</v>
      </c>
    </row>
    <row r="93">
      <c r="A93" s="28" t="s">
        <v>503</v>
      </c>
      <c r="B93" s="6" t="s">
        <v>504</v>
      </c>
      <c r="C93" s="6" t="s">
        <v>232</v>
      </c>
      <c r="D93" s="7" t="s">
        <v>488</v>
      </c>
      <c r="E93" s="28" t="s">
        <v>489</v>
      </c>
      <c r="F93" s="5" t="s">
        <v>235</v>
      </c>
      <c r="G93" s="6" t="s">
        <v>220</v>
      </c>
      <c r="H93" s="6" t="s">
        <v>37</v>
      </c>
      <c r="I93" s="6" t="s">
        <v>37</v>
      </c>
      <c r="J93" s="8" t="s">
        <v>466</v>
      </c>
      <c r="K93" s="5" t="s">
        <v>467</v>
      </c>
      <c r="L93" s="7" t="s">
        <v>468</v>
      </c>
      <c r="M93" s="9">
        <v>16910</v>
      </c>
      <c r="N93" s="5" t="s">
        <v>256</v>
      </c>
      <c r="O93" s="31">
        <v>43234.1682446412</v>
      </c>
      <c r="P93" s="32">
        <v>43234.3472269329</v>
      </c>
      <c r="Q93" s="28" t="s">
        <v>37</v>
      </c>
      <c r="R93" s="29" t="s">
        <v>37</v>
      </c>
      <c r="S93" s="28" t="s">
        <v>90</v>
      </c>
      <c r="T93" s="28" t="s">
        <v>37</v>
      </c>
      <c r="U93" s="5" t="s">
        <v>37</v>
      </c>
      <c r="V93" s="28" t="s">
        <v>223</v>
      </c>
      <c r="W93" s="7" t="s">
        <v>37</v>
      </c>
      <c r="X93" s="7" t="s">
        <v>37</v>
      </c>
      <c r="Y93" s="5" t="s">
        <v>37</v>
      </c>
      <c r="Z93" s="5" t="s">
        <v>37</v>
      </c>
      <c r="AA93" s="6" t="s">
        <v>37</v>
      </c>
      <c r="AB93" s="6" t="s">
        <v>505</v>
      </c>
      <c r="AC93" s="6" t="s">
        <v>506</v>
      </c>
      <c r="AD93" s="6" t="s">
        <v>37</v>
      </c>
      <c r="AE93" s="6" t="s">
        <v>37</v>
      </c>
    </row>
    <row r="94">
      <c r="A94" s="30" t="s">
        <v>507</v>
      </c>
      <c r="B94" s="6" t="s">
        <v>508</v>
      </c>
      <c r="C94" s="6" t="s">
        <v>232</v>
      </c>
      <c r="D94" s="7" t="s">
        <v>488</v>
      </c>
      <c r="E94" s="28" t="s">
        <v>489</v>
      </c>
      <c r="F94" s="5" t="s">
        <v>22</v>
      </c>
      <c r="G94" s="6" t="s">
        <v>220</v>
      </c>
      <c r="H94" s="6" t="s">
        <v>37</v>
      </c>
      <c r="I94" s="6" t="s">
        <v>37</v>
      </c>
      <c r="J94" s="8" t="s">
        <v>466</v>
      </c>
      <c r="K94" s="5" t="s">
        <v>467</v>
      </c>
      <c r="L94" s="7" t="s">
        <v>468</v>
      </c>
      <c r="M94" s="9">
        <v>18470</v>
      </c>
      <c r="N94" s="5" t="s">
        <v>221</v>
      </c>
      <c r="O94" s="31">
        <v>43234.1682449884</v>
      </c>
      <c r="Q94" s="28" t="s">
        <v>37</v>
      </c>
      <c r="R94" s="29" t="s">
        <v>37</v>
      </c>
      <c r="S94" s="28" t="s">
        <v>90</v>
      </c>
      <c r="T94" s="28" t="s">
        <v>105</v>
      </c>
      <c r="U94" s="5" t="s">
        <v>222</v>
      </c>
      <c r="V94" s="28" t="s">
        <v>223</v>
      </c>
      <c r="W94" s="7" t="s">
        <v>509</v>
      </c>
      <c r="X94" s="7" t="s">
        <v>37</v>
      </c>
      <c r="Y94" s="5" t="s">
        <v>83</v>
      </c>
      <c r="Z94" s="5" t="s">
        <v>37</v>
      </c>
      <c r="AA94" s="6" t="s">
        <v>37</v>
      </c>
      <c r="AB94" s="6" t="s">
        <v>37</v>
      </c>
      <c r="AC94" s="6" t="s">
        <v>37</v>
      </c>
      <c r="AD94" s="6" t="s">
        <v>37</v>
      </c>
      <c r="AE94" s="6" t="s">
        <v>37</v>
      </c>
    </row>
    <row r="95">
      <c r="A95" s="28" t="s">
        <v>510</v>
      </c>
      <c r="B95" s="6" t="s">
        <v>511</v>
      </c>
      <c r="C95" s="6" t="s">
        <v>232</v>
      </c>
      <c r="D95" s="7" t="s">
        <v>488</v>
      </c>
      <c r="E95" s="28" t="s">
        <v>489</v>
      </c>
      <c r="F95" s="5" t="s">
        <v>22</v>
      </c>
      <c r="G95" s="6" t="s">
        <v>220</v>
      </c>
      <c r="H95" s="6" t="s">
        <v>37</v>
      </c>
      <c r="I95" s="6" t="s">
        <v>37</v>
      </c>
      <c r="J95" s="8" t="s">
        <v>253</v>
      </c>
      <c r="K95" s="5" t="s">
        <v>254</v>
      </c>
      <c r="L95" s="7" t="s">
        <v>255</v>
      </c>
      <c r="M95" s="9">
        <v>16950</v>
      </c>
      <c r="N95" s="5" t="s">
        <v>60</v>
      </c>
      <c r="O95" s="31">
        <v>43234.1682549421</v>
      </c>
      <c r="P95" s="32">
        <v>43234.3472270023</v>
      </c>
      <c r="Q95" s="28" t="s">
        <v>37</v>
      </c>
      <c r="R95" s="29" t="s">
        <v>512</v>
      </c>
      <c r="S95" s="28" t="s">
        <v>90</v>
      </c>
      <c r="T95" s="28" t="s">
        <v>105</v>
      </c>
      <c r="U95" s="5" t="s">
        <v>222</v>
      </c>
      <c r="V95" s="28" t="s">
        <v>223</v>
      </c>
      <c r="W95" s="7" t="s">
        <v>513</v>
      </c>
      <c r="X95" s="7" t="s">
        <v>37</v>
      </c>
      <c r="Y95" s="5" t="s">
        <v>83</v>
      </c>
      <c r="Z95" s="5" t="s">
        <v>37</v>
      </c>
      <c r="AA95" s="6" t="s">
        <v>37</v>
      </c>
      <c r="AB95" s="6" t="s">
        <v>37</v>
      </c>
      <c r="AC95" s="6" t="s">
        <v>37</v>
      </c>
      <c r="AD95" s="6" t="s">
        <v>37</v>
      </c>
      <c r="AE95" s="6" t="s">
        <v>37</v>
      </c>
    </row>
    <row r="96">
      <c r="A96" s="28" t="s">
        <v>514</v>
      </c>
      <c r="B96" s="6" t="s">
        <v>515</v>
      </c>
      <c r="C96" s="6" t="s">
        <v>232</v>
      </c>
      <c r="D96" s="7" t="s">
        <v>488</v>
      </c>
      <c r="E96" s="28" t="s">
        <v>489</v>
      </c>
      <c r="F96" s="5" t="s">
        <v>22</v>
      </c>
      <c r="G96" s="6" t="s">
        <v>220</v>
      </c>
      <c r="H96" s="6" t="s">
        <v>37</v>
      </c>
      <c r="I96" s="6" t="s">
        <v>37</v>
      </c>
      <c r="J96" s="8" t="s">
        <v>253</v>
      </c>
      <c r="K96" s="5" t="s">
        <v>254</v>
      </c>
      <c r="L96" s="7" t="s">
        <v>255</v>
      </c>
      <c r="M96" s="9">
        <v>17050</v>
      </c>
      <c r="N96" s="5" t="s">
        <v>60</v>
      </c>
      <c r="O96" s="31">
        <v>43234.1682654282</v>
      </c>
      <c r="P96" s="32">
        <v>43234.3472270486</v>
      </c>
      <c r="Q96" s="28" t="s">
        <v>37</v>
      </c>
      <c r="R96" s="29" t="s">
        <v>516</v>
      </c>
      <c r="S96" s="28" t="s">
        <v>90</v>
      </c>
      <c r="T96" s="28" t="s">
        <v>105</v>
      </c>
      <c r="U96" s="5" t="s">
        <v>222</v>
      </c>
      <c r="V96" s="28" t="s">
        <v>223</v>
      </c>
      <c r="W96" s="7" t="s">
        <v>517</v>
      </c>
      <c r="X96" s="7" t="s">
        <v>37</v>
      </c>
      <c r="Y96" s="5" t="s">
        <v>83</v>
      </c>
      <c r="Z96" s="5" t="s">
        <v>37</v>
      </c>
      <c r="AA96" s="6" t="s">
        <v>37</v>
      </c>
      <c r="AB96" s="6" t="s">
        <v>37</v>
      </c>
      <c r="AC96" s="6" t="s">
        <v>37</v>
      </c>
      <c r="AD96" s="6" t="s">
        <v>37</v>
      </c>
      <c r="AE96" s="6" t="s">
        <v>37</v>
      </c>
    </row>
    <row r="97">
      <c r="A97" s="28" t="s">
        <v>518</v>
      </c>
      <c r="B97" s="6" t="s">
        <v>519</v>
      </c>
      <c r="C97" s="6" t="s">
        <v>232</v>
      </c>
      <c r="D97" s="7" t="s">
        <v>488</v>
      </c>
      <c r="E97" s="28" t="s">
        <v>489</v>
      </c>
      <c r="F97" s="5" t="s">
        <v>22</v>
      </c>
      <c r="G97" s="6" t="s">
        <v>220</v>
      </c>
      <c r="H97" s="6" t="s">
        <v>37</v>
      </c>
      <c r="I97" s="6" t="s">
        <v>37</v>
      </c>
      <c r="J97" s="8" t="s">
        <v>253</v>
      </c>
      <c r="K97" s="5" t="s">
        <v>254</v>
      </c>
      <c r="L97" s="7" t="s">
        <v>255</v>
      </c>
      <c r="M97" s="9">
        <v>17880</v>
      </c>
      <c r="N97" s="5" t="s">
        <v>60</v>
      </c>
      <c r="O97" s="31">
        <v>43234.1682803241</v>
      </c>
      <c r="P97" s="32">
        <v>43234.3472271181</v>
      </c>
      <c r="Q97" s="28" t="s">
        <v>37</v>
      </c>
      <c r="R97" s="29" t="s">
        <v>520</v>
      </c>
      <c r="S97" s="28" t="s">
        <v>90</v>
      </c>
      <c r="T97" s="28" t="s">
        <v>105</v>
      </c>
      <c r="U97" s="5" t="s">
        <v>222</v>
      </c>
      <c r="V97" s="28" t="s">
        <v>223</v>
      </c>
      <c r="W97" s="7" t="s">
        <v>521</v>
      </c>
      <c r="X97" s="7" t="s">
        <v>37</v>
      </c>
      <c r="Y97" s="5" t="s">
        <v>83</v>
      </c>
      <c r="Z97" s="5" t="s">
        <v>37</v>
      </c>
      <c r="AA97" s="6" t="s">
        <v>37</v>
      </c>
      <c r="AB97" s="6" t="s">
        <v>37</v>
      </c>
      <c r="AC97" s="6" t="s">
        <v>37</v>
      </c>
      <c r="AD97" s="6" t="s">
        <v>37</v>
      </c>
      <c r="AE97" s="6" t="s">
        <v>37</v>
      </c>
    </row>
    <row r="98">
      <c r="A98" s="28" t="s">
        <v>522</v>
      </c>
      <c r="B98" s="6" t="s">
        <v>523</v>
      </c>
      <c r="C98" s="6" t="s">
        <v>232</v>
      </c>
      <c r="D98" s="7" t="s">
        <v>488</v>
      </c>
      <c r="E98" s="28" t="s">
        <v>489</v>
      </c>
      <c r="F98" s="5" t="s">
        <v>295</v>
      </c>
      <c r="G98" s="6" t="s">
        <v>220</v>
      </c>
      <c r="H98" s="6" t="s">
        <v>37</v>
      </c>
      <c r="I98" s="6" t="s">
        <v>37</v>
      </c>
      <c r="J98" s="8" t="s">
        <v>132</v>
      </c>
      <c r="K98" s="5" t="s">
        <v>133</v>
      </c>
      <c r="L98" s="7" t="s">
        <v>134</v>
      </c>
      <c r="M98" s="9">
        <v>16300</v>
      </c>
      <c r="N98" s="5" t="s">
        <v>60</v>
      </c>
      <c r="O98" s="31">
        <v>43234.168290162</v>
      </c>
      <c r="P98" s="32">
        <v>43234.3472271644</v>
      </c>
      <c r="Q98" s="28" t="s">
        <v>37</v>
      </c>
      <c r="R98" s="29" t="s">
        <v>524</v>
      </c>
      <c r="S98" s="28" t="s">
        <v>90</v>
      </c>
      <c r="T98" s="28" t="s">
        <v>334</v>
      </c>
      <c r="U98" s="5" t="s">
        <v>335</v>
      </c>
      <c r="V98" s="28" t="s">
        <v>336</v>
      </c>
      <c r="W98" s="7" t="s">
        <v>37</v>
      </c>
      <c r="X98" s="7" t="s">
        <v>37</v>
      </c>
      <c r="Y98" s="5" t="s">
        <v>37</v>
      </c>
      <c r="Z98" s="5" t="s">
        <v>37</v>
      </c>
      <c r="AA98" s="6" t="s">
        <v>37</v>
      </c>
      <c r="AB98" s="6" t="s">
        <v>37</v>
      </c>
      <c r="AC98" s="6" t="s">
        <v>37</v>
      </c>
      <c r="AD98" s="6" t="s">
        <v>37</v>
      </c>
      <c r="AE98" s="6" t="s">
        <v>37</v>
      </c>
    </row>
    <row r="99">
      <c r="A99" s="28" t="s">
        <v>525</v>
      </c>
      <c r="B99" s="6" t="s">
        <v>526</v>
      </c>
      <c r="C99" s="6" t="s">
        <v>232</v>
      </c>
      <c r="D99" s="7" t="s">
        <v>488</v>
      </c>
      <c r="E99" s="28" t="s">
        <v>489</v>
      </c>
      <c r="F99" s="5" t="s">
        <v>295</v>
      </c>
      <c r="G99" s="6" t="s">
        <v>220</v>
      </c>
      <c r="H99" s="6" t="s">
        <v>37</v>
      </c>
      <c r="I99" s="6" t="s">
        <v>37</v>
      </c>
      <c r="J99" s="8" t="s">
        <v>132</v>
      </c>
      <c r="K99" s="5" t="s">
        <v>133</v>
      </c>
      <c r="L99" s="7" t="s">
        <v>134</v>
      </c>
      <c r="M99" s="9">
        <v>16560</v>
      </c>
      <c r="N99" s="5" t="s">
        <v>40</v>
      </c>
      <c r="O99" s="31">
        <v>43234.1682902431</v>
      </c>
      <c r="P99" s="32">
        <v>43234.3472271991</v>
      </c>
      <c r="Q99" s="28" t="s">
        <v>37</v>
      </c>
      <c r="R99" s="29" t="s">
        <v>37</v>
      </c>
      <c r="S99" s="28" t="s">
        <v>90</v>
      </c>
      <c r="T99" s="28" t="s">
        <v>334</v>
      </c>
      <c r="U99" s="5" t="s">
        <v>335</v>
      </c>
      <c r="V99" s="28" t="s">
        <v>336</v>
      </c>
      <c r="W99" s="7" t="s">
        <v>37</v>
      </c>
      <c r="X99" s="7" t="s">
        <v>37</v>
      </c>
      <c r="Y99" s="5" t="s">
        <v>37</v>
      </c>
      <c r="Z99" s="5" t="s">
        <v>37</v>
      </c>
      <c r="AA99" s="6" t="s">
        <v>37</v>
      </c>
      <c r="AB99" s="6" t="s">
        <v>37</v>
      </c>
      <c r="AC99" s="6" t="s">
        <v>37</v>
      </c>
      <c r="AD99" s="6" t="s">
        <v>37</v>
      </c>
      <c r="AE99" s="6" t="s">
        <v>37</v>
      </c>
    </row>
    <row r="100">
      <c r="A100" s="28" t="s">
        <v>527</v>
      </c>
      <c r="B100" s="6" t="s">
        <v>528</v>
      </c>
      <c r="C100" s="6" t="s">
        <v>232</v>
      </c>
      <c r="D100" s="7" t="s">
        <v>488</v>
      </c>
      <c r="E100" s="28" t="s">
        <v>489</v>
      </c>
      <c r="F100" s="5" t="s">
        <v>295</v>
      </c>
      <c r="G100" s="6" t="s">
        <v>220</v>
      </c>
      <c r="H100" s="6" t="s">
        <v>37</v>
      </c>
      <c r="I100" s="6" t="s">
        <v>37</v>
      </c>
      <c r="J100" s="8" t="s">
        <v>132</v>
      </c>
      <c r="K100" s="5" t="s">
        <v>133</v>
      </c>
      <c r="L100" s="7" t="s">
        <v>134</v>
      </c>
      <c r="M100" s="9">
        <v>16550</v>
      </c>
      <c r="N100" s="5" t="s">
        <v>60</v>
      </c>
      <c r="O100" s="31">
        <v>43234.1682903588</v>
      </c>
      <c r="P100" s="32">
        <v>43234.3472272801</v>
      </c>
      <c r="Q100" s="28" t="s">
        <v>37</v>
      </c>
      <c r="R100" s="29" t="s">
        <v>529</v>
      </c>
      <c r="S100" s="28" t="s">
        <v>90</v>
      </c>
      <c r="T100" s="28" t="s">
        <v>334</v>
      </c>
      <c r="U100" s="5" t="s">
        <v>335</v>
      </c>
      <c r="V100" s="28" t="s">
        <v>336</v>
      </c>
      <c r="W100" s="7" t="s">
        <v>37</v>
      </c>
      <c r="X100" s="7" t="s">
        <v>37</v>
      </c>
      <c r="Y100" s="5" t="s">
        <v>37</v>
      </c>
      <c r="Z100" s="5" t="s">
        <v>37</v>
      </c>
      <c r="AA100" s="6" t="s">
        <v>37</v>
      </c>
      <c r="AB100" s="6" t="s">
        <v>37</v>
      </c>
      <c r="AC100" s="6" t="s">
        <v>37</v>
      </c>
      <c r="AD100" s="6" t="s">
        <v>37</v>
      </c>
      <c r="AE100" s="6" t="s">
        <v>37</v>
      </c>
    </row>
    <row r="101">
      <c r="A101" s="28" t="s">
        <v>530</v>
      </c>
      <c r="B101" s="6" t="s">
        <v>531</v>
      </c>
      <c r="C101" s="6" t="s">
        <v>232</v>
      </c>
      <c r="D101" s="7" t="s">
        <v>488</v>
      </c>
      <c r="E101" s="28" t="s">
        <v>489</v>
      </c>
      <c r="F101" s="5" t="s">
        <v>295</v>
      </c>
      <c r="G101" s="6" t="s">
        <v>220</v>
      </c>
      <c r="H101" s="6" t="s">
        <v>37</v>
      </c>
      <c r="I101" s="6" t="s">
        <v>37</v>
      </c>
      <c r="J101" s="8" t="s">
        <v>132</v>
      </c>
      <c r="K101" s="5" t="s">
        <v>133</v>
      </c>
      <c r="L101" s="7" t="s">
        <v>134</v>
      </c>
      <c r="M101" s="9">
        <v>17450</v>
      </c>
      <c r="N101" s="5" t="s">
        <v>60</v>
      </c>
      <c r="O101" s="31">
        <v>43234.1682904282</v>
      </c>
      <c r="P101" s="32">
        <v>43234.3472273495</v>
      </c>
      <c r="Q101" s="28" t="s">
        <v>37</v>
      </c>
      <c r="R101" s="29" t="s">
        <v>532</v>
      </c>
      <c r="S101" s="28" t="s">
        <v>90</v>
      </c>
      <c r="T101" s="28" t="s">
        <v>334</v>
      </c>
      <c r="U101" s="5" t="s">
        <v>335</v>
      </c>
      <c r="V101" s="28" t="s">
        <v>336</v>
      </c>
      <c r="W101" s="7" t="s">
        <v>37</v>
      </c>
      <c r="X101" s="7" t="s">
        <v>37</v>
      </c>
      <c r="Y101" s="5" t="s">
        <v>37</v>
      </c>
      <c r="Z101" s="5" t="s">
        <v>37</v>
      </c>
      <c r="AA101" s="6" t="s">
        <v>37</v>
      </c>
      <c r="AB101" s="6" t="s">
        <v>37</v>
      </c>
      <c r="AC101" s="6" t="s">
        <v>37</v>
      </c>
      <c r="AD101" s="6" t="s">
        <v>37</v>
      </c>
      <c r="AE101" s="6" t="s">
        <v>37</v>
      </c>
    </row>
    <row r="102">
      <c r="A102" s="28" t="s">
        <v>533</v>
      </c>
      <c r="B102" s="6" t="s">
        <v>534</v>
      </c>
      <c r="C102" s="6" t="s">
        <v>232</v>
      </c>
      <c r="D102" s="7" t="s">
        <v>488</v>
      </c>
      <c r="E102" s="28" t="s">
        <v>489</v>
      </c>
      <c r="F102" s="5" t="s">
        <v>295</v>
      </c>
      <c r="G102" s="6" t="s">
        <v>220</v>
      </c>
      <c r="H102" s="6" t="s">
        <v>37</v>
      </c>
      <c r="I102" s="6" t="s">
        <v>37</v>
      </c>
      <c r="J102" s="8" t="s">
        <v>132</v>
      </c>
      <c r="K102" s="5" t="s">
        <v>133</v>
      </c>
      <c r="L102" s="7" t="s">
        <v>134</v>
      </c>
      <c r="M102" s="9">
        <v>16570</v>
      </c>
      <c r="N102" s="5" t="s">
        <v>60</v>
      </c>
      <c r="O102" s="31">
        <v>43234.168290544</v>
      </c>
      <c r="P102" s="32">
        <v>43234.3472273958</v>
      </c>
      <c r="Q102" s="28" t="s">
        <v>37</v>
      </c>
      <c r="R102" s="29" t="s">
        <v>535</v>
      </c>
      <c r="S102" s="28" t="s">
        <v>90</v>
      </c>
      <c r="T102" s="28" t="s">
        <v>334</v>
      </c>
      <c r="U102" s="5" t="s">
        <v>335</v>
      </c>
      <c r="V102" s="28" t="s">
        <v>336</v>
      </c>
      <c r="W102" s="7" t="s">
        <v>37</v>
      </c>
      <c r="X102" s="7" t="s">
        <v>37</v>
      </c>
      <c r="Y102" s="5" t="s">
        <v>37</v>
      </c>
      <c r="Z102" s="5" t="s">
        <v>37</v>
      </c>
      <c r="AA102" s="6" t="s">
        <v>37</v>
      </c>
      <c r="AB102" s="6" t="s">
        <v>37</v>
      </c>
      <c r="AC102" s="6" t="s">
        <v>37</v>
      </c>
      <c r="AD102" s="6" t="s">
        <v>37</v>
      </c>
      <c r="AE102" s="6" t="s">
        <v>37</v>
      </c>
    </row>
    <row r="103">
      <c r="A103" s="30" t="s">
        <v>536</v>
      </c>
      <c r="B103" s="6" t="s">
        <v>537</v>
      </c>
      <c r="C103" s="6" t="s">
        <v>232</v>
      </c>
      <c r="D103" s="7" t="s">
        <v>488</v>
      </c>
      <c r="E103" s="28" t="s">
        <v>489</v>
      </c>
      <c r="F103" s="5" t="s">
        <v>22</v>
      </c>
      <c r="G103" s="6" t="s">
        <v>220</v>
      </c>
      <c r="H103" s="6" t="s">
        <v>37</v>
      </c>
      <c r="I103" s="6" t="s">
        <v>37</v>
      </c>
      <c r="J103" s="8" t="s">
        <v>466</v>
      </c>
      <c r="K103" s="5" t="s">
        <v>467</v>
      </c>
      <c r="L103" s="7" t="s">
        <v>468</v>
      </c>
      <c r="M103" s="9">
        <v>18790</v>
      </c>
      <c r="N103" s="5" t="s">
        <v>221</v>
      </c>
      <c r="O103" s="31">
        <v>43234.168290625</v>
      </c>
      <c r="Q103" s="28" t="s">
        <v>37</v>
      </c>
      <c r="R103" s="29" t="s">
        <v>37</v>
      </c>
      <c r="S103" s="28" t="s">
        <v>90</v>
      </c>
      <c r="T103" s="28" t="s">
        <v>105</v>
      </c>
      <c r="U103" s="5" t="s">
        <v>222</v>
      </c>
      <c r="V103" s="28" t="s">
        <v>223</v>
      </c>
      <c r="W103" s="7" t="s">
        <v>538</v>
      </c>
      <c r="X103" s="7" t="s">
        <v>37</v>
      </c>
      <c r="Y103" s="5" t="s">
        <v>83</v>
      </c>
      <c r="Z103" s="5" t="s">
        <v>37</v>
      </c>
      <c r="AA103" s="6" t="s">
        <v>37</v>
      </c>
      <c r="AB103" s="6" t="s">
        <v>37</v>
      </c>
      <c r="AC103" s="6" t="s">
        <v>37</v>
      </c>
      <c r="AD103" s="6" t="s">
        <v>37</v>
      </c>
      <c r="AE103" s="6" t="s">
        <v>37</v>
      </c>
    </row>
    <row r="104">
      <c r="A104" s="28" t="s">
        <v>539</v>
      </c>
      <c r="B104" s="6" t="s">
        <v>540</v>
      </c>
      <c r="C104" s="6" t="s">
        <v>541</v>
      </c>
      <c r="D104" s="7" t="s">
        <v>542</v>
      </c>
      <c r="E104" s="28" t="s">
        <v>543</v>
      </c>
      <c r="F104" s="5" t="s">
        <v>211</v>
      </c>
      <c r="G104" s="6" t="s">
        <v>37</v>
      </c>
      <c r="H104" s="6" t="s">
        <v>37</v>
      </c>
      <c r="I104" s="6" t="s">
        <v>37</v>
      </c>
      <c r="J104" s="8" t="s">
        <v>119</v>
      </c>
      <c r="K104" s="5" t="s">
        <v>120</v>
      </c>
      <c r="L104" s="7" t="s">
        <v>121</v>
      </c>
      <c r="M104" s="9">
        <v>17030</v>
      </c>
      <c r="N104" s="5" t="s">
        <v>53</v>
      </c>
      <c r="O104" s="31">
        <v>43234.2464551736</v>
      </c>
      <c r="P104" s="32">
        <v>43234.2768454861</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544</v>
      </c>
      <c r="B105" s="6" t="s">
        <v>545</v>
      </c>
      <c r="C105" s="6" t="s">
        <v>541</v>
      </c>
      <c r="D105" s="7" t="s">
        <v>542</v>
      </c>
      <c r="E105" s="28" t="s">
        <v>543</v>
      </c>
      <c r="F105" s="5" t="s">
        <v>56</v>
      </c>
      <c r="G105" s="6" t="s">
        <v>37</v>
      </c>
      <c r="H105" s="6" t="s">
        <v>37</v>
      </c>
      <c r="I105" s="6" t="s">
        <v>37</v>
      </c>
      <c r="J105" s="8" t="s">
        <v>119</v>
      </c>
      <c r="K105" s="5" t="s">
        <v>120</v>
      </c>
      <c r="L105" s="7" t="s">
        <v>121</v>
      </c>
      <c r="M105" s="9">
        <v>17060</v>
      </c>
      <c r="N105" s="5" t="s">
        <v>53</v>
      </c>
      <c r="O105" s="31">
        <v>43234.2508988079</v>
      </c>
      <c r="P105" s="32">
        <v>43234.2768455671</v>
      </c>
      <c r="Q105" s="28" t="s">
        <v>37</v>
      </c>
      <c r="R105" s="29" t="s">
        <v>37</v>
      </c>
      <c r="S105" s="28" t="s">
        <v>90</v>
      </c>
      <c r="T105" s="28" t="s">
        <v>37</v>
      </c>
      <c r="U105" s="5" t="s">
        <v>37</v>
      </c>
      <c r="V105" s="28" t="s">
        <v>546</v>
      </c>
      <c r="W105" s="7" t="s">
        <v>37</v>
      </c>
      <c r="X105" s="7" t="s">
        <v>37</v>
      </c>
      <c r="Y105" s="5" t="s">
        <v>37</v>
      </c>
      <c r="Z105" s="5" t="s">
        <v>37</v>
      </c>
      <c r="AA105" s="6" t="s">
        <v>37</v>
      </c>
      <c r="AB105" s="6" t="s">
        <v>37</v>
      </c>
      <c r="AC105" s="6" t="s">
        <v>37</v>
      </c>
      <c r="AD105" s="6" t="s">
        <v>37</v>
      </c>
      <c r="AE105" s="6" t="s">
        <v>37</v>
      </c>
    </row>
    <row r="106">
      <c r="A106" s="30" t="s">
        <v>547</v>
      </c>
      <c r="B106" s="6" t="s">
        <v>548</v>
      </c>
      <c r="C106" s="6" t="s">
        <v>549</v>
      </c>
      <c r="D106" s="7" t="s">
        <v>550</v>
      </c>
      <c r="E106" s="28" t="s">
        <v>551</v>
      </c>
      <c r="F106" s="5" t="s">
        <v>22</v>
      </c>
      <c r="G106" s="6" t="s">
        <v>73</v>
      </c>
      <c r="H106" s="6" t="s">
        <v>552</v>
      </c>
      <c r="I106" s="6" t="s">
        <v>37</v>
      </c>
      <c r="J106" s="8" t="s">
        <v>553</v>
      </c>
      <c r="K106" s="5" t="s">
        <v>554</v>
      </c>
      <c r="L106" s="7" t="s">
        <v>555</v>
      </c>
      <c r="M106" s="9">
        <v>18760</v>
      </c>
      <c r="N106" s="5" t="s">
        <v>221</v>
      </c>
      <c r="O106" s="31">
        <v>43234.2613010069</v>
      </c>
      <c r="Q106" s="28" t="s">
        <v>556</v>
      </c>
      <c r="R106" s="29" t="s">
        <v>37</v>
      </c>
      <c r="S106" s="28" t="s">
        <v>90</v>
      </c>
      <c r="T106" s="28" t="s">
        <v>105</v>
      </c>
      <c r="U106" s="5" t="s">
        <v>222</v>
      </c>
      <c r="V106" s="28" t="s">
        <v>223</v>
      </c>
      <c r="W106" s="7" t="s">
        <v>557</v>
      </c>
      <c r="X106" s="7" t="s">
        <v>558</v>
      </c>
      <c r="Y106" s="5" t="s">
        <v>83</v>
      </c>
      <c r="Z106" s="5" t="s">
        <v>37</v>
      </c>
      <c r="AA106" s="6" t="s">
        <v>37</v>
      </c>
      <c r="AB106" s="6" t="s">
        <v>37</v>
      </c>
      <c r="AC106" s="6" t="s">
        <v>37</v>
      </c>
      <c r="AD106" s="6" t="s">
        <v>37</v>
      </c>
      <c r="AE106" s="6" t="s">
        <v>37</v>
      </c>
    </row>
    <row r="107">
      <c r="A107" s="28" t="s">
        <v>559</v>
      </c>
      <c r="B107" s="6" t="s">
        <v>560</v>
      </c>
      <c r="C107" s="6" t="s">
        <v>232</v>
      </c>
      <c r="D107" s="7" t="s">
        <v>488</v>
      </c>
      <c r="E107" s="28" t="s">
        <v>489</v>
      </c>
      <c r="F107" s="5" t="s">
        <v>22</v>
      </c>
      <c r="G107" s="6" t="s">
        <v>220</v>
      </c>
      <c r="H107" s="6" t="s">
        <v>37</v>
      </c>
      <c r="I107" s="6" t="s">
        <v>37</v>
      </c>
      <c r="J107" s="8" t="s">
        <v>253</v>
      </c>
      <c r="K107" s="5" t="s">
        <v>254</v>
      </c>
      <c r="L107" s="7" t="s">
        <v>255</v>
      </c>
      <c r="M107" s="9">
        <v>18610</v>
      </c>
      <c r="N107" s="5" t="s">
        <v>287</v>
      </c>
      <c r="O107" s="31">
        <v>43234.261440162</v>
      </c>
      <c r="P107" s="32">
        <v>43234.3472274653</v>
      </c>
      <c r="Q107" s="28" t="s">
        <v>37</v>
      </c>
      <c r="R107" s="29" t="s">
        <v>37</v>
      </c>
      <c r="S107" s="28" t="s">
        <v>90</v>
      </c>
      <c r="T107" s="28" t="s">
        <v>105</v>
      </c>
      <c r="U107" s="5" t="s">
        <v>222</v>
      </c>
      <c r="V107" s="28" t="s">
        <v>223</v>
      </c>
      <c r="W107" s="7" t="s">
        <v>561</v>
      </c>
      <c r="X107" s="7" t="s">
        <v>37</v>
      </c>
      <c r="Y107" s="5" t="s">
        <v>83</v>
      </c>
      <c r="Z107" s="5" t="s">
        <v>37</v>
      </c>
      <c r="AA107" s="6" t="s">
        <v>37</v>
      </c>
      <c r="AB107" s="6" t="s">
        <v>37</v>
      </c>
      <c r="AC107" s="6" t="s">
        <v>37</v>
      </c>
      <c r="AD107" s="6" t="s">
        <v>37</v>
      </c>
      <c r="AE107" s="6" t="s">
        <v>37</v>
      </c>
    </row>
    <row r="108">
      <c r="A108" s="28" t="s">
        <v>562</v>
      </c>
      <c r="B108" s="6" t="s">
        <v>563</v>
      </c>
      <c r="C108" s="6" t="s">
        <v>232</v>
      </c>
      <c r="D108" s="7" t="s">
        <v>488</v>
      </c>
      <c r="E108" s="28" t="s">
        <v>489</v>
      </c>
      <c r="F108" s="5" t="s">
        <v>235</v>
      </c>
      <c r="G108" s="6" t="s">
        <v>220</v>
      </c>
      <c r="H108" s="6" t="s">
        <v>37</v>
      </c>
      <c r="I108" s="6" t="s">
        <v>37</v>
      </c>
      <c r="J108" s="8" t="s">
        <v>253</v>
      </c>
      <c r="K108" s="5" t="s">
        <v>254</v>
      </c>
      <c r="L108" s="7" t="s">
        <v>255</v>
      </c>
      <c r="M108" s="9">
        <v>16940</v>
      </c>
      <c r="N108" s="5" t="s">
        <v>60</v>
      </c>
      <c r="O108" s="31">
        <v>43234.2614539699</v>
      </c>
      <c r="P108" s="32">
        <v>43234.3472275116</v>
      </c>
      <c r="Q108" s="28" t="s">
        <v>37</v>
      </c>
      <c r="R108" s="29" t="s">
        <v>564</v>
      </c>
      <c r="S108" s="28" t="s">
        <v>90</v>
      </c>
      <c r="T108" s="28" t="s">
        <v>37</v>
      </c>
      <c r="U108" s="5" t="s">
        <v>37</v>
      </c>
      <c r="V108" s="28" t="s">
        <v>223</v>
      </c>
      <c r="W108" s="7" t="s">
        <v>37</v>
      </c>
      <c r="X108" s="7" t="s">
        <v>37</v>
      </c>
      <c r="Y108" s="5" t="s">
        <v>37</v>
      </c>
      <c r="Z108" s="5" t="s">
        <v>37</v>
      </c>
      <c r="AA108" s="6" t="s">
        <v>37</v>
      </c>
      <c r="AB108" s="6" t="s">
        <v>565</v>
      </c>
      <c r="AC108" s="6" t="s">
        <v>37</v>
      </c>
      <c r="AD108" s="6" t="s">
        <v>37</v>
      </c>
      <c r="AE108" s="6" t="s">
        <v>37</v>
      </c>
    </row>
    <row r="109">
      <c r="A109" s="28" t="s">
        <v>566</v>
      </c>
      <c r="B109" s="6" t="s">
        <v>567</v>
      </c>
      <c r="C109" s="6" t="s">
        <v>232</v>
      </c>
      <c r="D109" s="7" t="s">
        <v>488</v>
      </c>
      <c r="E109" s="28" t="s">
        <v>489</v>
      </c>
      <c r="F109" s="5" t="s">
        <v>211</v>
      </c>
      <c r="G109" s="6" t="s">
        <v>212</v>
      </c>
      <c r="H109" s="6" t="s">
        <v>37</v>
      </c>
      <c r="I109" s="6" t="s">
        <v>37</v>
      </c>
      <c r="J109" s="8" t="s">
        <v>113</v>
      </c>
      <c r="K109" s="5" t="s">
        <v>114</v>
      </c>
      <c r="L109" s="7" t="s">
        <v>115</v>
      </c>
      <c r="M109" s="9">
        <v>17070</v>
      </c>
      <c r="N109" s="5" t="s">
        <v>53</v>
      </c>
      <c r="O109" s="31">
        <v>43234.2614541667</v>
      </c>
      <c r="P109" s="32">
        <v>43234.347227581</v>
      </c>
      <c r="Q109" s="28" t="s">
        <v>37</v>
      </c>
      <c r="R109" s="29" t="s">
        <v>37</v>
      </c>
      <c r="S109" s="28" t="s">
        <v>90</v>
      </c>
      <c r="T109" s="28" t="s">
        <v>105</v>
      </c>
      <c r="U109" s="5" t="s">
        <v>37</v>
      </c>
      <c r="V109" s="28" t="s">
        <v>223</v>
      </c>
      <c r="W109" s="7" t="s">
        <v>37</v>
      </c>
      <c r="X109" s="7" t="s">
        <v>37</v>
      </c>
      <c r="Y109" s="5" t="s">
        <v>37</v>
      </c>
      <c r="Z109" s="5" t="s">
        <v>37</v>
      </c>
      <c r="AA109" s="6" t="s">
        <v>37</v>
      </c>
      <c r="AB109" s="6" t="s">
        <v>37</v>
      </c>
      <c r="AC109" s="6" t="s">
        <v>37</v>
      </c>
      <c r="AD109" s="6" t="s">
        <v>37</v>
      </c>
      <c r="AE109" s="6" t="s">
        <v>37</v>
      </c>
    </row>
    <row r="110">
      <c r="A110" s="28" t="s">
        <v>568</v>
      </c>
      <c r="B110" s="6" t="s">
        <v>569</v>
      </c>
      <c r="C110" s="6" t="s">
        <v>232</v>
      </c>
      <c r="D110" s="7" t="s">
        <v>488</v>
      </c>
      <c r="E110" s="28" t="s">
        <v>489</v>
      </c>
      <c r="F110" s="5" t="s">
        <v>235</v>
      </c>
      <c r="G110" s="6" t="s">
        <v>220</v>
      </c>
      <c r="H110" s="6" t="s">
        <v>37</v>
      </c>
      <c r="I110" s="6" t="s">
        <v>37</v>
      </c>
      <c r="J110" s="8" t="s">
        <v>113</v>
      </c>
      <c r="K110" s="5" t="s">
        <v>114</v>
      </c>
      <c r="L110" s="7" t="s">
        <v>115</v>
      </c>
      <c r="M110" s="9">
        <v>17080</v>
      </c>
      <c r="N110" s="5" t="s">
        <v>53</v>
      </c>
      <c r="O110" s="31">
        <v>43234.2614542477</v>
      </c>
      <c r="P110" s="32">
        <v>43234.3472276273</v>
      </c>
      <c r="Q110" s="28" t="s">
        <v>37</v>
      </c>
      <c r="R110" s="29" t="s">
        <v>37</v>
      </c>
      <c r="S110" s="28" t="s">
        <v>90</v>
      </c>
      <c r="T110" s="28" t="s">
        <v>37</v>
      </c>
      <c r="U110" s="5" t="s">
        <v>37</v>
      </c>
      <c r="V110" s="28" t="s">
        <v>223</v>
      </c>
      <c r="W110" s="7" t="s">
        <v>37</v>
      </c>
      <c r="X110" s="7" t="s">
        <v>37</v>
      </c>
      <c r="Y110" s="5" t="s">
        <v>37</v>
      </c>
      <c r="Z110" s="5" t="s">
        <v>37</v>
      </c>
      <c r="AA110" s="6" t="s">
        <v>37</v>
      </c>
      <c r="AB110" s="6" t="s">
        <v>565</v>
      </c>
      <c r="AC110" s="6" t="s">
        <v>570</v>
      </c>
      <c r="AD110" s="6" t="s">
        <v>37</v>
      </c>
      <c r="AE110" s="6" t="s">
        <v>37</v>
      </c>
    </row>
    <row r="111">
      <c r="A111" s="28" t="s">
        <v>571</v>
      </c>
      <c r="B111" s="6" t="s">
        <v>548</v>
      </c>
      <c r="C111" s="6" t="s">
        <v>572</v>
      </c>
      <c r="D111" s="7" t="s">
        <v>550</v>
      </c>
      <c r="E111" s="28" t="s">
        <v>551</v>
      </c>
      <c r="F111" s="5" t="s">
        <v>22</v>
      </c>
      <c r="G111" s="6" t="s">
        <v>73</v>
      </c>
      <c r="H111" s="6" t="s">
        <v>552</v>
      </c>
      <c r="I111" s="6" t="s">
        <v>37</v>
      </c>
      <c r="J111" s="8" t="s">
        <v>553</v>
      </c>
      <c r="K111" s="5" t="s">
        <v>554</v>
      </c>
      <c r="L111" s="7" t="s">
        <v>555</v>
      </c>
      <c r="M111" s="9">
        <v>18290</v>
      </c>
      <c r="N111" s="5" t="s">
        <v>256</v>
      </c>
      <c r="O111" s="31">
        <v>43234.2663339468</v>
      </c>
      <c r="P111" s="32">
        <v>43234.2717004977</v>
      </c>
      <c r="Q111" s="28" t="s">
        <v>556</v>
      </c>
      <c r="R111" s="29" t="s">
        <v>37</v>
      </c>
      <c r="S111" s="28" t="s">
        <v>90</v>
      </c>
      <c r="T111" s="28" t="s">
        <v>105</v>
      </c>
      <c r="U111" s="5" t="s">
        <v>222</v>
      </c>
      <c r="V111" s="28" t="s">
        <v>223</v>
      </c>
      <c r="W111" s="7" t="s">
        <v>557</v>
      </c>
      <c r="X111" s="7" t="s">
        <v>38</v>
      </c>
      <c r="Y111" s="5" t="s">
        <v>83</v>
      </c>
      <c r="Z111" s="5" t="s">
        <v>37</v>
      </c>
      <c r="AA111" s="6" t="s">
        <v>37</v>
      </c>
      <c r="AB111" s="6" t="s">
        <v>37</v>
      </c>
      <c r="AC111" s="6" t="s">
        <v>37</v>
      </c>
      <c r="AD111" s="6" t="s">
        <v>37</v>
      </c>
      <c r="AE111" s="6" t="s">
        <v>37</v>
      </c>
    </row>
    <row r="112">
      <c r="A112" s="28" t="s">
        <v>573</v>
      </c>
      <c r="B112" s="6" t="s">
        <v>574</v>
      </c>
      <c r="C112" s="6" t="s">
        <v>575</v>
      </c>
      <c r="D112" s="7" t="s">
        <v>488</v>
      </c>
      <c r="E112" s="28" t="s">
        <v>489</v>
      </c>
      <c r="F112" s="5" t="s">
        <v>576</v>
      </c>
      <c r="G112" s="6" t="s">
        <v>220</v>
      </c>
      <c r="H112" s="6" t="s">
        <v>37</v>
      </c>
      <c r="I112" s="6" t="s">
        <v>37</v>
      </c>
      <c r="J112" s="8" t="s">
        <v>102</v>
      </c>
      <c r="K112" s="5" t="s">
        <v>103</v>
      </c>
      <c r="L112" s="7" t="s">
        <v>104</v>
      </c>
      <c r="M112" s="9">
        <v>18820</v>
      </c>
      <c r="N112" s="5" t="s">
        <v>60</v>
      </c>
      <c r="O112" s="31">
        <v>43234.2689418634</v>
      </c>
      <c r="P112" s="32">
        <v>43234.3472276968</v>
      </c>
      <c r="Q112" s="28" t="s">
        <v>577</v>
      </c>
      <c r="R112" s="29" t="s">
        <v>578</v>
      </c>
      <c r="S112" s="28" t="s">
        <v>90</v>
      </c>
      <c r="T112" s="28" t="s">
        <v>105</v>
      </c>
      <c r="U112" s="5" t="s">
        <v>222</v>
      </c>
      <c r="V112" s="28" t="s">
        <v>223</v>
      </c>
      <c r="W112" s="7" t="s">
        <v>37</v>
      </c>
      <c r="X112" s="7" t="s">
        <v>37</v>
      </c>
      <c r="Y112" s="5" t="s">
        <v>579</v>
      </c>
      <c r="Z112" s="5" t="s">
        <v>37</v>
      </c>
      <c r="AA112" s="6" t="s">
        <v>37</v>
      </c>
      <c r="AB112" s="6" t="s">
        <v>37</v>
      </c>
      <c r="AC112" s="6" t="s">
        <v>37</v>
      </c>
      <c r="AD112" s="6" t="s">
        <v>37</v>
      </c>
      <c r="AE112" s="6" t="s">
        <v>37</v>
      </c>
    </row>
    <row r="113">
      <c r="A113" s="28" t="s">
        <v>580</v>
      </c>
      <c r="B113" s="6" t="s">
        <v>581</v>
      </c>
      <c r="C113" s="6" t="s">
        <v>582</v>
      </c>
      <c r="D113" s="7" t="s">
        <v>550</v>
      </c>
      <c r="E113" s="28" t="s">
        <v>551</v>
      </c>
      <c r="F113" s="5" t="s">
        <v>22</v>
      </c>
      <c r="G113" s="6" t="s">
        <v>73</v>
      </c>
      <c r="H113" s="6" t="s">
        <v>583</v>
      </c>
      <c r="I113" s="6" t="s">
        <v>37</v>
      </c>
      <c r="J113" s="8" t="s">
        <v>553</v>
      </c>
      <c r="K113" s="5" t="s">
        <v>554</v>
      </c>
      <c r="L113" s="7" t="s">
        <v>555</v>
      </c>
      <c r="M113" s="9">
        <v>17110</v>
      </c>
      <c r="N113" s="5" t="s">
        <v>60</v>
      </c>
      <c r="O113" s="31">
        <v>43234.2701280903</v>
      </c>
      <c r="P113" s="32">
        <v>43234.271700463</v>
      </c>
      <c r="Q113" s="28" t="s">
        <v>584</v>
      </c>
      <c r="R113" s="29" t="s">
        <v>585</v>
      </c>
      <c r="S113" s="28" t="s">
        <v>90</v>
      </c>
      <c r="T113" s="28" t="s">
        <v>105</v>
      </c>
      <c r="U113" s="5" t="s">
        <v>222</v>
      </c>
      <c r="V113" s="28" t="s">
        <v>223</v>
      </c>
      <c r="W113" s="7" t="s">
        <v>586</v>
      </c>
      <c r="X113" s="7" t="s">
        <v>38</v>
      </c>
      <c r="Y113" s="5" t="s">
        <v>83</v>
      </c>
      <c r="Z113" s="5" t="s">
        <v>37</v>
      </c>
      <c r="AA113" s="6" t="s">
        <v>37</v>
      </c>
      <c r="AB113" s="6" t="s">
        <v>37</v>
      </c>
      <c r="AC113" s="6" t="s">
        <v>37</v>
      </c>
      <c r="AD113" s="6" t="s">
        <v>37</v>
      </c>
      <c r="AE113" s="6" t="s">
        <v>37</v>
      </c>
    </row>
    <row r="114">
      <c r="A114" s="28" t="s">
        <v>587</v>
      </c>
      <c r="B114" s="6" t="s">
        <v>588</v>
      </c>
      <c r="C114" s="6" t="s">
        <v>416</v>
      </c>
      <c r="D114" s="7" t="s">
        <v>385</v>
      </c>
      <c r="E114" s="28" t="s">
        <v>386</v>
      </c>
      <c r="F114" s="5" t="s">
        <v>56</v>
      </c>
      <c r="G114" s="6" t="s">
        <v>73</v>
      </c>
      <c r="H114" s="6" t="s">
        <v>37</v>
      </c>
      <c r="I114" s="6" t="s">
        <v>37</v>
      </c>
      <c r="J114" s="8" t="s">
        <v>417</v>
      </c>
      <c r="K114" s="5" t="s">
        <v>418</v>
      </c>
      <c r="L114" s="7" t="s">
        <v>419</v>
      </c>
      <c r="M114" s="9">
        <v>17120</v>
      </c>
      <c r="N114" s="5" t="s">
        <v>60</v>
      </c>
      <c r="O114" s="31">
        <v>43234.3098189815</v>
      </c>
      <c r="P114" s="32">
        <v>43234.4385995718</v>
      </c>
      <c r="Q114" s="28" t="s">
        <v>37</v>
      </c>
      <c r="R114" s="29" t="s">
        <v>589</v>
      </c>
      <c r="S114" s="28" t="s">
        <v>90</v>
      </c>
      <c r="T114" s="28" t="s">
        <v>105</v>
      </c>
      <c r="U114" s="5" t="s">
        <v>37</v>
      </c>
      <c r="V114" s="28" t="s">
        <v>37</v>
      </c>
      <c r="W114" s="7" t="s">
        <v>37</v>
      </c>
      <c r="X114" s="7" t="s">
        <v>37</v>
      </c>
      <c r="Y114" s="5" t="s">
        <v>37</v>
      </c>
      <c r="Z114" s="5" t="s">
        <v>37</v>
      </c>
      <c r="AA114" s="6" t="s">
        <v>37</v>
      </c>
      <c r="AB114" s="6" t="s">
        <v>37</v>
      </c>
      <c r="AC114" s="6" t="s">
        <v>37</v>
      </c>
      <c r="AD114" s="6" t="s">
        <v>37</v>
      </c>
      <c r="AE114" s="6" t="s">
        <v>37</v>
      </c>
    </row>
    <row r="115">
      <c r="A115" s="28" t="s">
        <v>590</v>
      </c>
      <c r="B115" s="6" t="s">
        <v>591</v>
      </c>
      <c r="C115" s="6" t="s">
        <v>592</v>
      </c>
      <c r="D115" s="7" t="s">
        <v>593</v>
      </c>
      <c r="E115" s="28" t="s">
        <v>594</v>
      </c>
      <c r="F115" s="5" t="s">
        <v>244</v>
      </c>
      <c r="G115" s="6" t="s">
        <v>220</v>
      </c>
      <c r="H115" s="6" t="s">
        <v>37</v>
      </c>
      <c r="I115" s="6" t="s">
        <v>37</v>
      </c>
      <c r="J115" s="8" t="s">
        <v>246</v>
      </c>
      <c r="K115" s="5" t="s">
        <v>247</v>
      </c>
      <c r="L115" s="7" t="s">
        <v>248</v>
      </c>
      <c r="M115" s="9">
        <v>17130</v>
      </c>
      <c r="N115" s="5" t="s">
        <v>60</v>
      </c>
      <c r="O115" s="31">
        <v>43234.3102105671</v>
      </c>
      <c r="P115" s="32">
        <v>43234.3837962963</v>
      </c>
      <c r="Q115" s="28" t="s">
        <v>37</v>
      </c>
      <c r="R115" s="29" t="s">
        <v>595</v>
      </c>
      <c r="S115" s="28" t="s">
        <v>90</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596</v>
      </c>
      <c r="B116" s="6" t="s">
        <v>597</v>
      </c>
      <c r="C116" s="6" t="s">
        <v>592</v>
      </c>
      <c r="D116" s="7" t="s">
        <v>593</v>
      </c>
      <c r="E116" s="28" t="s">
        <v>594</v>
      </c>
      <c r="F116" s="5" t="s">
        <v>56</v>
      </c>
      <c r="G116" s="6" t="s">
        <v>220</v>
      </c>
      <c r="H116" s="6" t="s">
        <v>37</v>
      </c>
      <c r="I116" s="6" t="s">
        <v>37</v>
      </c>
      <c r="J116" s="8" t="s">
        <v>265</v>
      </c>
      <c r="K116" s="5" t="s">
        <v>266</v>
      </c>
      <c r="L116" s="7" t="s">
        <v>267</v>
      </c>
      <c r="M116" s="9">
        <v>18260</v>
      </c>
      <c r="N116" s="5" t="s">
        <v>60</v>
      </c>
      <c r="O116" s="31">
        <v>43234.3126649306</v>
      </c>
      <c r="P116" s="32">
        <v>43234.3837963773</v>
      </c>
      <c r="Q116" s="28" t="s">
        <v>37</v>
      </c>
      <c r="R116" s="29" t="s">
        <v>598</v>
      </c>
      <c r="S116" s="28" t="s">
        <v>90</v>
      </c>
      <c r="T116" s="28" t="s">
        <v>37</v>
      </c>
      <c r="U116" s="5" t="s">
        <v>37</v>
      </c>
      <c r="V116" s="28" t="s">
        <v>223</v>
      </c>
      <c r="W116" s="7" t="s">
        <v>37</v>
      </c>
      <c r="X116" s="7" t="s">
        <v>37</v>
      </c>
      <c r="Y116" s="5" t="s">
        <v>37</v>
      </c>
      <c r="Z116" s="5" t="s">
        <v>37</v>
      </c>
      <c r="AA116" s="6" t="s">
        <v>37</v>
      </c>
      <c r="AB116" s="6" t="s">
        <v>37</v>
      </c>
      <c r="AC116" s="6" t="s">
        <v>37</v>
      </c>
      <c r="AD116" s="6" t="s">
        <v>37</v>
      </c>
      <c r="AE116" s="6" t="s">
        <v>37</v>
      </c>
    </row>
    <row r="117">
      <c r="A117" s="28" t="s">
        <v>599</v>
      </c>
      <c r="B117" s="6" t="s">
        <v>600</v>
      </c>
      <c r="C117" s="6" t="s">
        <v>592</v>
      </c>
      <c r="D117" s="7" t="s">
        <v>593</v>
      </c>
      <c r="E117" s="28" t="s">
        <v>594</v>
      </c>
      <c r="F117" s="5" t="s">
        <v>56</v>
      </c>
      <c r="G117" s="6" t="s">
        <v>220</v>
      </c>
      <c r="H117" s="6" t="s">
        <v>37</v>
      </c>
      <c r="I117" s="6" t="s">
        <v>37</v>
      </c>
      <c r="J117" s="8" t="s">
        <v>265</v>
      </c>
      <c r="K117" s="5" t="s">
        <v>266</v>
      </c>
      <c r="L117" s="7" t="s">
        <v>267</v>
      </c>
      <c r="M117" s="9">
        <v>18270</v>
      </c>
      <c r="N117" s="5" t="s">
        <v>53</v>
      </c>
      <c r="O117" s="31">
        <v>43234.3142235764</v>
      </c>
      <c r="P117" s="32">
        <v>43234.3837964468</v>
      </c>
      <c r="Q117" s="28" t="s">
        <v>37</v>
      </c>
      <c r="R117" s="29" t="s">
        <v>37</v>
      </c>
      <c r="S117" s="28" t="s">
        <v>90</v>
      </c>
      <c r="T117" s="28" t="s">
        <v>37</v>
      </c>
      <c r="U117" s="5" t="s">
        <v>37</v>
      </c>
      <c r="V117" s="28" t="s">
        <v>223</v>
      </c>
      <c r="W117" s="7" t="s">
        <v>37</v>
      </c>
      <c r="X117" s="7" t="s">
        <v>37</v>
      </c>
      <c r="Y117" s="5" t="s">
        <v>37</v>
      </c>
      <c r="Z117" s="5" t="s">
        <v>37</v>
      </c>
      <c r="AA117" s="6" t="s">
        <v>37</v>
      </c>
      <c r="AB117" s="6" t="s">
        <v>37</v>
      </c>
      <c r="AC117" s="6" t="s">
        <v>37</v>
      </c>
      <c r="AD117" s="6" t="s">
        <v>37</v>
      </c>
      <c r="AE117" s="6" t="s">
        <v>37</v>
      </c>
    </row>
    <row r="118">
      <c r="A118" s="28" t="s">
        <v>601</v>
      </c>
      <c r="B118" s="6" t="s">
        <v>602</v>
      </c>
      <c r="C118" s="6" t="s">
        <v>592</v>
      </c>
      <c r="D118" s="7" t="s">
        <v>593</v>
      </c>
      <c r="E118" s="28" t="s">
        <v>594</v>
      </c>
      <c r="F118" s="5" t="s">
        <v>211</v>
      </c>
      <c r="G118" s="6" t="s">
        <v>212</v>
      </c>
      <c r="H118" s="6" t="s">
        <v>37</v>
      </c>
      <c r="I118" s="6" t="s">
        <v>37</v>
      </c>
      <c r="J118" s="8" t="s">
        <v>139</v>
      </c>
      <c r="K118" s="5" t="s">
        <v>140</v>
      </c>
      <c r="L118" s="7" t="s">
        <v>141</v>
      </c>
      <c r="M118" s="9">
        <v>18890</v>
      </c>
      <c r="N118" s="5" t="s">
        <v>60</v>
      </c>
      <c r="O118" s="31">
        <v>43234.3152784375</v>
      </c>
      <c r="P118" s="32">
        <v>43234.3837962153</v>
      </c>
      <c r="Q118" s="28" t="s">
        <v>37</v>
      </c>
      <c r="R118" s="29" t="s">
        <v>603</v>
      </c>
      <c r="S118" s="28" t="s">
        <v>90</v>
      </c>
      <c r="T118" s="28" t="s">
        <v>105</v>
      </c>
      <c r="U118" s="5" t="s">
        <v>37</v>
      </c>
      <c r="V118" s="28" t="s">
        <v>223</v>
      </c>
      <c r="W118" s="7" t="s">
        <v>37</v>
      </c>
      <c r="X118" s="7" t="s">
        <v>37</v>
      </c>
      <c r="Y118" s="5" t="s">
        <v>37</v>
      </c>
      <c r="Z118" s="5" t="s">
        <v>37</v>
      </c>
      <c r="AA118" s="6" t="s">
        <v>37</v>
      </c>
      <c r="AB118" s="6" t="s">
        <v>37</v>
      </c>
      <c r="AC118" s="6" t="s">
        <v>37</v>
      </c>
      <c r="AD118" s="6" t="s">
        <v>37</v>
      </c>
      <c r="AE118" s="6" t="s">
        <v>37</v>
      </c>
    </row>
    <row r="119">
      <c r="A119" s="28" t="s">
        <v>604</v>
      </c>
      <c r="B119" s="6" t="s">
        <v>605</v>
      </c>
      <c r="C119" s="6" t="s">
        <v>592</v>
      </c>
      <c r="D119" s="7" t="s">
        <v>593</v>
      </c>
      <c r="E119" s="28" t="s">
        <v>594</v>
      </c>
      <c r="F119" s="5" t="s">
        <v>235</v>
      </c>
      <c r="G119" s="6" t="s">
        <v>73</v>
      </c>
      <c r="H119" s="6" t="s">
        <v>37</v>
      </c>
      <c r="I119" s="6" t="s">
        <v>37</v>
      </c>
      <c r="J119" s="8" t="s">
        <v>265</v>
      </c>
      <c r="K119" s="5" t="s">
        <v>266</v>
      </c>
      <c r="L119" s="7" t="s">
        <v>267</v>
      </c>
      <c r="M119" s="9">
        <v>0</v>
      </c>
      <c r="N119" s="5" t="s">
        <v>60</v>
      </c>
      <c r="O119" s="31">
        <v>43234.3169070602</v>
      </c>
      <c r="P119" s="32">
        <v>43234.3837962616</v>
      </c>
      <c r="Q119" s="28" t="s">
        <v>37</v>
      </c>
      <c r="R119" s="29" t="s">
        <v>606</v>
      </c>
      <c r="S119" s="28" t="s">
        <v>90</v>
      </c>
      <c r="T119" s="28" t="s">
        <v>37</v>
      </c>
      <c r="U119" s="5" t="s">
        <v>37</v>
      </c>
      <c r="V119" s="28" t="s">
        <v>223</v>
      </c>
      <c r="W119" s="7" t="s">
        <v>37</v>
      </c>
      <c r="X119" s="7" t="s">
        <v>37</v>
      </c>
      <c r="Y119" s="5" t="s">
        <v>37</v>
      </c>
      <c r="Z119" s="5" t="s">
        <v>37</v>
      </c>
      <c r="AA119" s="6" t="s">
        <v>607</v>
      </c>
      <c r="AB119" s="6" t="s">
        <v>608</v>
      </c>
      <c r="AC119" s="6" t="s">
        <v>237</v>
      </c>
      <c r="AD119" s="6" t="s">
        <v>37</v>
      </c>
      <c r="AE119" s="6" t="s">
        <v>37</v>
      </c>
    </row>
    <row r="120">
      <c r="A120" s="28" t="s">
        <v>609</v>
      </c>
      <c r="B120" s="6" t="s">
        <v>610</v>
      </c>
      <c r="C120" s="6" t="s">
        <v>611</v>
      </c>
      <c r="D120" s="7" t="s">
        <v>612</v>
      </c>
      <c r="E120" s="28" t="s">
        <v>613</v>
      </c>
      <c r="F120" s="5" t="s">
        <v>22</v>
      </c>
      <c r="G120" s="6" t="s">
        <v>73</v>
      </c>
      <c r="H120" s="6" t="s">
        <v>37</v>
      </c>
      <c r="I120" s="6" t="s">
        <v>37</v>
      </c>
      <c r="J120" s="8" t="s">
        <v>322</v>
      </c>
      <c r="K120" s="5" t="s">
        <v>323</v>
      </c>
      <c r="L120" s="7" t="s">
        <v>324</v>
      </c>
      <c r="M120" s="9">
        <v>18680</v>
      </c>
      <c r="N120" s="5" t="s">
        <v>60</v>
      </c>
      <c r="O120" s="31">
        <v>43234.3254908912</v>
      </c>
      <c r="P120" s="32">
        <v>43234.4098025463</v>
      </c>
      <c r="Q120" s="28" t="s">
        <v>614</v>
      </c>
      <c r="R120" s="29" t="s">
        <v>615</v>
      </c>
      <c r="S120" s="28" t="s">
        <v>90</v>
      </c>
      <c r="T120" s="28" t="s">
        <v>105</v>
      </c>
      <c r="U120" s="5" t="s">
        <v>222</v>
      </c>
      <c r="V120" s="28" t="s">
        <v>223</v>
      </c>
      <c r="W120" s="7" t="s">
        <v>616</v>
      </c>
      <c r="X120" s="7" t="s">
        <v>38</v>
      </c>
      <c r="Y120" s="5" t="s">
        <v>83</v>
      </c>
      <c r="Z120" s="5" t="s">
        <v>37</v>
      </c>
      <c r="AA120" s="6" t="s">
        <v>37</v>
      </c>
      <c r="AB120" s="6" t="s">
        <v>37</v>
      </c>
      <c r="AC120" s="6" t="s">
        <v>37</v>
      </c>
      <c r="AD120" s="6" t="s">
        <v>37</v>
      </c>
      <c r="AE120" s="6" t="s">
        <v>37</v>
      </c>
    </row>
    <row r="121">
      <c r="A121" s="28" t="s">
        <v>617</v>
      </c>
      <c r="B121" s="6" t="s">
        <v>618</v>
      </c>
      <c r="C121" s="6" t="s">
        <v>619</v>
      </c>
      <c r="D121" s="7" t="s">
        <v>612</v>
      </c>
      <c r="E121" s="28" t="s">
        <v>613</v>
      </c>
      <c r="F121" s="5" t="s">
        <v>22</v>
      </c>
      <c r="G121" s="6" t="s">
        <v>73</v>
      </c>
      <c r="H121" s="6" t="s">
        <v>37</v>
      </c>
      <c r="I121" s="6" t="s">
        <v>37</v>
      </c>
      <c r="J121" s="8" t="s">
        <v>322</v>
      </c>
      <c r="K121" s="5" t="s">
        <v>323</v>
      </c>
      <c r="L121" s="7" t="s">
        <v>324</v>
      </c>
      <c r="M121" s="9">
        <v>17580</v>
      </c>
      <c r="N121" s="5" t="s">
        <v>287</v>
      </c>
      <c r="O121" s="31">
        <v>43234.3313691319</v>
      </c>
      <c r="P121" s="32">
        <v>43234.4098026273</v>
      </c>
      <c r="Q121" s="28" t="s">
        <v>620</v>
      </c>
      <c r="R121" s="29" t="s">
        <v>37</v>
      </c>
      <c r="S121" s="28" t="s">
        <v>90</v>
      </c>
      <c r="T121" s="28" t="s">
        <v>105</v>
      </c>
      <c r="U121" s="5" t="s">
        <v>222</v>
      </c>
      <c r="V121" s="28" t="s">
        <v>223</v>
      </c>
      <c r="W121" s="7" t="s">
        <v>621</v>
      </c>
      <c r="X121" s="7" t="s">
        <v>38</v>
      </c>
      <c r="Y121" s="5" t="s">
        <v>83</v>
      </c>
      <c r="Z121" s="5" t="s">
        <v>37</v>
      </c>
      <c r="AA121" s="6" t="s">
        <v>37</v>
      </c>
      <c r="AB121" s="6" t="s">
        <v>37</v>
      </c>
      <c r="AC121" s="6" t="s">
        <v>37</v>
      </c>
      <c r="AD121" s="6" t="s">
        <v>37</v>
      </c>
      <c r="AE121" s="6" t="s">
        <v>37</v>
      </c>
    </row>
    <row r="122">
      <c r="A122" s="28" t="s">
        <v>622</v>
      </c>
      <c r="B122" s="6" t="s">
        <v>395</v>
      </c>
      <c r="C122" s="6" t="s">
        <v>392</v>
      </c>
      <c r="D122" s="7" t="s">
        <v>385</v>
      </c>
      <c r="E122" s="28" t="s">
        <v>386</v>
      </c>
      <c r="F122" s="5" t="s">
        <v>56</v>
      </c>
      <c r="G122" s="6" t="s">
        <v>73</v>
      </c>
      <c r="H122" s="6" t="s">
        <v>37</v>
      </c>
      <c r="I122" s="6" t="s">
        <v>37</v>
      </c>
      <c r="J122" s="8" t="s">
        <v>396</v>
      </c>
      <c r="K122" s="5" t="s">
        <v>397</v>
      </c>
      <c r="L122" s="7" t="s">
        <v>398</v>
      </c>
      <c r="M122" s="9">
        <v>17200</v>
      </c>
      <c r="N122" s="5" t="s">
        <v>256</v>
      </c>
      <c r="O122" s="31">
        <v>43234.3363810532</v>
      </c>
      <c r="P122" s="32">
        <v>43234.4385995023</v>
      </c>
      <c r="Q122" s="28" t="s">
        <v>37</v>
      </c>
      <c r="R122" s="29" t="s">
        <v>37</v>
      </c>
      <c r="S122" s="28" t="s">
        <v>90</v>
      </c>
      <c r="T122" s="28" t="s">
        <v>105</v>
      </c>
      <c r="U122" s="5" t="s">
        <v>37</v>
      </c>
      <c r="V122" s="28" t="s">
        <v>223</v>
      </c>
      <c r="W122" s="7" t="s">
        <v>37</v>
      </c>
      <c r="X122" s="7" t="s">
        <v>37</v>
      </c>
      <c r="Y122" s="5" t="s">
        <v>37</v>
      </c>
      <c r="Z122" s="5" t="s">
        <v>37</v>
      </c>
      <c r="AA122" s="6" t="s">
        <v>37</v>
      </c>
      <c r="AB122" s="6" t="s">
        <v>37</v>
      </c>
      <c r="AC122" s="6" t="s">
        <v>37</v>
      </c>
      <c r="AD122" s="6" t="s">
        <v>37</v>
      </c>
      <c r="AE122" s="6" t="s">
        <v>37</v>
      </c>
    </row>
    <row r="123">
      <c r="A123" s="28" t="s">
        <v>623</v>
      </c>
      <c r="B123" s="6" t="s">
        <v>401</v>
      </c>
      <c r="C123" s="6" t="s">
        <v>392</v>
      </c>
      <c r="D123" s="7" t="s">
        <v>385</v>
      </c>
      <c r="E123" s="28" t="s">
        <v>386</v>
      </c>
      <c r="F123" s="5" t="s">
        <v>56</v>
      </c>
      <c r="G123" s="6" t="s">
        <v>73</v>
      </c>
      <c r="H123" s="6" t="s">
        <v>37</v>
      </c>
      <c r="I123" s="6" t="s">
        <v>37</v>
      </c>
      <c r="J123" s="8" t="s">
        <v>265</v>
      </c>
      <c r="K123" s="5" t="s">
        <v>266</v>
      </c>
      <c r="L123" s="7" t="s">
        <v>267</v>
      </c>
      <c r="M123" s="9">
        <v>17920</v>
      </c>
      <c r="N123" s="5" t="s">
        <v>60</v>
      </c>
      <c r="O123" s="31">
        <v>43234.3363814815</v>
      </c>
      <c r="P123" s="32">
        <v>43234.4385994213</v>
      </c>
      <c r="Q123" s="28" t="s">
        <v>37</v>
      </c>
      <c r="R123" s="29" t="s">
        <v>624</v>
      </c>
      <c r="S123" s="28" t="s">
        <v>90</v>
      </c>
      <c r="T123" s="28" t="s">
        <v>105</v>
      </c>
      <c r="U123" s="5" t="s">
        <v>37</v>
      </c>
      <c r="V123" s="28" t="s">
        <v>223</v>
      </c>
      <c r="W123" s="7" t="s">
        <v>37</v>
      </c>
      <c r="X123" s="7" t="s">
        <v>37</v>
      </c>
      <c r="Y123" s="5" t="s">
        <v>37</v>
      </c>
      <c r="Z123" s="5" t="s">
        <v>37</v>
      </c>
      <c r="AA123" s="6" t="s">
        <v>37</v>
      </c>
      <c r="AB123" s="6" t="s">
        <v>37</v>
      </c>
      <c r="AC123" s="6" t="s">
        <v>37</v>
      </c>
      <c r="AD123" s="6" t="s">
        <v>37</v>
      </c>
      <c r="AE123" s="6" t="s">
        <v>37</v>
      </c>
    </row>
    <row r="124">
      <c r="A124" s="28" t="s">
        <v>625</v>
      </c>
      <c r="B124" s="6" t="s">
        <v>406</v>
      </c>
      <c r="C124" s="6" t="s">
        <v>392</v>
      </c>
      <c r="D124" s="7" t="s">
        <v>385</v>
      </c>
      <c r="E124" s="28" t="s">
        <v>386</v>
      </c>
      <c r="F124" s="5" t="s">
        <v>56</v>
      </c>
      <c r="G124" s="6" t="s">
        <v>73</v>
      </c>
      <c r="H124" s="6" t="s">
        <v>37</v>
      </c>
      <c r="I124" s="6" t="s">
        <v>37</v>
      </c>
      <c r="J124" s="8" t="s">
        <v>407</v>
      </c>
      <c r="K124" s="5" t="s">
        <v>408</v>
      </c>
      <c r="L124" s="7" t="s">
        <v>409</v>
      </c>
      <c r="M124" s="9">
        <v>17220</v>
      </c>
      <c r="N124" s="5" t="s">
        <v>60</v>
      </c>
      <c r="O124" s="31">
        <v>43234.3363818287</v>
      </c>
      <c r="P124" s="32">
        <v>43234.4385993866</v>
      </c>
      <c r="Q124" s="28" t="s">
        <v>37</v>
      </c>
      <c r="R124" s="29" t="s">
        <v>626</v>
      </c>
      <c r="S124" s="28" t="s">
        <v>90</v>
      </c>
      <c r="T124" s="28" t="s">
        <v>105</v>
      </c>
      <c r="U124" s="5" t="s">
        <v>37</v>
      </c>
      <c r="V124" s="28" t="s">
        <v>223</v>
      </c>
      <c r="W124" s="7" t="s">
        <v>37</v>
      </c>
      <c r="X124" s="7" t="s">
        <v>37</v>
      </c>
      <c r="Y124" s="5" t="s">
        <v>37</v>
      </c>
      <c r="Z124" s="5" t="s">
        <v>37</v>
      </c>
      <c r="AA124" s="6" t="s">
        <v>37</v>
      </c>
      <c r="AB124" s="6" t="s">
        <v>37</v>
      </c>
      <c r="AC124" s="6" t="s">
        <v>37</v>
      </c>
      <c r="AD124" s="6" t="s">
        <v>37</v>
      </c>
      <c r="AE124" s="6" t="s">
        <v>37</v>
      </c>
    </row>
    <row r="125">
      <c r="A125" s="28" t="s">
        <v>627</v>
      </c>
      <c r="B125" s="6" t="s">
        <v>412</v>
      </c>
      <c r="C125" s="6" t="s">
        <v>392</v>
      </c>
      <c r="D125" s="7" t="s">
        <v>385</v>
      </c>
      <c r="E125" s="28" t="s">
        <v>386</v>
      </c>
      <c r="F125" s="5" t="s">
        <v>56</v>
      </c>
      <c r="G125" s="6" t="s">
        <v>73</v>
      </c>
      <c r="H125" s="6" t="s">
        <v>37</v>
      </c>
      <c r="I125" s="6" t="s">
        <v>37</v>
      </c>
      <c r="J125" s="8" t="s">
        <v>102</v>
      </c>
      <c r="K125" s="5" t="s">
        <v>103</v>
      </c>
      <c r="L125" s="7" t="s">
        <v>104</v>
      </c>
      <c r="M125" s="9">
        <v>16410</v>
      </c>
      <c r="N125" s="5" t="s">
        <v>256</v>
      </c>
      <c r="O125" s="31">
        <v>43234.3363820255</v>
      </c>
      <c r="P125" s="32">
        <v>43234.4385993056</v>
      </c>
      <c r="Q125" s="28" t="s">
        <v>37</v>
      </c>
      <c r="R125" s="29" t="s">
        <v>37</v>
      </c>
      <c r="S125" s="28" t="s">
        <v>90</v>
      </c>
      <c r="T125" s="28" t="s">
        <v>105</v>
      </c>
      <c r="U125" s="5" t="s">
        <v>37</v>
      </c>
      <c r="V125" s="28" t="s">
        <v>223</v>
      </c>
      <c r="W125" s="7" t="s">
        <v>37</v>
      </c>
      <c r="X125" s="7" t="s">
        <v>37</v>
      </c>
      <c r="Y125" s="5" t="s">
        <v>37</v>
      </c>
      <c r="Z125" s="5" t="s">
        <v>37</v>
      </c>
      <c r="AA125" s="6" t="s">
        <v>37</v>
      </c>
      <c r="AB125" s="6" t="s">
        <v>37</v>
      </c>
      <c r="AC125" s="6" t="s">
        <v>37</v>
      </c>
      <c r="AD125" s="6" t="s">
        <v>37</v>
      </c>
      <c r="AE125" s="6" t="s">
        <v>37</v>
      </c>
    </row>
    <row r="126">
      <c r="A126" s="28" t="s">
        <v>628</v>
      </c>
      <c r="B126" s="6" t="s">
        <v>629</v>
      </c>
      <c r="C126" s="6" t="s">
        <v>392</v>
      </c>
      <c r="D126" s="7" t="s">
        <v>385</v>
      </c>
      <c r="E126" s="28" t="s">
        <v>386</v>
      </c>
      <c r="F126" s="5" t="s">
        <v>56</v>
      </c>
      <c r="G126" s="6" t="s">
        <v>73</v>
      </c>
      <c r="H126" s="6" t="s">
        <v>37</v>
      </c>
      <c r="I126" s="6" t="s">
        <v>37</v>
      </c>
      <c r="J126" s="8" t="s">
        <v>553</v>
      </c>
      <c r="K126" s="5" t="s">
        <v>554</v>
      </c>
      <c r="L126" s="7" t="s">
        <v>555</v>
      </c>
      <c r="M126" s="9">
        <v>17950</v>
      </c>
      <c r="N126" s="5" t="s">
        <v>53</v>
      </c>
      <c r="O126" s="31">
        <v>43234.3363822106</v>
      </c>
      <c r="P126" s="32">
        <v>43234.4385992708</v>
      </c>
      <c r="Q126" s="28" t="s">
        <v>37</v>
      </c>
      <c r="R126" s="29" t="s">
        <v>37</v>
      </c>
      <c r="S126" s="28" t="s">
        <v>90</v>
      </c>
      <c r="T126" s="28" t="s">
        <v>105</v>
      </c>
      <c r="U126" s="5" t="s">
        <v>37</v>
      </c>
      <c r="V126" s="28" t="s">
        <v>223</v>
      </c>
      <c r="W126" s="7" t="s">
        <v>37</v>
      </c>
      <c r="X126" s="7" t="s">
        <v>37</v>
      </c>
      <c r="Y126" s="5" t="s">
        <v>37</v>
      </c>
      <c r="Z126" s="5" t="s">
        <v>37</v>
      </c>
      <c r="AA126" s="6" t="s">
        <v>37</v>
      </c>
      <c r="AB126" s="6" t="s">
        <v>37</v>
      </c>
      <c r="AC126" s="6" t="s">
        <v>37</v>
      </c>
      <c r="AD126" s="6" t="s">
        <v>37</v>
      </c>
      <c r="AE126" s="6" t="s">
        <v>37</v>
      </c>
    </row>
    <row r="127">
      <c r="A127" s="28" t="s">
        <v>630</v>
      </c>
      <c r="B127" s="6" t="s">
        <v>631</v>
      </c>
      <c r="C127" s="6" t="s">
        <v>232</v>
      </c>
      <c r="D127" s="7" t="s">
        <v>488</v>
      </c>
      <c r="E127" s="28" t="s">
        <v>489</v>
      </c>
      <c r="F127" s="5" t="s">
        <v>56</v>
      </c>
      <c r="G127" s="6" t="s">
        <v>73</v>
      </c>
      <c r="H127" s="6" t="s">
        <v>37</v>
      </c>
      <c r="I127" s="6" t="s">
        <v>37</v>
      </c>
      <c r="J127" s="8" t="s">
        <v>466</v>
      </c>
      <c r="K127" s="5" t="s">
        <v>467</v>
      </c>
      <c r="L127" s="7" t="s">
        <v>468</v>
      </c>
      <c r="M127" s="9">
        <v>17690</v>
      </c>
      <c r="N127" s="5" t="s">
        <v>256</v>
      </c>
      <c r="O127" s="31">
        <v>43234.3398013542</v>
      </c>
      <c r="P127" s="32">
        <v>43234.3472277431</v>
      </c>
      <c r="Q127" s="28" t="s">
        <v>37</v>
      </c>
      <c r="R127" s="29" t="s">
        <v>37</v>
      </c>
      <c r="S127" s="28" t="s">
        <v>90</v>
      </c>
      <c r="T127" s="28" t="s">
        <v>105</v>
      </c>
      <c r="U127" s="5" t="s">
        <v>37</v>
      </c>
      <c r="V127" s="28" t="s">
        <v>223</v>
      </c>
      <c r="W127" s="7" t="s">
        <v>37</v>
      </c>
      <c r="X127" s="7" t="s">
        <v>37</v>
      </c>
      <c r="Y127" s="5" t="s">
        <v>37</v>
      </c>
      <c r="Z127" s="5" t="s">
        <v>37</v>
      </c>
      <c r="AA127" s="6" t="s">
        <v>37</v>
      </c>
      <c r="AB127" s="6" t="s">
        <v>37</v>
      </c>
      <c r="AC127" s="6" t="s">
        <v>37</v>
      </c>
      <c r="AD127" s="6" t="s">
        <v>37</v>
      </c>
      <c r="AE127" s="6" t="s">
        <v>37</v>
      </c>
    </row>
    <row r="128">
      <c r="A128" s="28" t="s">
        <v>632</v>
      </c>
      <c r="B128" s="6" t="s">
        <v>633</v>
      </c>
      <c r="C128" s="6" t="s">
        <v>611</v>
      </c>
      <c r="D128" s="7" t="s">
        <v>612</v>
      </c>
      <c r="E128" s="28" t="s">
        <v>613</v>
      </c>
      <c r="F128" s="5" t="s">
        <v>22</v>
      </c>
      <c r="G128" s="6" t="s">
        <v>73</v>
      </c>
      <c r="H128" s="6" t="s">
        <v>37</v>
      </c>
      <c r="I128" s="6" t="s">
        <v>37</v>
      </c>
      <c r="J128" s="8" t="s">
        <v>322</v>
      </c>
      <c r="K128" s="5" t="s">
        <v>323</v>
      </c>
      <c r="L128" s="7" t="s">
        <v>324</v>
      </c>
      <c r="M128" s="9">
        <v>17900</v>
      </c>
      <c r="N128" s="5" t="s">
        <v>256</v>
      </c>
      <c r="O128" s="31">
        <v>43234.3418536227</v>
      </c>
      <c r="P128" s="32">
        <v>43234.409802662</v>
      </c>
      <c r="Q128" s="28" t="s">
        <v>634</v>
      </c>
      <c r="R128" s="29" t="s">
        <v>37</v>
      </c>
      <c r="S128" s="28" t="s">
        <v>90</v>
      </c>
      <c r="T128" s="28" t="s">
        <v>105</v>
      </c>
      <c r="U128" s="5" t="s">
        <v>222</v>
      </c>
      <c r="V128" s="28" t="s">
        <v>223</v>
      </c>
      <c r="W128" s="7" t="s">
        <v>635</v>
      </c>
      <c r="X128" s="7" t="s">
        <v>38</v>
      </c>
      <c r="Y128" s="5" t="s">
        <v>83</v>
      </c>
      <c r="Z128" s="5" t="s">
        <v>37</v>
      </c>
      <c r="AA128" s="6" t="s">
        <v>37</v>
      </c>
      <c r="AB128" s="6" t="s">
        <v>37</v>
      </c>
      <c r="AC128" s="6" t="s">
        <v>37</v>
      </c>
      <c r="AD128" s="6" t="s">
        <v>37</v>
      </c>
      <c r="AE128" s="6" t="s">
        <v>37</v>
      </c>
    </row>
    <row r="129">
      <c r="A129" s="28" t="s">
        <v>636</v>
      </c>
      <c r="B129" s="6" t="s">
        <v>637</v>
      </c>
      <c r="C129" s="6" t="s">
        <v>232</v>
      </c>
      <c r="D129" s="7" t="s">
        <v>488</v>
      </c>
      <c r="E129" s="28" t="s">
        <v>489</v>
      </c>
      <c r="F129" s="5" t="s">
        <v>56</v>
      </c>
      <c r="G129" s="6" t="s">
        <v>37</v>
      </c>
      <c r="H129" s="6" t="s">
        <v>37</v>
      </c>
      <c r="I129" s="6" t="s">
        <v>37</v>
      </c>
      <c r="J129" s="8" t="s">
        <v>466</v>
      </c>
      <c r="K129" s="5" t="s">
        <v>467</v>
      </c>
      <c r="L129" s="7" t="s">
        <v>468</v>
      </c>
      <c r="M129" s="9">
        <v>16900</v>
      </c>
      <c r="N129" s="5" t="s">
        <v>53</v>
      </c>
      <c r="O129" s="31">
        <v>43234.344803669</v>
      </c>
      <c r="P129" s="32">
        <v>43234.3472278125</v>
      </c>
      <c r="Q129" s="28" t="s">
        <v>37</v>
      </c>
      <c r="R129" s="29" t="s">
        <v>37</v>
      </c>
      <c r="S129" s="28" t="s">
        <v>37</v>
      </c>
      <c r="T129" s="28" t="s">
        <v>105</v>
      </c>
      <c r="U129" s="5" t="s">
        <v>37</v>
      </c>
      <c r="V129" s="28" t="s">
        <v>37</v>
      </c>
      <c r="W129" s="7" t="s">
        <v>37</v>
      </c>
      <c r="X129" s="7" t="s">
        <v>37</v>
      </c>
      <c r="Y129" s="5" t="s">
        <v>37</v>
      </c>
      <c r="Z129" s="5" t="s">
        <v>37</v>
      </c>
      <c r="AA129" s="6" t="s">
        <v>37</v>
      </c>
      <c r="AB129" s="6" t="s">
        <v>37</v>
      </c>
      <c r="AC129" s="6" t="s">
        <v>37</v>
      </c>
      <c r="AD129" s="6" t="s">
        <v>37</v>
      </c>
      <c r="AE129" s="6" t="s">
        <v>37</v>
      </c>
    </row>
    <row r="130">
      <c r="A130" s="28" t="s">
        <v>638</v>
      </c>
      <c r="B130" s="6" t="s">
        <v>639</v>
      </c>
      <c r="C130" s="6" t="s">
        <v>611</v>
      </c>
      <c r="D130" s="7" t="s">
        <v>612</v>
      </c>
      <c r="E130" s="28" t="s">
        <v>613</v>
      </c>
      <c r="F130" s="5" t="s">
        <v>22</v>
      </c>
      <c r="G130" s="6" t="s">
        <v>73</v>
      </c>
      <c r="H130" s="6" t="s">
        <v>37</v>
      </c>
      <c r="I130" s="6" t="s">
        <v>37</v>
      </c>
      <c r="J130" s="8" t="s">
        <v>396</v>
      </c>
      <c r="K130" s="5" t="s">
        <v>397</v>
      </c>
      <c r="L130" s="7" t="s">
        <v>398</v>
      </c>
      <c r="M130" s="9">
        <v>17280</v>
      </c>
      <c r="N130" s="5" t="s">
        <v>256</v>
      </c>
      <c r="O130" s="31">
        <v>43234.3463507292</v>
      </c>
      <c r="P130" s="32">
        <v>43234.4098027778</v>
      </c>
      <c r="Q130" s="28" t="s">
        <v>640</v>
      </c>
      <c r="R130" s="29" t="s">
        <v>37</v>
      </c>
      <c r="S130" s="28" t="s">
        <v>90</v>
      </c>
      <c r="T130" s="28" t="s">
        <v>105</v>
      </c>
      <c r="U130" s="5" t="s">
        <v>222</v>
      </c>
      <c r="V130" s="28" t="s">
        <v>223</v>
      </c>
      <c r="W130" s="7" t="s">
        <v>641</v>
      </c>
      <c r="X130" s="7" t="s">
        <v>38</v>
      </c>
      <c r="Y130" s="5" t="s">
        <v>83</v>
      </c>
      <c r="Z130" s="5" t="s">
        <v>37</v>
      </c>
      <c r="AA130" s="6" t="s">
        <v>37</v>
      </c>
      <c r="AB130" s="6" t="s">
        <v>37</v>
      </c>
      <c r="AC130" s="6" t="s">
        <v>37</v>
      </c>
      <c r="AD130" s="6" t="s">
        <v>37</v>
      </c>
      <c r="AE130" s="6" t="s">
        <v>37</v>
      </c>
    </row>
    <row r="131">
      <c r="A131" s="28" t="s">
        <v>642</v>
      </c>
      <c r="B131" s="6" t="s">
        <v>643</v>
      </c>
      <c r="C131" s="6" t="s">
        <v>611</v>
      </c>
      <c r="D131" s="7" t="s">
        <v>612</v>
      </c>
      <c r="E131" s="28" t="s">
        <v>613</v>
      </c>
      <c r="F131" s="5" t="s">
        <v>22</v>
      </c>
      <c r="G131" s="6" t="s">
        <v>220</v>
      </c>
      <c r="H131" s="6" t="s">
        <v>37</v>
      </c>
      <c r="I131" s="6" t="s">
        <v>37</v>
      </c>
      <c r="J131" s="8" t="s">
        <v>396</v>
      </c>
      <c r="K131" s="5" t="s">
        <v>397</v>
      </c>
      <c r="L131" s="7" t="s">
        <v>398</v>
      </c>
      <c r="M131" s="9">
        <v>16640</v>
      </c>
      <c r="N131" s="5" t="s">
        <v>60</v>
      </c>
      <c r="O131" s="31">
        <v>43234.3524912037</v>
      </c>
      <c r="P131" s="32">
        <v>43234.4098028125</v>
      </c>
      <c r="Q131" s="28" t="s">
        <v>644</v>
      </c>
      <c r="R131" s="29" t="s">
        <v>645</v>
      </c>
      <c r="S131" s="28" t="s">
        <v>90</v>
      </c>
      <c r="T131" s="28" t="s">
        <v>105</v>
      </c>
      <c r="U131" s="5" t="s">
        <v>222</v>
      </c>
      <c r="V131" s="28" t="s">
        <v>223</v>
      </c>
      <c r="W131" s="7" t="s">
        <v>646</v>
      </c>
      <c r="X131" s="7" t="s">
        <v>38</v>
      </c>
      <c r="Y131" s="5" t="s">
        <v>83</v>
      </c>
      <c r="Z131" s="5" t="s">
        <v>37</v>
      </c>
      <c r="AA131" s="6" t="s">
        <v>37</v>
      </c>
      <c r="AB131" s="6" t="s">
        <v>37</v>
      </c>
      <c r="AC131" s="6" t="s">
        <v>37</v>
      </c>
      <c r="AD131" s="6" t="s">
        <v>37</v>
      </c>
      <c r="AE131" s="6" t="s">
        <v>37</v>
      </c>
    </row>
    <row r="132">
      <c r="A132" s="28" t="s">
        <v>647</v>
      </c>
      <c r="B132" s="6" t="s">
        <v>648</v>
      </c>
      <c r="C132" s="6" t="s">
        <v>611</v>
      </c>
      <c r="D132" s="7" t="s">
        <v>612</v>
      </c>
      <c r="E132" s="28" t="s">
        <v>613</v>
      </c>
      <c r="F132" s="5" t="s">
        <v>22</v>
      </c>
      <c r="G132" s="6" t="s">
        <v>73</v>
      </c>
      <c r="H132" s="6" t="s">
        <v>37</v>
      </c>
      <c r="I132" s="6" t="s">
        <v>37</v>
      </c>
      <c r="J132" s="8" t="s">
        <v>322</v>
      </c>
      <c r="K132" s="5" t="s">
        <v>323</v>
      </c>
      <c r="L132" s="7" t="s">
        <v>324</v>
      </c>
      <c r="M132" s="9">
        <v>18020</v>
      </c>
      <c r="N132" s="5" t="s">
        <v>60</v>
      </c>
      <c r="O132" s="31">
        <v>43234.3576649653</v>
      </c>
      <c r="P132" s="32">
        <v>43234.4098029282</v>
      </c>
      <c r="Q132" s="28" t="s">
        <v>649</v>
      </c>
      <c r="R132" s="29" t="s">
        <v>650</v>
      </c>
      <c r="S132" s="28" t="s">
        <v>90</v>
      </c>
      <c r="T132" s="28" t="s">
        <v>105</v>
      </c>
      <c r="U132" s="5" t="s">
        <v>222</v>
      </c>
      <c r="V132" s="28" t="s">
        <v>223</v>
      </c>
      <c r="W132" s="7" t="s">
        <v>651</v>
      </c>
      <c r="X132" s="7" t="s">
        <v>558</v>
      </c>
      <c r="Y132" s="5" t="s">
        <v>83</v>
      </c>
      <c r="Z132" s="5" t="s">
        <v>37</v>
      </c>
      <c r="AA132" s="6" t="s">
        <v>37</v>
      </c>
      <c r="AB132" s="6" t="s">
        <v>37</v>
      </c>
      <c r="AC132" s="6" t="s">
        <v>37</v>
      </c>
      <c r="AD132" s="6" t="s">
        <v>37</v>
      </c>
      <c r="AE132" s="6" t="s">
        <v>37</v>
      </c>
    </row>
    <row r="133">
      <c r="A133" s="28" t="s">
        <v>652</v>
      </c>
      <c r="B133" s="6" t="s">
        <v>653</v>
      </c>
      <c r="C133" s="6" t="s">
        <v>611</v>
      </c>
      <c r="D133" s="7" t="s">
        <v>612</v>
      </c>
      <c r="E133" s="28" t="s">
        <v>613</v>
      </c>
      <c r="F133" s="5" t="s">
        <v>22</v>
      </c>
      <c r="G133" s="6" t="s">
        <v>73</v>
      </c>
      <c r="H133" s="6" t="s">
        <v>37</v>
      </c>
      <c r="I133" s="6" t="s">
        <v>37</v>
      </c>
      <c r="J133" s="8" t="s">
        <v>553</v>
      </c>
      <c r="K133" s="5" t="s">
        <v>554</v>
      </c>
      <c r="L133" s="7" t="s">
        <v>555</v>
      </c>
      <c r="M133" s="9">
        <v>17040</v>
      </c>
      <c r="N133" s="5" t="s">
        <v>60</v>
      </c>
      <c r="O133" s="31">
        <v>43234.3627401968</v>
      </c>
      <c r="P133" s="32">
        <v>43234.4098029745</v>
      </c>
      <c r="Q133" s="28" t="s">
        <v>584</v>
      </c>
      <c r="R133" s="29" t="s">
        <v>654</v>
      </c>
      <c r="S133" s="28" t="s">
        <v>90</v>
      </c>
      <c r="T133" s="28" t="s">
        <v>105</v>
      </c>
      <c r="U133" s="5" t="s">
        <v>222</v>
      </c>
      <c r="V133" s="28" t="s">
        <v>223</v>
      </c>
      <c r="W133" s="7" t="s">
        <v>586</v>
      </c>
      <c r="X133" s="7" t="s">
        <v>655</v>
      </c>
      <c r="Y133" s="5" t="s">
        <v>83</v>
      </c>
      <c r="Z133" s="5" t="s">
        <v>37</v>
      </c>
      <c r="AA133" s="6" t="s">
        <v>37</v>
      </c>
      <c r="AB133" s="6" t="s">
        <v>37</v>
      </c>
      <c r="AC133" s="6" t="s">
        <v>37</v>
      </c>
      <c r="AD133" s="6" t="s">
        <v>37</v>
      </c>
      <c r="AE133" s="6" t="s">
        <v>37</v>
      </c>
    </row>
    <row r="134">
      <c r="A134" s="28" t="s">
        <v>656</v>
      </c>
      <c r="B134" s="6" t="s">
        <v>657</v>
      </c>
      <c r="C134" s="6" t="s">
        <v>658</v>
      </c>
      <c r="D134" s="7" t="s">
        <v>659</v>
      </c>
      <c r="E134" s="28" t="s">
        <v>660</v>
      </c>
      <c r="F134" s="5" t="s">
        <v>56</v>
      </c>
      <c r="G134" s="6" t="s">
        <v>220</v>
      </c>
      <c r="H134" s="6" t="s">
        <v>661</v>
      </c>
      <c r="I134" s="6" t="s">
        <v>37</v>
      </c>
      <c r="J134" s="8" t="s">
        <v>139</v>
      </c>
      <c r="K134" s="5" t="s">
        <v>140</v>
      </c>
      <c r="L134" s="7" t="s">
        <v>141</v>
      </c>
      <c r="M134" s="9">
        <v>16440</v>
      </c>
      <c r="N134" s="5" t="s">
        <v>60</v>
      </c>
      <c r="O134" s="31">
        <v>43234.3642599537</v>
      </c>
      <c r="P134" s="32">
        <v>43234.4081095718</v>
      </c>
      <c r="Q134" s="28" t="s">
        <v>37</v>
      </c>
      <c r="R134" s="29" t="s">
        <v>662</v>
      </c>
      <c r="S134" s="28" t="s">
        <v>90</v>
      </c>
      <c r="T134" s="28" t="s">
        <v>37</v>
      </c>
      <c r="U134" s="5" t="s">
        <v>37</v>
      </c>
      <c r="V134" s="28" t="s">
        <v>223</v>
      </c>
      <c r="W134" s="7" t="s">
        <v>37</v>
      </c>
      <c r="X134" s="7" t="s">
        <v>37</v>
      </c>
      <c r="Y134" s="5" t="s">
        <v>37</v>
      </c>
      <c r="Z134" s="5" t="s">
        <v>37</v>
      </c>
      <c r="AA134" s="6" t="s">
        <v>37</v>
      </c>
      <c r="AB134" s="6" t="s">
        <v>37</v>
      </c>
      <c r="AC134" s="6" t="s">
        <v>37</v>
      </c>
      <c r="AD134" s="6" t="s">
        <v>37</v>
      </c>
      <c r="AE134" s="6" t="s">
        <v>37</v>
      </c>
    </row>
    <row r="135">
      <c r="A135" s="28" t="s">
        <v>663</v>
      </c>
      <c r="B135" s="6" t="s">
        <v>664</v>
      </c>
      <c r="C135" s="6" t="s">
        <v>619</v>
      </c>
      <c r="D135" s="7" t="s">
        <v>612</v>
      </c>
      <c r="E135" s="28" t="s">
        <v>613</v>
      </c>
      <c r="F135" s="5" t="s">
        <v>22</v>
      </c>
      <c r="G135" s="6" t="s">
        <v>220</v>
      </c>
      <c r="H135" s="6" t="s">
        <v>37</v>
      </c>
      <c r="I135" s="6" t="s">
        <v>37</v>
      </c>
      <c r="J135" s="8" t="s">
        <v>417</v>
      </c>
      <c r="K135" s="5" t="s">
        <v>418</v>
      </c>
      <c r="L135" s="7" t="s">
        <v>419</v>
      </c>
      <c r="M135" s="9">
        <v>17330</v>
      </c>
      <c r="N135" s="5" t="s">
        <v>287</v>
      </c>
      <c r="O135" s="31">
        <v>43234.3654879977</v>
      </c>
      <c r="P135" s="32">
        <v>43234.409803044</v>
      </c>
      <c r="Q135" s="28" t="s">
        <v>665</v>
      </c>
      <c r="R135" s="29" t="s">
        <v>37</v>
      </c>
      <c r="S135" s="28" t="s">
        <v>90</v>
      </c>
      <c r="T135" s="28" t="s">
        <v>105</v>
      </c>
      <c r="U135" s="5" t="s">
        <v>222</v>
      </c>
      <c r="V135" s="28" t="s">
        <v>223</v>
      </c>
      <c r="W135" s="7" t="s">
        <v>666</v>
      </c>
      <c r="X135" s="7" t="s">
        <v>38</v>
      </c>
      <c r="Y135" s="5" t="s">
        <v>83</v>
      </c>
      <c r="Z135" s="5" t="s">
        <v>37</v>
      </c>
      <c r="AA135" s="6" t="s">
        <v>37</v>
      </c>
      <c r="AB135" s="6" t="s">
        <v>37</v>
      </c>
      <c r="AC135" s="6" t="s">
        <v>37</v>
      </c>
      <c r="AD135" s="6" t="s">
        <v>37</v>
      </c>
      <c r="AE135" s="6" t="s">
        <v>37</v>
      </c>
    </row>
    <row r="136">
      <c r="A136" s="28" t="s">
        <v>667</v>
      </c>
      <c r="B136" s="6" t="s">
        <v>668</v>
      </c>
      <c r="C136" s="6" t="s">
        <v>658</v>
      </c>
      <c r="D136" s="7" t="s">
        <v>659</v>
      </c>
      <c r="E136" s="28" t="s">
        <v>660</v>
      </c>
      <c r="F136" s="5" t="s">
        <v>22</v>
      </c>
      <c r="G136" s="6" t="s">
        <v>73</v>
      </c>
      <c r="H136" s="6" t="s">
        <v>669</v>
      </c>
      <c r="I136" s="6" t="s">
        <v>37</v>
      </c>
      <c r="J136" s="8" t="s">
        <v>139</v>
      </c>
      <c r="K136" s="5" t="s">
        <v>140</v>
      </c>
      <c r="L136" s="7" t="s">
        <v>141</v>
      </c>
      <c r="M136" s="9">
        <v>17160</v>
      </c>
      <c r="N136" s="5" t="s">
        <v>287</v>
      </c>
      <c r="O136" s="31">
        <v>43234.366949537</v>
      </c>
      <c r="P136" s="32">
        <v>43234.4081096065</v>
      </c>
      <c r="Q136" s="28" t="s">
        <v>37</v>
      </c>
      <c r="R136" s="29" t="s">
        <v>37</v>
      </c>
      <c r="S136" s="28" t="s">
        <v>90</v>
      </c>
      <c r="T136" s="28" t="s">
        <v>105</v>
      </c>
      <c r="U136" s="5" t="s">
        <v>222</v>
      </c>
      <c r="V136" s="28" t="s">
        <v>223</v>
      </c>
      <c r="W136" s="7" t="s">
        <v>670</v>
      </c>
      <c r="X136" s="7" t="s">
        <v>37</v>
      </c>
      <c r="Y136" s="5" t="s">
        <v>579</v>
      </c>
      <c r="Z136" s="5" t="s">
        <v>37</v>
      </c>
      <c r="AA136" s="6" t="s">
        <v>37</v>
      </c>
      <c r="AB136" s="6" t="s">
        <v>37</v>
      </c>
      <c r="AC136" s="6" t="s">
        <v>37</v>
      </c>
      <c r="AD136" s="6" t="s">
        <v>37</v>
      </c>
      <c r="AE136" s="6" t="s">
        <v>37</v>
      </c>
    </row>
    <row r="137">
      <c r="A137" s="28" t="s">
        <v>671</v>
      </c>
      <c r="B137" s="6" t="s">
        <v>672</v>
      </c>
      <c r="C137" s="6" t="s">
        <v>673</v>
      </c>
      <c r="D137" s="7" t="s">
        <v>674</v>
      </c>
      <c r="E137" s="28" t="s">
        <v>675</v>
      </c>
      <c r="F137" s="5" t="s">
        <v>211</v>
      </c>
      <c r="G137" s="6" t="s">
        <v>212</v>
      </c>
      <c r="H137" s="6" t="s">
        <v>676</v>
      </c>
      <c r="I137" s="6" t="s">
        <v>37</v>
      </c>
      <c r="J137" s="8" t="s">
        <v>677</v>
      </c>
      <c r="K137" s="5" t="s">
        <v>678</v>
      </c>
      <c r="L137" s="7" t="s">
        <v>679</v>
      </c>
      <c r="M137" s="9">
        <v>17350</v>
      </c>
      <c r="N137" s="5" t="s">
        <v>680</v>
      </c>
      <c r="O137" s="31">
        <v>43234.4198838773</v>
      </c>
      <c r="P137" s="32">
        <v>43234.5125999653</v>
      </c>
      <c r="Q137" s="28" t="s">
        <v>37</v>
      </c>
      <c r="R137" s="29" t="s">
        <v>37</v>
      </c>
      <c r="S137" s="28" t="s">
        <v>90</v>
      </c>
      <c r="T137" s="28" t="s">
        <v>681</v>
      </c>
      <c r="U137" s="5" t="s">
        <v>37</v>
      </c>
      <c r="V137" s="28" t="s">
        <v>37</v>
      </c>
      <c r="W137" s="7" t="s">
        <v>37</v>
      </c>
      <c r="X137" s="7" t="s">
        <v>37</v>
      </c>
      <c r="Y137" s="5" t="s">
        <v>37</v>
      </c>
      <c r="Z137" s="5" t="s">
        <v>37</v>
      </c>
      <c r="AA137" s="6" t="s">
        <v>37</v>
      </c>
      <c r="AB137" s="6" t="s">
        <v>37</v>
      </c>
      <c r="AC137" s="6" t="s">
        <v>37</v>
      </c>
      <c r="AD137" s="6" t="s">
        <v>37</v>
      </c>
      <c r="AE137" s="6" t="s">
        <v>37</v>
      </c>
    </row>
    <row r="138">
      <c r="A138" s="28" t="s">
        <v>682</v>
      </c>
      <c r="B138" s="6" t="s">
        <v>683</v>
      </c>
      <c r="C138" s="6" t="s">
        <v>673</v>
      </c>
      <c r="D138" s="7" t="s">
        <v>674</v>
      </c>
      <c r="E138" s="28" t="s">
        <v>675</v>
      </c>
      <c r="F138" s="5" t="s">
        <v>295</v>
      </c>
      <c r="G138" s="6" t="s">
        <v>220</v>
      </c>
      <c r="H138" s="6" t="s">
        <v>684</v>
      </c>
      <c r="I138" s="6" t="s">
        <v>37</v>
      </c>
      <c r="J138" s="8" t="s">
        <v>685</v>
      </c>
      <c r="K138" s="5" t="s">
        <v>686</v>
      </c>
      <c r="L138" s="7" t="s">
        <v>687</v>
      </c>
      <c r="M138" s="9">
        <v>17360</v>
      </c>
      <c r="N138" s="5" t="s">
        <v>60</v>
      </c>
      <c r="O138" s="31">
        <v>43234.4224930208</v>
      </c>
      <c r="P138" s="32">
        <v>43234.5126</v>
      </c>
      <c r="Q138" s="28" t="s">
        <v>37</v>
      </c>
      <c r="R138" s="29" t="s">
        <v>688</v>
      </c>
      <c r="S138" s="28" t="s">
        <v>90</v>
      </c>
      <c r="T138" s="28" t="s">
        <v>689</v>
      </c>
      <c r="U138" s="5" t="s">
        <v>690</v>
      </c>
      <c r="V138" s="28" t="s">
        <v>691</v>
      </c>
      <c r="W138" s="7" t="s">
        <v>37</v>
      </c>
      <c r="X138" s="7" t="s">
        <v>37</v>
      </c>
      <c r="Y138" s="5" t="s">
        <v>37</v>
      </c>
      <c r="Z138" s="5" t="s">
        <v>37</v>
      </c>
      <c r="AA138" s="6" t="s">
        <v>37</v>
      </c>
      <c r="AB138" s="6" t="s">
        <v>37</v>
      </c>
      <c r="AC138" s="6" t="s">
        <v>37</v>
      </c>
      <c r="AD138" s="6" t="s">
        <v>37</v>
      </c>
      <c r="AE138" s="6" t="s">
        <v>37</v>
      </c>
    </row>
    <row r="139">
      <c r="A139" s="28" t="s">
        <v>692</v>
      </c>
      <c r="B139" s="6" t="s">
        <v>693</v>
      </c>
      <c r="C139" s="6" t="s">
        <v>694</v>
      </c>
      <c r="D139" s="7" t="s">
        <v>695</v>
      </c>
      <c r="E139" s="28" t="s">
        <v>696</v>
      </c>
      <c r="F139" s="5" t="s">
        <v>295</v>
      </c>
      <c r="G139" s="6" t="s">
        <v>220</v>
      </c>
      <c r="H139" s="6" t="s">
        <v>697</v>
      </c>
      <c r="I139" s="6" t="s">
        <v>37</v>
      </c>
      <c r="J139" s="8" t="s">
        <v>132</v>
      </c>
      <c r="K139" s="5" t="s">
        <v>133</v>
      </c>
      <c r="L139" s="7" t="s">
        <v>134</v>
      </c>
      <c r="M139" s="9">
        <v>16510</v>
      </c>
      <c r="N139" s="5" t="s">
        <v>60</v>
      </c>
      <c r="O139" s="31">
        <v>43234.4257153588</v>
      </c>
      <c r="P139" s="32">
        <v>43234.5170753472</v>
      </c>
      <c r="Q139" s="28" t="s">
        <v>37</v>
      </c>
      <c r="R139" s="29" t="s">
        <v>698</v>
      </c>
      <c r="S139" s="28" t="s">
        <v>90</v>
      </c>
      <c r="T139" s="28" t="s">
        <v>334</v>
      </c>
      <c r="U139" s="5" t="s">
        <v>335</v>
      </c>
      <c r="V139" s="28" t="s">
        <v>336</v>
      </c>
      <c r="W139" s="7" t="s">
        <v>37</v>
      </c>
      <c r="X139" s="7" t="s">
        <v>37</v>
      </c>
      <c r="Y139" s="5" t="s">
        <v>37</v>
      </c>
      <c r="Z139" s="5" t="s">
        <v>37</v>
      </c>
      <c r="AA139" s="6" t="s">
        <v>37</v>
      </c>
      <c r="AB139" s="6" t="s">
        <v>37</v>
      </c>
      <c r="AC139" s="6" t="s">
        <v>37</v>
      </c>
      <c r="AD139" s="6" t="s">
        <v>37</v>
      </c>
      <c r="AE139" s="6" t="s">
        <v>37</v>
      </c>
    </row>
    <row r="140">
      <c r="A140" s="28" t="s">
        <v>699</v>
      </c>
      <c r="B140" s="6" t="s">
        <v>700</v>
      </c>
      <c r="C140" s="6" t="s">
        <v>694</v>
      </c>
      <c r="D140" s="7" t="s">
        <v>695</v>
      </c>
      <c r="E140" s="28" t="s">
        <v>696</v>
      </c>
      <c r="F140" s="5" t="s">
        <v>295</v>
      </c>
      <c r="G140" s="6" t="s">
        <v>220</v>
      </c>
      <c r="H140" s="6" t="s">
        <v>701</v>
      </c>
      <c r="I140" s="6" t="s">
        <v>37</v>
      </c>
      <c r="J140" s="8" t="s">
        <v>132</v>
      </c>
      <c r="K140" s="5" t="s">
        <v>133</v>
      </c>
      <c r="L140" s="7" t="s">
        <v>134</v>
      </c>
      <c r="M140" s="9">
        <v>16540</v>
      </c>
      <c r="N140" s="5" t="s">
        <v>60</v>
      </c>
      <c r="O140" s="31">
        <v>43234.4273357292</v>
      </c>
      <c r="P140" s="32">
        <v>43234.5170754282</v>
      </c>
      <c r="Q140" s="28" t="s">
        <v>37</v>
      </c>
      <c r="R140" s="29" t="s">
        <v>702</v>
      </c>
      <c r="S140" s="28" t="s">
        <v>90</v>
      </c>
      <c r="T140" s="28" t="s">
        <v>334</v>
      </c>
      <c r="U140" s="5" t="s">
        <v>335</v>
      </c>
      <c r="V140" s="28" t="s">
        <v>336</v>
      </c>
      <c r="W140" s="7" t="s">
        <v>37</v>
      </c>
      <c r="X140" s="7" t="s">
        <v>37</v>
      </c>
      <c r="Y140" s="5" t="s">
        <v>37</v>
      </c>
      <c r="Z140" s="5" t="s">
        <v>37</v>
      </c>
      <c r="AA140" s="6" t="s">
        <v>37</v>
      </c>
      <c r="AB140" s="6" t="s">
        <v>37</v>
      </c>
      <c r="AC140" s="6" t="s">
        <v>37</v>
      </c>
      <c r="AD140" s="6" t="s">
        <v>37</v>
      </c>
      <c r="AE140" s="6" t="s">
        <v>37</v>
      </c>
    </row>
    <row r="141">
      <c r="A141" s="28" t="s">
        <v>703</v>
      </c>
      <c r="B141" s="6" t="s">
        <v>704</v>
      </c>
      <c r="C141" s="6" t="s">
        <v>673</v>
      </c>
      <c r="D141" s="7" t="s">
        <v>674</v>
      </c>
      <c r="E141" s="28" t="s">
        <v>675</v>
      </c>
      <c r="F141" s="5" t="s">
        <v>211</v>
      </c>
      <c r="G141" s="6" t="s">
        <v>212</v>
      </c>
      <c r="H141" s="6" t="s">
        <v>705</v>
      </c>
      <c r="I141" s="6" t="s">
        <v>37</v>
      </c>
      <c r="J141" s="8" t="s">
        <v>139</v>
      </c>
      <c r="K141" s="5" t="s">
        <v>140</v>
      </c>
      <c r="L141" s="7" t="s">
        <v>141</v>
      </c>
      <c r="M141" s="9">
        <v>18190</v>
      </c>
      <c r="N141" s="5" t="s">
        <v>53</v>
      </c>
      <c r="O141" s="31">
        <v>43234.4287876968</v>
      </c>
      <c r="P141" s="32">
        <v>43234.512600081</v>
      </c>
      <c r="Q141" s="28" t="s">
        <v>37</v>
      </c>
      <c r="R141" s="29" t="s">
        <v>37</v>
      </c>
      <c r="S141" s="28" t="s">
        <v>90</v>
      </c>
      <c r="T141" s="28" t="s">
        <v>105</v>
      </c>
      <c r="U141" s="5" t="s">
        <v>37</v>
      </c>
      <c r="V141" s="28" t="s">
        <v>37</v>
      </c>
      <c r="W141" s="7" t="s">
        <v>37</v>
      </c>
      <c r="X141" s="7" t="s">
        <v>37</v>
      </c>
      <c r="Y141" s="5" t="s">
        <v>37</v>
      </c>
      <c r="Z141" s="5" t="s">
        <v>37</v>
      </c>
      <c r="AA141" s="6" t="s">
        <v>37</v>
      </c>
      <c r="AB141" s="6" t="s">
        <v>37</v>
      </c>
      <c r="AC141" s="6" t="s">
        <v>37</v>
      </c>
      <c r="AD141" s="6" t="s">
        <v>37</v>
      </c>
      <c r="AE141" s="6" t="s">
        <v>37</v>
      </c>
    </row>
    <row r="142">
      <c r="A142" s="28" t="s">
        <v>706</v>
      </c>
      <c r="B142" s="6" t="s">
        <v>707</v>
      </c>
      <c r="C142" s="6" t="s">
        <v>694</v>
      </c>
      <c r="D142" s="7" t="s">
        <v>695</v>
      </c>
      <c r="E142" s="28" t="s">
        <v>696</v>
      </c>
      <c r="F142" s="5" t="s">
        <v>295</v>
      </c>
      <c r="G142" s="6" t="s">
        <v>220</v>
      </c>
      <c r="H142" s="6" t="s">
        <v>708</v>
      </c>
      <c r="I142" s="6" t="s">
        <v>37</v>
      </c>
      <c r="J142" s="8" t="s">
        <v>132</v>
      </c>
      <c r="K142" s="5" t="s">
        <v>133</v>
      </c>
      <c r="L142" s="7" t="s">
        <v>134</v>
      </c>
      <c r="M142" s="9">
        <v>16530</v>
      </c>
      <c r="N142" s="5" t="s">
        <v>221</v>
      </c>
      <c r="O142" s="31">
        <v>43234.4290295949</v>
      </c>
      <c r="P142" s="32">
        <v>43234.517075463</v>
      </c>
      <c r="Q142" s="28" t="s">
        <v>37</v>
      </c>
      <c r="R142" s="29" t="s">
        <v>37</v>
      </c>
      <c r="S142" s="28" t="s">
        <v>90</v>
      </c>
      <c r="T142" s="28" t="s">
        <v>334</v>
      </c>
      <c r="U142" s="5" t="s">
        <v>335</v>
      </c>
      <c r="V142" s="28" t="s">
        <v>336</v>
      </c>
      <c r="W142" s="7" t="s">
        <v>37</v>
      </c>
      <c r="X142" s="7" t="s">
        <v>37</v>
      </c>
      <c r="Y142" s="5" t="s">
        <v>37</v>
      </c>
      <c r="Z142" s="5" t="s">
        <v>37</v>
      </c>
      <c r="AA142" s="6" t="s">
        <v>37</v>
      </c>
      <c r="AB142" s="6" t="s">
        <v>37</v>
      </c>
      <c r="AC142" s="6" t="s">
        <v>37</v>
      </c>
      <c r="AD142" s="6" t="s">
        <v>37</v>
      </c>
      <c r="AE142" s="6" t="s">
        <v>37</v>
      </c>
    </row>
    <row r="143">
      <c r="A143" s="28" t="s">
        <v>709</v>
      </c>
      <c r="B143" s="6" t="s">
        <v>710</v>
      </c>
      <c r="C143" s="6" t="s">
        <v>694</v>
      </c>
      <c r="D143" s="7" t="s">
        <v>695</v>
      </c>
      <c r="E143" s="28" t="s">
        <v>696</v>
      </c>
      <c r="F143" s="5" t="s">
        <v>295</v>
      </c>
      <c r="G143" s="6" t="s">
        <v>220</v>
      </c>
      <c r="H143" s="6" t="s">
        <v>711</v>
      </c>
      <c r="I143" s="6" t="s">
        <v>37</v>
      </c>
      <c r="J143" s="8" t="s">
        <v>132</v>
      </c>
      <c r="K143" s="5" t="s">
        <v>133</v>
      </c>
      <c r="L143" s="7" t="s">
        <v>134</v>
      </c>
      <c r="M143" s="9">
        <v>16970</v>
      </c>
      <c r="N143" s="5" t="s">
        <v>60</v>
      </c>
      <c r="O143" s="31">
        <v>43234.4306857639</v>
      </c>
      <c r="P143" s="32">
        <v>43234.517075544</v>
      </c>
      <c r="Q143" s="28" t="s">
        <v>37</v>
      </c>
      <c r="R143" s="29" t="s">
        <v>712</v>
      </c>
      <c r="S143" s="28" t="s">
        <v>90</v>
      </c>
      <c r="T143" s="28" t="s">
        <v>334</v>
      </c>
      <c r="U143" s="5" t="s">
        <v>335</v>
      </c>
      <c r="V143" s="28" t="s">
        <v>336</v>
      </c>
      <c r="W143" s="7" t="s">
        <v>37</v>
      </c>
      <c r="X143" s="7" t="s">
        <v>37</v>
      </c>
      <c r="Y143" s="5" t="s">
        <v>37</v>
      </c>
      <c r="Z143" s="5" t="s">
        <v>37</v>
      </c>
      <c r="AA143" s="6" t="s">
        <v>37</v>
      </c>
      <c r="AB143" s="6" t="s">
        <v>37</v>
      </c>
      <c r="AC143" s="6" t="s">
        <v>37</v>
      </c>
      <c r="AD143" s="6" t="s">
        <v>37</v>
      </c>
      <c r="AE143" s="6" t="s">
        <v>37</v>
      </c>
    </row>
    <row r="144">
      <c r="A144" s="28" t="s">
        <v>713</v>
      </c>
      <c r="B144" s="6" t="s">
        <v>714</v>
      </c>
      <c r="C144" s="6" t="s">
        <v>694</v>
      </c>
      <c r="D144" s="7" t="s">
        <v>695</v>
      </c>
      <c r="E144" s="28" t="s">
        <v>696</v>
      </c>
      <c r="F144" s="5" t="s">
        <v>295</v>
      </c>
      <c r="G144" s="6" t="s">
        <v>220</v>
      </c>
      <c r="H144" s="6" t="s">
        <v>715</v>
      </c>
      <c r="I144" s="6" t="s">
        <v>37</v>
      </c>
      <c r="J144" s="8" t="s">
        <v>132</v>
      </c>
      <c r="K144" s="5" t="s">
        <v>133</v>
      </c>
      <c r="L144" s="7" t="s">
        <v>134</v>
      </c>
      <c r="M144" s="9">
        <v>17380</v>
      </c>
      <c r="N144" s="5" t="s">
        <v>60</v>
      </c>
      <c r="O144" s="31">
        <v>43234.4320418634</v>
      </c>
      <c r="P144" s="32">
        <v>43234.5170755787</v>
      </c>
      <c r="Q144" s="28" t="s">
        <v>37</v>
      </c>
      <c r="R144" s="29" t="s">
        <v>716</v>
      </c>
      <c r="S144" s="28" t="s">
        <v>90</v>
      </c>
      <c r="T144" s="28" t="s">
        <v>334</v>
      </c>
      <c r="U144" s="5" t="s">
        <v>335</v>
      </c>
      <c r="V144" s="28" t="s">
        <v>336</v>
      </c>
      <c r="W144" s="7" t="s">
        <v>37</v>
      </c>
      <c r="X144" s="7" t="s">
        <v>37</v>
      </c>
      <c r="Y144" s="5" t="s">
        <v>37</v>
      </c>
      <c r="Z144" s="5" t="s">
        <v>37</v>
      </c>
      <c r="AA144" s="6" t="s">
        <v>37</v>
      </c>
      <c r="AB144" s="6" t="s">
        <v>37</v>
      </c>
      <c r="AC144" s="6" t="s">
        <v>37</v>
      </c>
      <c r="AD144" s="6" t="s">
        <v>37</v>
      </c>
      <c r="AE144" s="6" t="s">
        <v>37</v>
      </c>
    </row>
    <row r="145">
      <c r="A145" s="28" t="s">
        <v>717</v>
      </c>
      <c r="B145" s="6" t="s">
        <v>718</v>
      </c>
      <c r="C145" s="6" t="s">
        <v>694</v>
      </c>
      <c r="D145" s="7" t="s">
        <v>695</v>
      </c>
      <c r="E145" s="28" t="s">
        <v>696</v>
      </c>
      <c r="F145" s="5" t="s">
        <v>295</v>
      </c>
      <c r="G145" s="6" t="s">
        <v>220</v>
      </c>
      <c r="H145" s="6" t="s">
        <v>719</v>
      </c>
      <c r="I145" s="6" t="s">
        <v>37</v>
      </c>
      <c r="J145" s="8" t="s">
        <v>132</v>
      </c>
      <c r="K145" s="5" t="s">
        <v>133</v>
      </c>
      <c r="L145" s="7" t="s">
        <v>134</v>
      </c>
      <c r="M145" s="9">
        <v>17370</v>
      </c>
      <c r="N145" s="5" t="s">
        <v>256</v>
      </c>
      <c r="O145" s="31">
        <v>43234.4334350694</v>
      </c>
      <c r="P145" s="32">
        <v>43234.5170756597</v>
      </c>
      <c r="Q145" s="28" t="s">
        <v>37</v>
      </c>
      <c r="R145" s="29" t="s">
        <v>37</v>
      </c>
      <c r="S145" s="28" t="s">
        <v>90</v>
      </c>
      <c r="T145" s="28" t="s">
        <v>334</v>
      </c>
      <c r="U145" s="5" t="s">
        <v>335</v>
      </c>
      <c r="V145" s="28" t="s">
        <v>336</v>
      </c>
      <c r="W145" s="7" t="s">
        <v>37</v>
      </c>
      <c r="X145" s="7" t="s">
        <v>37</v>
      </c>
      <c r="Y145" s="5" t="s">
        <v>37</v>
      </c>
      <c r="Z145" s="5" t="s">
        <v>37</v>
      </c>
      <c r="AA145" s="6" t="s">
        <v>37</v>
      </c>
      <c r="AB145" s="6" t="s">
        <v>37</v>
      </c>
      <c r="AC145" s="6" t="s">
        <v>37</v>
      </c>
      <c r="AD145" s="6" t="s">
        <v>37</v>
      </c>
      <c r="AE145" s="6" t="s">
        <v>37</v>
      </c>
    </row>
    <row r="146">
      <c r="A146" s="28" t="s">
        <v>720</v>
      </c>
      <c r="B146" s="6" t="s">
        <v>721</v>
      </c>
      <c r="C146" s="6" t="s">
        <v>694</v>
      </c>
      <c r="D146" s="7" t="s">
        <v>695</v>
      </c>
      <c r="E146" s="28" t="s">
        <v>696</v>
      </c>
      <c r="F146" s="5" t="s">
        <v>211</v>
      </c>
      <c r="G146" s="6" t="s">
        <v>212</v>
      </c>
      <c r="H146" s="6" t="s">
        <v>722</v>
      </c>
      <c r="I146" s="6" t="s">
        <v>37</v>
      </c>
      <c r="J146" s="8" t="s">
        <v>132</v>
      </c>
      <c r="K146" s="5" t="s">
        <v>133</v>
      </c>
      <c r="L146" s="7" t="s">
        <v>134</v>
      </c>
      <c r="M146" s="9">
        <v>18740</v>
      </c>
      <c r="N146" s="5" t="s">
        <v>680</v>
      </c>
      <c r="O146" s="31">
        <v>43234.435287037</v>
      </c>
      <c r="P146" s="32">
        <v>43234.5170756944</v>
      </c>
      <c r="Q146" s="28" t="s">
        <v>37</v>
      </c>
      <c r="R146" s="29" t="s">
        <v>37</v>
      </c>
      <c r="S146" s="28" t="s">
        <v>90</v>
      </c>
      <c r="T146" s="28" t="s">
        <v>37</v>
      </c>
      <c r="U146" s="5" t="s">
        <v>37</v>
      </c>
      <c r="V146" s="28" t="s">
        <v>336</v>
      </c>
      <c r="W146" s="7" t="s">
        <v>37</v>
      </c>
      <c r="X146" s="7" t="s">
        <v>37</v>
      </c>
      <c r="Y146" s="5" t="s">
        <v>37</v>
      </c>
      <c r="Z146" s="5" t="s">
        <v>37</v>
      </c>
      <c r="AA146" s="6" t="s">
        <v>37</v>
      </c>
      <c r="AB146" s="6" t="s">
        <v>37</v>
      </c>
      <c r="AC146" s="6" t="s">
        <v>37</v>
      </c>
      <c r="AD146" s="6" t="s">
        <v>37</v>
      </c>
      <c r="AE146" s="6" t="s">
        <v>37</v>
      </c>
    </row>
    <row r="147">
      <c r="A147" s="28" t="s">
        <v>723</v>
      </c>
      <c r="B147" s="6" t="s">
        <v>724</v>
      </c>
      <c r="C147" s="6" t="s">
        <v>694</v>
      </c>
      <c r="D147" s="7" t="s">
        <v>695</v>
      </c>
      <c r="E147" s="28" t="s">
        <v>696</v>
      </c>
      <c r="F147" s="5" t="s">
        <v>235</v>
      </c>
      <c r="G147" s="6" t="s">
        <v>220</v>
      </c>
      <c r="H147" s="6" t="s">
        <v>725</v>
      </c>
      <c r="I147" s="6" t="s">
        <v>37</v>
      </c>
      <c r="J147" s="8" t="s">
        <v>132</v>
      </c>
      <c r="K147" s="5" t="s">
        <v>133</v>
      </c>
      <c r="L147" s="7" t="s">
        <v>134</v>
      </c>
      <c r="M147" s="9">
        <v>18750</v>
      </c>
      <c r="N147" s="5" t="s">
        <v>60</v>
      </c>
      <c r="O147" s="31">
        <v>43234.4366314468</v>
      </c>
      <c r="P147" s="32">
        <v>43234.5170766204</v>
      </c>
      <c r="Q147" s="28" t="s">
        <v>37</v>
      </c>
      <c r="R147" s="29" t="s">
        <v>726</v>
      </c>
      <c r="S147" s="28" t="s">
        <v>90</v>
      </c>
      <c r="T147" s="28" t="s">
        <v>37</v>
      </c>
      <c r="U147" s="5" t="s">
        <v>37</v>
      </c>
      <c r="V147" s="28" t="s">
        <v>336</v>
      </c>
      <c r="W147" s="7" t="s">
        <v>37</v>
      </c>
      <c r="X147" s="7" t="s">
        <v>37</v>
      </c>
      <c r="Y147" s="5" t="s">
        <v>37</v>
      </c>
      <c r="Z147" s="5" t="s">
        <v>37</v>
      </c>
      <c r="AA147" s="6" t="s">
        <v>37</v>
      </c>
      <c r="AB147" s="6" t="s">
        <v>727</v>
      </c>
      <c r="AC147" s="6" t="s">
        <v>37</v>
      </c>
      <c r="AD147" s="6" t="s">
        <v>37</v>
      </c>
      <c r="AE147" s="6" t="s">
        <v>37</v>
      </c>
    </row>
    <row r="148">
      <c r="A148" s="28" t="s">
        <v>728</v>
      </c>
      <c r="B148" s="6" t="s">
        <v>729</v>
      </c>
      <c r="C148" s="6" t="s">
        <v>694</v>
      </c>
      <c r="D148" s="7" t="s">
        <v>695</v>
      </c>
      <c r="E148" s="28" t="s">
        <v>696</v>
      </c>
      <c r="F148" s="5" t="s">
        <v>295</v>
      </c>
      <c r="G148" s="6" t="s">
        <v>220</v>
      </c>
      <c r="H148" s="6" t="s">
        <v>730</v>
      </c>
      <c r="I148" s="6" t="s">
        <v>37</v>
      </c>
      <c r="J148" s="8" t="s">
        <v>132</v>
      </c>
      <c r="K148" s="5" t="s">
        <v>133</v>
      </c>
      <c r="L148" s="7" t="s">
        <v>134</v>
      </c>
      <c r="M148" s="9">
        <v>17470</v>
      </c>
      <c r="N148" s="5" t="s">
        <v>40</v>
      </c>
      <c r="O148" s="31">
        <v>43234.4380624653</v>
      </c>
      <c r="P148" s="32">
        <v>43234.5170766551</v>
      </c>
      <c r="Q148" s="28" t="s">
        <v>37</v>
      </c>
      <c r="R148" s="29" t="s">
        <v>37</v>
      </c>
      <c r="S148" s="28" t="s">
        <v>90</v>
      </c>
      <c r="T148" s="28" t="s">
        <v>334</v>
      </c>
      <c r="U148" s="5" t="s">
        <v>335</v>
      </c>
      <c r="V148" s="28" t="s">
        <v>336</v>
      </c>
      <c r="W148" s="7" t="s">
        <v>37</v>
      </c>
      <c r="X148" s="7" t="s">
        <v>37</v>
      </c>
      <c r="Y148" s="5" t="s">
        <v>37</v>
      </c>
      <c r="Z148" s="5" t="s">
        <v>37</v>
      </c>
      <c r="AA148" s="6" t="s">
        <v>37</v>
      </c>
      <c r="AB148" s="6" t="s">
        <v>37</v>
      </c>
      <c r="AC148" s="6" t="s">
        <v>37</v>
      </c>
      <c r="AD148" s="6" t="s">
        <v>37</v>
      </c>
      <c r="AE148" s="6" t="s">
        <v>37</v>
      </c>
    </row>
    <row r="149">
      <c r="A149" s="28" t="s">
        <v>731</v>
      </c>
      <c r="B149" s="6" t="s">
        <v>732</v>
      </c>
      <c r="C149" s="6" t="s">
        <v>694</v>
      </c>
      <c r="D149" s="7" t="s">
        <v>695</v>
      </c>
      <c r="E149" s="28" t="s">
        <v>696</v>
      </c>
      <c r="F149" s="5" t="s">
        <v>295</v>
      </c>
      <c r="G149" s="6" t="s">
        <v>220</v>
      </c>
      <c r="H149" s="6" t="s">
        <v>733</v>
      </c>
      <c r="I149" s="6" t="s">
        <v>37</v>
      </c>
      <c r="J149" s="8" t="s">
        <v>132</v>
      </c>
      <c r="K149" s="5" t="s">
        <v>133</v>
      </c>
      <c r="L149" s="7" t="s">
        <v>134</v>
      </c>
      <c r="M149" s="9">
        <v>17440</v>
      </c>
      <c r="N149" s="5" t="s">
        <v>40</v>
      </c>
      <c r="O149" s="31">
        <v>43234.4392971065</v>
      </c>
      <c r="P149" s="32">
        <v>43234.5170767361</v>
      </c>
      <c r="Q149" s="28" t="s">
        <v>37</v>
      </c>
      <c r="R149" s="29" t="s">
        <v>37</v>
      </c>
      <c r="S149" s="28" t="s">
        <v>90</v>
      </c>
      <c r="T149" s="28" t="s">
        <v>334</v>
      </c>
      <c r="U149" s="5" t="s">
        <v>335</v>
      </c>
      <c r="V149" s="28" t="s">
        <v>336</v>
      </c>
      <c r="W149" s="7" t="s">
        <v>37</v>
      </c>
      <c r="X149" s="7" t="s">
        <v>37</v>
      </c>
      <c r="Y149" s="5" t="s">
        <v>37</v>
      </c>
      <c r="Z149" s="5" t="s">
        <v>37</v>
      </c>
      <c r="AA149" s="6" t="s">
        <v>37</v>
      </c>
      <c r="AB149" s="6" t="s">
        <v>37</v>
      </c>
      <c r="AC149" s="6" t="s">
        <v>37</v>
      </c>
      <c r="AD149" s="6" t="s">
        <v>37</v>
      </c>
      <c r="AE149" s="6" t="s">
        <v>37</v>
      </c>
    </row>
    <row r="150">
      <c r="A150" s="28" t="s">
        <v>734</v>
      </c>
      <c r="B150" s="6" t="s">
        <v>735</v>
      </c>
      <c r="C150" s="6" t="s">
        <v>694</v>
      </c>
      <c r="D150" s="7" t="s">
        <v>736</v>
      </c>
      <c r="E150" s="28" t="s">
        <v>737</v>
      </c>
      <c r="F150" s="5" t="s">
        <v>22</v>
      </c>
      <c r="G150" s="6" t="s">
        <v>220</v>
      </c>
      <c r="H150" s="6" t="s">
        <v>738</v>
      </c>
      <c r="I150" s="6" t="s">
        <v>37</v>
      </c>
      <c r="J150" s="8" t="s">
        <v>102</v>
      </c>
      <c r="K150" s="5" t="s">
        <v>103</v>
      </c>
      <c r="L150" s="7" t="s">
        <v>104</v>
      </c>
      <c r="M150" s="9">
        <v>16400</v>
      </c>
      <c r="N150" s="5" t="s">
        <v>60</v>
      </c>
      <c r="O150" s="31">
        <v>43234.4508642014</v>
      </c>
      <c r="P150" s="32">
        <v>43234.5065384607</v>
      </c>
      <c r="Q150" s="28" t="s">
        <v>739</v>
      </c>
      <c r="R150" s="29" t="s">
        <v>740</v>
      </c>
      <c r="S150" s="28" t="s">
        <v>90</v>
      </c>
      <c r="T150" s="28" t="s">
        <v>105</v>
      </c>
      <c r="U150" s="5" t="s">
        <v>222</v>
      </c>
      <c r="V150" s="28" t="s">
        <v>223</v>
      </c>
      <c r="W150" s="7" t="s">
        <v>741</v>
      </c>
      <c r="X150" s="7" t="s">
        <v>38</v>
      </c>
      <c r="Y150" s="5" t="s">
        <v>225</v>
      </c>
      <c r="Z150" s="5" t="s">
        <v>37</v>
      </c>
      <c r="AA150" s="6" t="s">
        <v>37</v>
      </c>
      <c r="AB150" s="6" t="s">
        <v>37</v>
      </c>
      <c r="AC150" s="6" t="s">
        <v>37</v>
      </c>
      <c r="AD150" s="6" t="s">
        <v>37</v>
      </c>
      <c r="AE150" s="6" t="s">
        <v>37</v>
      </c>
    </row>
    <row r="151">
      <c r="A151" s="28" t="s">
        <v>742</v>
      </c>
      <c r="B151" s="6" t="s">
        <v>743</v>
      </c>
      <c r="C151" s="6" t="s">
        <v>694</v>
      </c>
      <c r="D151" s="7" t="s">
        <v>736</v>
      </c>
      <c r="E151" s="28" t="s">
        <v>737</v>
      </c>
      <c r="F151" s="5" t="s">
        <v>22</v>
      </c>
      <c r="G151" s="6" t="s">
        <v>73</v>
      </c>
      <c r="H151" s="6" t="s">
        <v>744</v>
      </c>
      <c r="I151" s="6" t="s">
        <v>37</v>
      </c>
      <c r="J151" s="8" t="s">
        <v>322</v>
      </c>
      <c r="K151" s="5" t="s">
        <v>323</v>
      </c>
      <c r="L151" s="7" t="s">
        <v>324</v>
      </c>
      <c r="M151" s="9">
        <v>17190</v>
      </c>
      <c r="N151" s="5" t="s">
        <v>287</v>
      </c>
      <c r="O151" s="31">
        <v>43234.4570798264</v>
      </c>
      <c r="P151" s="32">
        <v>43234.5065385417</v>
      </c>
      <c r="Q151" s="28" t="s">
        <v>745</v>
      </c>
      <c r="R151" s="29" t="s">
        <v>37</v>
      </c>
      <c r="S151" s="28" t="s">
        <v>90</v>
      </c>
      <c r="T151" s="28" t="s">
        <v>105</v>
      </c>
      <c r="U151" s="5" t="s">
        <v>222</v>
      </c>
      <c r="V151" s="28" t="s">
        <v>223</v>
      </c>
      <c r="W151" s="7" t="s">
        <v>746</v>
      </c>
      <c r="X151" s="7" t="s">
        <v>558</v>
      </c>
      <c r="Y151" s="5" t="s">
        <v>83</v>
      </c>
      <c r="Z151" s="5" t="s">
        <v>37</v>
      </c>
      <c r="AA151" s="6" t="s">
        <v>37</v>
      </c>
      <c r="AB151" s="6" t="s">
        <v>37</v>
      </c>
      <c r="AC151" s="6" t="s">
        <v>37</v>
      </c>
      <c r="AD151" s="6" t="s">
        <v>37</v>
      </c>
      <c r="AE151" s="6" t="s">
        <v>37</v>
      </c>
    </row>
    <row r="152">
      <c r="A152" s="28" t="s">
        <v>747</v>
      </c>
      <c r="B152" s="6" t="s">
        <v>748</v>
      </c>
      <c r="C152" s="6" t="s">
        <v>694</v>
      </c>
      <c r="D152" s="7" t="s">
        <v>736</v>
      </c>
      <c r="E152" s="28" t="s">
        <v>737</v>
      </c>
      <c r="F152" s="5" t="s">
        <v>22</v>
      </c>
      <c r="G152" s="6" t="s">
        <v>73</v>
      </c>
      <c r="H152" s="6" t="s">
        <v>749</v>
      </c>
      <c r="I152" s="6" t="s">
        <v>37</v>
      </c>
      <c r="J152" s="8" t="s">
        <v>553</v>
      </c>
      <c r="K152" s="5" t="s">
        <v>554</v>
      </c>
      <c r="L152" s="7" t="s">
        <v>555</v>
      </c>
      <c r="M152" s="9">
        <v>17090</v>
      </c>
      <c r="N152" s="5" t="s">
        <v>60</v>
      </c>
      <c r="O152" s="31">
        <v>43234.458965706</v>
      </c>
      <c r="P152" s="32">
        <v>43234.5065386227</v>
      </c>
      <c r="Q152" s="28" t="s">
        <v>37</v>
      </c>
      <c r="R152" s="29" t="s">
        <v>750</v>
      </c>
      <c r="S152" s="28" t="s">
        <v>90</v>
      </c>
      <c r="T152" s="28" t="s">
        <v>105</v>
      </c>
      <c r="U152" s="5" t="s">
        <v>222</v>
      </c>
      <c r="V152" s="28" t="s">
        <v>223</v>
      </c>
      <c r="W152" s="7" t="s">
        <v>751</v>
      </c>
      <c r="X152" s="7" t="s">
        <v>37</v>
      </c>
      <c r="Y152" s="5" t="s">
        <v>83</v>
      </c>
      <c r="Z152" s="5" t="s">
        <v>37</v>
      </c>
      <c r="AA152" s="6" t="s">
        <v>37</v>
      </c>
      <c r="AB152" s="6" t="s">
        <v>37</v>
      </c>
      <c r="AC152" s="6" t="s">
        <v>37</v>
      </c>
      <c r="AD152" s="6" t="s">
        <v>37</v>
      </c>
      <c r="AE152" s="6" t="s">
        <v>37</v>
      </c>
    </row>
    <row r="153">
      <c r="A153" s="28" t="s">
        <v>752</v>
      </c>
      <c r="B153" s="6" t="s">
        <v>753</v>
      </c>
      <c r="C153" s="6" t="s">
        <v>694</v>
      </c>
      <c r="D153" s="7" t="s">
        <v>736</v>
      </c>
      <c r="E153" s="28" t="s">
        <v>737</v>
      </c>
      <c r="F153" s="5" t="s">
        <v>22</v>
      </c>
      <c r="G153" s="6" t="s">
        <v>220</v>
      </c>
      <c r="H153" s="6" t="s">
        <v>754</v>
      </c>
      <c r="I153" s="6" t="s">
        <v>37</v>
      </c>
      <c r="J153" s="8" t="s">
        <v>417</v>
      </c>
      <c r="K153" s="5" t="s">
        <v>418</v>
      </c>
      <c r="L153" s="7" t="s">
        <v>419</v>
      </c>
      <c r="M153" s="9">
        <v>17510</v>
      </c>
      <c r="N153" s="5" t="s">
        <v>287</v>
      </c>
      <c r="O153" s="31">
        <v>43234.4605201389</v>
      </c>
      <c r="P153" s="32">
        <v>43234.5065386921</v>
      </c>
      <c r="Q153" s="28" t="s">
        <v>665</v>
      </c>
      <c r="R153" s="29" t="s">
        <v>37</v>
      </c>
      <c r="S153" s="28" t="s">
        <v>90</v>
      </c>
      <c r="T153" s="28" t="s">
        <v>105</v>
      </c>
      <c r="U153" s="5" t="s">
        <v>222</v>
      </c>
      <c r="V153" s="28" t="s">
        <v>223</v>
      </c>
      <c r="W153" s="7" t="s">
        <v>666</v>
      </c>
      <c r="X153" s="7" t="s">
        <v>655</v>
      </c>
      <c r="Y153" s="5" t="s">
        <v>225</v>
      </c>
      <c r="Z153" s="5" t="s">
        <v>37</v>
      </c>
      <c r="AA153" s="6" t="s">
        <v>37</v>
      </c>
      <c r="AB153" s="6" t="s">
        <v>37</v>
      </c>
      <c r="AC153" s="6" t="s">
        <v>37</v>
      </c>
      <c r="AD153" s="6" t="s">
        <v>37</v>
      </c>
      <c r="AE153" s="6" t="s">
        <v>37</v>
      </c>
    </row>
    <row r="154">
      <c r="A154" s="28" t="s">
        <v>755</v>
      </c>
      <c r="B154" s="6" t="s">
        <v>756</v>
      </c>
      <c r="C154" s="6" t="s">
        <v>694</v>
      </c>
      <c r="D154" s="7" t="s">
        <v>736</v>
      </c>
      <c r="E154" s="28" t="s">
        <v>737</v>
      </c>
      <c r="F154" s="5" t="s">
        <v>22</v>
      </c>
      <c r="G154" s="6" t="s">
        <v>73</v>
      </c>
      <c r="H154" s="6" t="s">
        <v>757</v>
      </c>
      <c r="I154" s="6" t="s">
        <v>37</v>
      </c>
      <c r="J154" s="8" t="s">
        <v>758</v>
      </c>
      <c r="K154" s="5" t="s">
        <v>759</v>
      </c>
      <c r="L154" s="7" t="s">
        <v>760</v>
      </c>
      <c r="M154" s="9">
        <v>17520</v>
      </c>
      <c r="N154" s="5" t="s">
        <v>256</v>
      </c>
      <c r="O154" s="31">
        <v>43234.4623917014</v>
      </c>
      <c r="P154" s="32">
        <v>43234.5065387731</v>
      </c>
      <c r="Q154" s="28" t="s">
        <v>37</v>
      </c>
      <c r="R154" s="29" t="s">
        <v>37</v>
      </c>
      <c r="S154" s="28" t="s">
        <v>90</v>
      </c>
      <c r="T154" s="28" t="s">
        <v>105</v>
      </c>
      <c r="U154" s="5" t="s">
        <v>222</v>
      </c>
      <c r="V154" s="28" t="s">
        <v>223</v>
      </c>
      <c r="W154" s="7" t="s">
        <v>761</v>
      </c>
      <c r="X154" s="7" t="s">
        <v>37</v>
      </c>
      <c r="Y154" s="5" t="s">
        <v>83</v>
      </c>
      <c r="Z154" s="5" t="s">
        <v>37</v>
      </c>
      <c r="AA154" s="6" t="s">
        <v>37</v>
      </c>
      <c r="AB154" s="6" t="s">
        <v>37</v>
      </c>
      <c r="AC154" s="6" t="s">
        <v>37</v>
      </c>
      <c r="AD154" s="6" t="s">
        <v>37</v>
      </c>
      <c r="AE154" s="6" t="s">
        <v>37</v>
      </c>
    </row>
    <row r="155">
      <c r="A155" s="28" t="s">
        <v>762</v>
      </c>
      <c r="B155" s="6" t="s">
        <v>763</v>
      </c>
      <c r="C155" s="6" t="s">
        <v>764</v>
      </c>
      <c r="D155" s="7" t="s">
        <v>765</v>
      </c>
      <c r="E155" s="28" t="s">
        <v>766</v>
      </c>
      <c r="F155" s="5" t="s">
        <v>22</v>
      </c>
      <c r="G155" s="6" t="s">
        <v>73</v>
      </c>
      <c r="H155" s="6" t="s">
        <v>37</v>
      </c>
      <c r="I155" s="6" t="s">
        <v>37</v>
      </c>
      <c r="J155" s="8" t="s">
        <v>459</v>
      </c>
      <c r="K155" s="5" t="s">
        <v>460</v>
      </c>
      <c r="L155" s="7" t="s">
        <v>461</v>
      </c>
      <c r="M155" s="9">
        <v>17530</v>
      </c>
      <c r="N155" s="5" t="s">
        <v>60</v>
      </c>
      <c r="O155" s="31">
        <v>43234.4670231482</v>
      </c>
      <c r="P155" s="32">
        <v>43234.5282181713</v>
      </c>
      <c r="Q155" s="28" t="s">
        <v>37</v>
      </c>
      <c r="R155" s="29" t="s">
        <v>767</v>
      </c>
      <c r="S155" s="28" t="s">
        <v>90</v>
      </c>
      <c r="T155" s="28" t="s">
        <v>105</v>
      </c>
      <c r="U155" s="5" t="s">
        <v>222</v>
      </c>
      <c r="V155" s="28" t="s">
        <v>223</v>
      </c>
      <c r="W155" s="7" t="s">
        <v>768</v>
      </c>
      <c r="X155" s="7" t="s">
        <v>37</v>
      </c>
      <c r="Y155" s="5" t="s">
        <v>83</v>
      </c>
      <c r="Z155" s="5" t="s">
        <v>37</v>
      </c>
      <c r="AA155" s="6" t="s">
        <v>37</v>
      </c>
      <c r="AB155" s="6" t="s">
        <v>37</v>
      </c>
      <c r="AC155" s="6" t="s">
        <v>37</v>
      </c>
      <c r="AD155" s="6" t="s">
        <v>37</v>
      </c>
      <c r="AE155" s="6" t="s">
        <v>37</v>
      </c>
    </row>
    <row r="156">
      <c r="A156" s="28" t="s">
        <v>769</v>
      </c>
      <c r="B156" s="6" t="s">
        <v>770</v>
      </c>
      <c r="C156" s="6" t="s">
        <v>764</v>
      </c>
      <c r="D156" s="7" t="s">
        <v>765</v>
      </c>
      <c r="E156" s="28" t="s">
        <v>766</v>
      </c>
      <c r="F156" s="5" t="s">
        <v>56</v>
      </c>
      <c r="G156" s="6" t="s">
        <v>73</v>
      </c>
      <c r="H156" s="6" t="s">
        <v>37</v>
      </c>
      <c r="I156" s="6" t="s">
        <v>37</v>
      </c>
      <c r="J156" s="8" t="s">
        <v>459</v>
      </c>
      <c r="K156" s="5" t="s">
        <v>460</v>
      </c>
      <c r="L156" s="7" t="s">
        <v>461</v>
      </c>
      <c r="M156" s="9">
        <v>17550</v>
      </c>
      <c r="N156" s="5" t="s">
        <v>256</v>
      </c>
      <c r="O156" s="31">
        <v>43234.4671313657</v>
      </c>
      <c r="P156" s="32">
        <v>43234.528218206</v>
      </c>
      <c r="Q156" s="28" t="s">
        <v>771</v>
      </c>
      <c r="R156" s="29" t="s">
        <v>37</v>
      </c>
      <c r="S156" s="28" t="s">
        <v>90</v>
      </c>
      <c r="T156" s="28" t="s">
        <v>105</v>
      </c>
      <c r="U156" s="5" t="s">
        <v>37</v>
      </c>
      <c r="V156" s="28" t="s">
        <v>223</v>
      </c>
      <c r="W156" s="7" t="s">
        <v>37</v>
      </c>
      <c r="X156" s="7" t="s">
        <v>37</v>
      </c>
      <c r="Y156" s="5" t="s">
        <v>37</v>
      </c>
      <c r="Z156" s="5" t="s">
        <v>37</v>
      </c>
      <c r="AA156" s="6" t="s">
        <v>37</v>
      </c>
      <c r="AB156" s="6" t="s">
        <v>37</v>
      </c>
      <c r="AC156" s="6" t="s">
        <v>37</v>
      </c>
      <c r="AD156" s="6" t="s">
        <v>37</v>
      </c>
      <c r="AE156" s="6" t="s">
        <v>37</v>
      </c>
    </row>
    <row r="157">
      <c r="A157" s="28" t="s">
        <v>772</v>
      </c>
      <c r="B157" s="6" t="s">
        <v>773</v>
      </c>
      <c r="C157" s="6" t="s">
        <v>764</v>
      </c>
      <c r="D157" s="7" t="s">
        <v>765</v>
      </c>
      <c r="E157" s="28" t="s">
        <v>766</v>
      </c>
      <c r="F157" s="5" t="s">
        <v>56</v>
      </c>
      <c r="G157" s="6" t="s">
        <v>73</v>
      </c>
      <c r="H157" s="6" t="s">
        <v>37</v>
      </c>
      <c r="I157" s="6" t="s">
        <v>37</v>
      </c>
      <c r="J157" s="8" t="s">
        <v>459</v>
      </c>
      <c r="K157" s="5" t="s">
        <v>460</v>
      </c>
      <c r="L157" s="7" t="s">
        <v>461</v>
      </c>
      <c r="M157" s="9">
        <v>17560</v>
      </c>
      <c r="N157" s="5" t="s">
        <v>256</v>
      </c>
      <c r="O157" s="31">
        <v>43234.4671326389</v>
      </c>
      <c r="P157" s="32">
        <v>43234.5282182523</v>
      </c>
      <c r="Q157" s="28" t="s">
        <v>771</v>
      </c>
      <c r="R157" s="29" t="s">
        <v>37</v>
      </c>
      <c r="S157" s="28" t="s">
        <v>90</v>
      </c>
      <c r="T157" s="28" t="s">
        <v>105</v>
      </c>
      <c r="U157" s="5" t="s">
        <v>37</v>
      </c>
      <c r="V157" s="28" t="s">
        <v>223</v>
      </c>
      <c r="W157" s="7" t="s">
        <v>37</v>
      </c>
      <c r="X157" s="7" t="s">
        <v>37</v>
      </c>
      <c r="Y157" s="5" t="s">
        <v>37</v>
      </c>
      <c r="Z157" s="5" t="s">
        <v>37</v>
      </c>
      <c r="AA157" s="6" t="s">
        <v>37</v>
      </c>
      <c r="AB157" s="6" t="s">
        <v>37</v>
      </c>
      <c r="AC157" s="6" t="s">
        <v>37</v>
      </c>
      <c r="AD157" s="6" t="s">
        <v>37</v>
      </c>
      <c r="AE157" s="6" t="s">
        <v>37</v>
      </c>
    </row>
    <row r="158">
      <c r="A158" s="28" t="s">
        <v>774</v>
      </c>
      <c r="B158" s="6" t="s">
        <v>775</v>
      </c>
      <c r="C158" s="6" t="s">
        <v>764</v>
      </c>
      <c r="D158" s="7" t="s">
        <v>765</v>
      </c>
      <c r="E158" s="28" t="s">
        <v>766</v>
      </c>
      <c r="F158" s="5" t="s">
        <v>56</v>
      </c>
      <c r="G158" s="6" t="s">
        <v>73</v>
      </c>
      <c r="H158" s="6" t="s">
        <v>37</v>
      </c>
      <c r="I158" s="6" t="s">
        <v>37</v>
      </c>
      <c r="J158" s="8" t="s">
        <v>459</v>
      </c>
      <c r="K158" s="5" t="s">
        <v>460</v>
      </c>
      <c r="L158" s="7" t="s">
        <v>461</v>
      </c>
      <c r="M158" s="9">
        <v>17830</v>
      </c>
      <c r="N158" s="5" t="s">
        <v>53</v>
      </c>
      <c r="O158" s="31">
        <v>43234.4671334491</v>
      </c>
      <c r="P158" s="32">
        <v>43234.5282183218</v>
      </c>
      <c r="Q158" s="28" t="s">
        <v>771</v>
      </c>
      <c r="R158" s="29" t="s">
        <v>37</v>
      </c>
      <c r="S158" s="28" t="s">
        <v>90</v>
      </c>
      <c r="T158" s="28" t="s">
        <v>105</v>
      </c>
      <c r="U158" s="5" t="s">
        <v>37</v>
      </c>
      <c r="V158" s="28" t="s">
        <v>223</v>
      </c>
      <c r="W158" s="7" t="s">
        <v>37</v>
      </c>
      <c r="X158" s="7" t="s">
        <v>37</v>
      </c>
      <c r="Y158" s="5" t="s">
        <v>37</v>
      </c>
      <c r="Z158" s="5" t="s">
        <v>37</v>
      </c>
      <c r="AA158" s="6" t="s">
        <v>37</v>
      </c>
      <c r="AB158" s="6" t="s">
        <v>37</v>
      </c>
      <c r="AC158" s="6" t="s">
        <v>37</v>
      </c>
      <c r="AD158" s="6" t="s">
        <v>37</v>
      </c>
      <c r="AE158" s="6" t="s">
        <v>37</v>
      </c>
    </row>
    <row r="159">
      <c r="A159" s="28" t="s">
        <v>776</v>
      </c>
      <c r="B159" s="6" t="s">
        <v>777</v>
      </c>
      <c r="C159" s="6" t="s">
        <v>764</v>
      </c>
      <c r="D159" s="7" t="s">
        <v>765</v>
      </c>
      <c r="E159" s="28" t="s">
        <v>766</v>
      </c>
      <c r="F159" s="5" t="s">
        <v>56</v>
      </c>
      <c r="G159" s="6" t="s">
        <v>73</v>
      </c>
      <c r="H159" s="6" t="s">
        <v>37</v>
      </c>
      <c r="I159" s="6" t="s">
        <v>37</v>
      </c>
      <c r="J159" s="8" t="s">
        <v>322</v>
      </c>
      <c r="K159" s="5" t="s">
        <v>323</v>
      </c>
      <c r="L159" s="7" t="s">
        <v>324</v>
      </c>
      <c r="M159" s="9">
        <v>17260</v>
      </c>
      <c r="N159" s="5" t="s">
        <v>256</v>
      </c>
      <c r="O159" s="31">
        <v>43234.4671341088</v>
      </c>
      <c r="P159" s="32">
        <v>43234.5282183681</v>
      </c>
      <c r="Q159" s="28" t="s">
        <v>634</v>
      </c>
      <c r="R159" s="29" t="s">
        <v>37</v>
      </c>
      <c r="S159" s="28" t="s">
        <v>90</v>
      </c>
      <c r="T159" s="28" t="s">
        <v>105</v>
      </c>
      <c r="U159" s="5" t="s">
        <v>37</v>
      </c>
      <c r="V159" s="28" t="s">
        <v>223</v>
      </c>
      <c r="W159" s="7" t="s">
        <v>37</v>
      </c>
      <c r="X159" s="7" t="s">
        <v>37</v>
      </c>
      <c r="Y159" s="5" t="s">
        <v>37</v>
      </c>
      <c r="Z159" s="5" t="s">
        <v>37</v>
      </c>
      <c r="AA159" s="6" t="s">
        <v>37</v>
      </c>
      <c r="AB159" s="6" t="s">
        <v>37</v>
      </c>
      <c r="AC159" s="6" t="s">
        <v>37</v>
      </c>
      <c r="AD159" s="6" t="s">
        <v>37</v>
      </c>
      <c r="AE159" s="6" t="s">
        <v>37</v>
      </c>
    </row>
    <row r="160">
      <c r="A160" s="28" t="s">
        <v>778</v>
      </c>
      <c r="B160" s="6" t="s">
        <v>779</v>
      </c>
      <c r="C160" s="6" t="s">
        <v>764</v>
      </c>
      <c r="D160" s="7" t="s">
        <v>765</v>
      </c>
      <c r="E160" s="28" t="s">
        <v>766</v>
      </c>
      <c r="F160" s="5" t="s">
        <v>22</v>
      </c>
      <c r="G160" s="6" t="s">
        <v>73</v>
      </c>
      <c r="H160" s="6" t="s">
        <v>37</v>
      </c>
      <c r="I160" s="6" t="s">
        <v>37</v>
      </c>
      <c r="J160" s="8" t="s">
        <v>322</v>
      </c>
      <c r="K160" s="5" t="s">
        <v>323</v>
      </c>
      <c r="L160" s="7" t="s">
        <v>324</v>
      </c>
      <c r="M160" s="9">
        <v>17300</v>
      </c>
      <c r="N160" s="5" t="s">
        <v>60</v>
      </c>
      <c r="O160" s="31">
        <v>43234.467134838</v>
      </c>
      <c r="P160" s="32">
        <v>43234.5282179051</v>
      </c>
      <c r="Q160" s="28" t="s">
        <v>37</v>
      </c>
      <c r="R160" s="29" t="s">
        <v>780</v>
      </c>
      <c r="S160" s="28" t="s">
        <v>90</v>
      </c>
      <c r="T160" s="28" t="s">
        <v>105</v>
      </c>
      <c r="U160" s="5" t="s">
        <v>222</v>
      </c>
      <c r="V160" s="28" t="s">
        <v>223</v>
      </c>
      <c r="W160" s="7" t="s">
        <v>781</v>
      </c>
      <c r="X160" s="7" t="s">
        <v>37</v>
      </c>
      <c r="Y160" s="5" t="s">
        <v>83</v>
      </c>
      <c r="Z160" s="5" t="s">
        <v>37</v>
      </c>
      <c r="AA160" s="6" t="s">
        <v>37</v>
      </c>
      <c r="AB160" s="6" t="s">
        <v>37</v>
      </c>
      <c r="AC160" s="6" t="s">
        <v>37</v>
      </c>
      <c r="AD160" s="6" t="s">
        <v>37</v>
      </c>
      <c r="AE160" s="6" t="s">
        <v>37</v>
      </c>
    </row>
    <row r="161">
      <c r="A161" s="28" t="s">
        <v>782</v>
      </c>
      <c r="B161" s="6" t="s">
        <v>783</v>
      </c>
      <c r="C161" s="6" t="s">
        <v>764</v>
      </c>
      <c r="D161" s="7" t="s">
        <v>765</v>
      </c>
      <c r="E161" s="28" t="s">
        <v>766</v>
      </c>
      <c r="F161" s="5" t="s">
        <v>211</v>
      </c>
      <c r="G161" s="6" t="s">
        <v>212</v>
      </c>
      <c r="H161" s="6" t="s">
        <v>37</v>
      </c>
      <c r="I161" s="6" t="s">
        <v>37</v>
      </c>
      <c r="J161" s="8" t="s">
        <v>784</v>
      </c>
      <c r="K161" s="5" t="s">
        <v>785</v>
      </c>
      <c r="L161" s="7" t="s">
        <v>786</v>
      </c>
      <c r="M161" s="9">
        <v>17590</v>
      </c>
      <c r="N161" s="5" t="s">
        <v>680</v>
      </c>
      <c r="O161" s="31">
        <v>43234.4671482639</v>
      </c>
      <c r="P161" s="32">
        <v>43234.5282179398</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787</v>
      </c>
      <c r="B162" s="6" t="s">
        <v>788</v>
      </c>
      <c r="C162" s="6" t="s">
        <v>764</v>
      </c>
      <c r="D162" s="7" t="s">
        <v>765</v>
      </c>
      <c r="E162" s="28" t="s">
        <v>766</v>
      </c>
      <c r="F162" s="5" t="s">
        <v>56</v>
      </c>
      <c r="G162" s="6" t="s">
        <v>73</v>
      </c>
      <c r="H162" s="6" t="s">
        <v>37</v>
      </c>
      <c r="I162" s="6" t="s">
        <v>37</v>
      </c>
      <c r="J162" s="8" t="s">
        <v>784</v>
      </c>
      <c r="K162" s="5" t="s">
        <v>785</v>
      </c>
      <c r="L162" s="7" t="s">
        <v>786</v>
      </c>
      <c r="M162" s="9">
        <v>17600</v>
      </c>
      <c r="N162" s="5" t="s">
        <v>60</v>
      </c>
      <c r="O162" s="31">
        <v>43234.4671485764</v>
      </c>
      <c r="P162" s="32">
        <v>43234.5282180208</v>
      </c>
      <c r="Q162" s="28" t="s">
        <v>789</v>
      </c>
      <c r="R162" s="29" t="s">
        <v>790</v>
      </c>
      <c r="S162" s="28" t="s">
        <v>90</v>
      </c>
      <c r="T162" s="28" t="s">
        <v>105</v>
      </c>
      <c r="U162" s="5" t="s">
        <v>37</v>
      </c>
      <c r="V162" s="28" t="s">
        <v>223</v>
      </c>
      <c r="W162" s="7" t="s">
        <v>37</v>
      </c>
      <c r="X162" s="7" t="s">
        <v>37</v>
      </c>
      <c r="Y162" s="5" t="s">
        <v>37</v>
      </c>
      <c r="Z162" s="5" t="s">
        <v>37</v>
      </c>
      <c r="AA162" s="6" t="s">
        <v>37</v>
      </c>
      <c r="AB162" s="6" t="s">
        <v>37</v>
      </c>
      <c r="AC162" s="6" t="s">
        <v>37</v>
      </c>
      <c r="AD162" s="6" t="s">
        <v>37</v>
      </c>
      <c r="AE162" s="6" t="s">
        <v>37</v>
      </c>
    </row>
    <row r="163">
      <c r="A163" s="28" t="s">
        <v>791</v>
      </c>
      <c r="B163" s="6" t="s">
        <v>792</v>
      </c>
      <c r="C163" s="6" t="s">
        <v>764</v>
      </c>
      <c r="D163" s="7" t="s">
        <v>765</v>
      </c>
      <c r="E163" s="28" t="s">
        <v>766</v>
      </c>
      <c r="F163" s="5" t="s">
        <v>56</v>
      </c>
      <c r="G163" s="6" t="s">
        <v>73</v>
      </c>
      <c r="H163" s="6" t="s">
        <v>37</v>
      </c>
      <c r="I163" s="6" t="s">
        <v>37</v>
      </c>
      <c r="J163" s="8" t="s">
        <v>784</v>
      </c>
      <c r="K163" s="5" t="s">
        <v>785</v>
      </c>
      <c r="L163" s="7" t="s">
        <v>786</v>
      </c>
      <c r="M163" s="9">
        <v>17610</v>
      </c>
      <c r="N163" s="5" t="s">
        <v>60</v>
      </c>
      <c r="O163" s="31">
        <v>43234.4671495718</v>
      </c>
      <c r="P163" s="32">
        <v>43234.5282180556</v>
      </c>
      <c r="Q163" s="28" t="s">
        <v>634</v>
      </c>
      <c r="R163" s="29" t="s">
        <v>793</v>
      </c>
      <c r="S163" s="28" t="s">
        <v>90</v>
      </c>
      <c r="T163" s="28" t="s">
        <v>105</v>
      </c>
      <c r="U163" s="5" t="s">
        <v>37</v>
      </c>
      <c r="V163" s="28" t="s">
        <v>223</v>
      </c>
      <c r="W163" s="7" t="s">
        <v>37</v>
      </c>
      <c r="X163" s="7" t="s">
        <v>37</v>
      </c>
      <c r="Y163" s="5" t="s">
        <v>37</v>
      </c>
      <c r="Z163" s="5" t="s">
        <v>37</v>
      </c>
      <c r="AA163" s="6" t="s">
        <v>37</v>
      </c>
      <c r="AB163" s="6" t="s">
        <v>37</v>
      </c>
      <c r="AC163" s="6" t="s">
        <v>37</v>
      </c>
      <c r="AD163" s="6" t="s">
        <v>37</v>
      </c>
      <c r="AE163" s="6" t="s">
        <v>37</v>
      </c>
    </row>
    <row r="164">
      <c r="A164" s="28" t="s">
        <v>794</v>
      </c>
      <c r="B164" s="6" t="s">
        <v>795</v>
      </c>
      <c r="C164" s="6" t="s">
        <v>764</v>
      </c>
      <c r="D164" s="7" t="s">
        <v>765</v>
      </c>
      <c r="E164" s="28" t="s">
        <v>766</v>
      </c>
      <c r="F164" s="5" t="s">
        <v>56</v>
      </c>
      <c r="G164" s="6" t="s">
        <v>73</v>
      </c>
      <c r="H164" s="6" t="s">
        <v>37</v>
      </c>
      <c r="I164" s="6" t="s">
        <v>37</v>
      </c>
      <c r="J164" s="8" t="s">
        <v>784</v>
      </c>
      <c r="K164" s="5" t="s">
        <v>785</v>
      </c>
      <c r="L164" s="7" t="s">
        <v>786</v>
      </c>
      <c r="M164" s="9">
        <v>17620</v>
      </c>
      <c r="N164" s="5" t="s">
        <v>60</v>
      </c>
      <c r="O164" s="31">
        <v>43234.4671506944</v>
      </c>
      <c r="P164" s="32">
        <v>43234.5282181366</v>
      </c>
      <c r="Q164" s="28" t="s">
        <v>614</v>
      </c>
      <c r="R164" s="29" t="s">
        <v>796</v>
      </c>
      <c r="S164" s="28" t="s">
        <v>90</v>
      </c>
      <c r="T164" s="28" t="s">
        <v>105</v>
      </c>
      <c r="U164" s="5" t="s">
        <v>37</v>
      </c>
      <c r="V164" s="28" t="s">
        <v>223</v>
      </c>
      <c r="W164" s="7" t="s">
        <v>37</v>
      </c>
      <c r="X164" s="7" t="s">
        <v>37</v>
      </c>
      <c r="Y164" s="5" t="s">
        <v>37</v>
      </c>
      <c r="Z164" s="5" t="s">
        <v>37</v>
      </c>
      <c r="AA164" s="6" t="s">
        <v>37</v>
      </c>
      <c r="AB164" s="6" t="s">
        <v>37</v>
      </c>
      <c r="AC164" s="6" t="s">
        <v>37</v>
      </c>
      <c r="AD164" s="6" t="s">
        <v>37</v>
      </c>
      <c r="AE164" s="6" t="s">
        <v>37</v>
      </c>
    </row>
    <row r="165">
      <c r="A165" s="28" t="s">
        <v>797</v>
      </c>
      <c r="B165" s="6" t="s">
        <v>798</v>
      </c>
      <c r="C165" s="6" t="s">
        <v>694</v>
      </c>
      <c r="D165" s="7" t="s">
        <v>736</v>
      </c>
      <c r="E165" s="28" t="s">
        <v>737</v>
      </c>
      <c r="F165" s="5" t="s">
        <v>56</v>
      </c>
      <c r="G165" s="6" t="s">
        <v>220</v>
      </c>
      <c r="H165" s="6" t="s">
        <v>799</v>
      </c>
      <c r="I165" s="6" t="s">
        <v>37</v>
      </c>
      <c r="J165" s="8" t="s">
        <v>553</v>
      </c>
      <c r="K165" s="5" t="s">
        <v>554</v>
      </c>
      <c r="L165" s="7" t="s">
        <v>555</v>
      </c>
      <c r="M165" s="9">
        <v>18280</v>
      </c>
      <c r="N165" s="5" t="s">
        <v>53</v>
      </c>
      <c r="O165" s="31">
        <v>43234.4691314468</v>
      </c>
      <c r="P165" s="32">
        <v>43234.5065388542</v>
      </c>
      <c r="Q165" s="28" t="s">
        <v>37</v>
      </c>
      <c r="R165" s="29" t="s">
        <v>37</v>
      </c>
      <c r="S165" s="28" t="s">
        <v>90</v>
      </c>
      <c r="T165" s="28" t="s">
        <v>105</v>
      </c>
      <c r="U165" s="5" t="s">
        <v>37</v>
      </c>
      <c r="V165" s="28" t="s">
        <v>223</v>
      </c>
      <c r="W165" s="7" t="s">
        <v>37</v>
      </c>
      <c r="X165" s="7" t="s">
        <v>37</v>
      </c>
      <c r="Y165" s="5" t="s">
        <v>37</v>
      </c>
      <c r="Z165" s="5" t="s">
        <v>37</v>
      </c>
      <c r="AA165" s="6" t="s">
        <v>37</v>
      </c>
      <c r="AB165" s="6" t="s">
        <v>37</v>
      </c>
      <c r="AC165" s="6" t="s">
        <v>37</v>
      </c>
      <c r="AD165" s="6" t="s">
        <v>37</v>
      </c>
      <c r="AE165" s="6" t="s">
        <v>37</v>
      </c>
    </row>
    <row r="166">
      <c r="A166" s="28" t="s">
        <v>800</v>
      </c>
      <c r="B166" s="6" t="s">
        <v>801</v>
      </c>
      <c r="C166" s="6" t="s">
        <v>694</v>
      </c>
      <c r="D166" s="7" t="s">
        <v>736</v>
      </c>
      <c r="E166" s="28" t="s">
        <v>737</v>
      </c>
      <c r="F166" s="5" t="s">
        <v>22</v>
      </c>
      <c r="G166" s="6" t="s">
        <v>73</v>
      </c>
      <c r="H166" s="6" t="s">
        <v>802</v>
      </c>
      <c r="I166" s="6" t="s">
        <v>37</v>
      </c>
      <c r="J166" s="8" t="s">
        <v>758</v>
      </c>
      <c r="K166" s="5" t="s">
        <v>759</v>
      </c>
      <c r="L166" s="7" t="s">
        <v>760</v>
      </c>
      <c r="M166" s="9">
        <v>17640</v>
      </c>
      <c r="N166" s="5" t="s">
        <v>287</v>
      </c>
      <c r="O166" s="31">
        <v>43234.4710068287</v>
      </c>
      <c r="P166" s="32">
        <v>43234.5065389699</v>
      </c>
      <c r="Q166" s="28" t="s">
        <v>803</v>
      </c>
      <c r="R166" s="29" t="s">
        <v>37</v>
      </c>
      <c r="S166" s="28" t="s">
        <v>90</v>
      </c>
      <c r="T166" s="28" t="s">
        <v>105</v>
      </c>
      <c r="U166" s="5" t="s">
        <v>222</v>
      </c>
      <c r="V166" s="28" t="s">
        <v>223</v>
      </c>
      <c r="W166" s="7" t="s">
        <v>804</v>
      </c>
      <c r="X166" s="7" t="s">
        <v>558</v>
      </c>
      <c r="Y166" s="5" t="s">
        <v>83</v>
      </c>
      <c r="Z166" s="5" t="s">
        <v>37</v>
      </c>
      <c r="AA166" s="6" t="s">
        <v>37</v>
      </c>
      <c r="AB166" s="6" t="s">
        <v>37</v>
      </c>
      <c r="AC166" s="6" t="s">
        <v>37</v>
      </c>
      <c r="AD166" s="6" t="s">
        <v>37</v>
      </c>
      <c r="AE166" s="6" t="s">
        <v>37</v>
      </c>
    </row>
    <row r="167">
      <c r="A167" s="28" t="s">
        <v>805</v>
      </c>
      <c r="B167" s="6" t="s">
        <v>806</v>
      </c>
      <c r="C167" s="6" t="s">
        <v>694</v>
      </c>
      <c r="D167" s="7" t="s">
        <v>736</v>
      </c>
      <c r="E167" s="28" t="s">
        <v>737</v>
      </c>
      <c r="F167" s="5" t="s">
        <v>22</v>
      </c>
      <c r="G167" s="6" t="s">
        <v>73</v>
      </c>
      <c r="H167" s="6" t="s">
        <v>807</v>
      </c>
      <c r="I167" s="6" t="s">
        <v>37</v>
      </c>
      <c r="J167" s="8" t="s">
        <v>758</v>
      </c>
      <c r="K167" s="5" t="s">
        <v>759</v>
      </c>
      <c r="L167" s="7" t="s">
        <v>760</v>
      </c>
      <c r="M167" s="9">
        <v>17650</v>
      </c>
      <c r="N167" s="5" t="s">
        <v>256</v>
      </c>
      <c r="O167" s="31">
        <v>43234.4730614583</v>
      </c>
      <c r="P167" s="32">
        <v>43234.5065390394</v>
      </c>
      <c r="Q167" s="28" t="s">
        <v>37</v>
      </c>
      <c r="R167" s="29" t="s">
        <v>37</v>
      </c>
      <c r="S167" s="28" t="s">
        <v>90</v>
      </c>
      <c r="T167" s="28" t="s">
        <v>105</v>
      </c>
      <c r="U167" s="5" t="s">
        <v>222</v>
      </c>
      <c r="V167" s="28" t="s">
        <v>223</v>
      </c>
      <c r="W167" s="7" t="s">
        <v>808</v>
      </c>
      <c r="X167" s="7" t="s">
        <v>37</v>
      </c>
      <c r="Y167" s="5" t="s">
        <v>83</v>
      </c>
      <c r="Z167" s="5" t="s">
        <v>37</v>
      </c>
      <c r="AA167" s="6" t="s">
        <v>37</v>
      </c>
      <c r="AB167" s="6" t="s">
        <v>37</v>
      </c>
      <c r="AC167" s="6" t="s">
        <v>37</v>
      </c>
      <c r="AD167" s="6" t="s">
        <v>37</v>
      </c>
      <c r="AE167" s="6" t="s">
        <v>37</v>
      </c>
    </row>
    <row r="168">
      <c r="A168" s="28" t="s">
        <v>809</v>
      </c>
      <c r="B168" s="6" t="s">
        <v>810</v>
      </c>
      <c r="C168" s="6" t="s">
        <v>694</v>
      </c>
      <c r="D168" s="7" t="s">
        <v>736</v>
      </c>
      <c r="E168" s="28" t="s">
        <v>737</v>
      </c>
      <c r="F168" s="5" t="s">
        <v>56</v>
      </c>
      <c r="G168" s="6" t="s">
        <v>220</v>
      </c>
      <c r="H168" s="6" t="s">
        <v>811</v>
      </c>
      <c r="I168" s="6" t="s">
        <v>37</v>
      </c>
      <c r="J168" s="8" t="s">
        <v>466</v>
      </c>
      <c r="K168" s="5" t="s">
        <v>467</v>
      </c>
      <c r="L168" s="7" t="s">
        <v>468</v>
      </c>
      <c r="M168" s="9">
        <v>17770</v>
      </c>
      <c r="N168" s="5" t="s">
        <v>40</v>
      </c>
      <c r="O168" s="31">
        <v>43234.4753299421</v>
      </c>
      <c r="P168" s="32">
        <v>43234.5065391204</v>
      </c>
      <c r="Q168" s="28" t="s">
        <v>37</v>
      </c>
      <c r="R168" s="29" t="s">
        <v>37</v>
      </c>
      <c r="S168" s="28" t="s">
        <v>90</v>
      </c>
      <c r="T168" s="28" t="s">
        <v>105</v>
      </c>
      <c r="U168" s="5" t="s">
        <v>37</v>
      </c>
      <c r="V168" s="28" t="s">
        <v>223</v>
      </c>
      <c r="W168" s="7" t="s">
        <v>37</v>
      </c>
      <c r="X168" s="7" t="s">
        <v>37</v>
      </c>
      <c r="Y168" s="5" t="s">
        <v>37</v>
      </c>
      <c r="Z168" s="5" t="s">
        <v>37</v>
      </c>
      <c r="AA168" s="6" t="s">
        <v>37</v>
      </c>
      <c r="AB168" s="6" t="s">
        <v>37</v>
      </c>
      <c r="AC168" s="6" t="s">
        <v>37</v>
      </c>
      <c r="AD168" s="6" t="s">
        <v>37</v>
      </c>
      <c r="AE168" s="6" t="s">
        <v>37</v>
      </c>
    </row>
    <row r="169">
      <c r="A169" s="28" t="s">
        <v>812</v>
      </c>
      <c r="B169" s="6" t="s">
        <v>813</v>
      </c>
      <c r="C169" s="6" t="s">
        <v>814</v>
      </c>
      <c r="D169" s="7" t="s">
        <v>815</v>
      </c>
      <c r="E169" s="28" t="s">
        <v>816</v>
      </c>
      <c r="F169" s="5" t="s">
        <v>56</v>
      </c>
      <c r="G169" s="6" t="s">
        <v>817</v>
      </c>
      <c r="H169" s="6" t="s">
        <v>37</v>
      </c>
      <c r="I169" s="6" t="s">
        <v>37</v>
      </c>
      <c r="J169" s="8" t="s">
        <v>466</v>
      </c>
      <c r="K169" s="5" t="s">
        <v>467</v>
      </c>
      <c r="L169" s="7" t="s">
        <v>468</v>
      </c>
      <c r="M169" s="9">
        <v>16830</v>
      </c>
      <c r="N169" s="5" t="s">
        <v>53</v>
      </c>
      <c r="O169" s="31">
        <v>43234.4763260417</v>
      </c>
      <c r="P169" s="32">
        <v>43234.5633642708</v>
      </c>
      <c r="Q169" s="28" t="s">
        <v>37</v>
      </c>
      <c r="R169" s="29" t="s">
        <v>37</v>
      </c>
      <c r="S169" s="28" t="s">
        <v>37</v>
      </c>
      <c r="T169" s="28" t="s">
        <v>37</v>
      </c>
      <c r="U169" s="5" t="s">
        <v>37</v>
      </c>
      <c r="V169" s="28" t="s">
        <v>37</v>
      </c>
      <c r="W169" s="7" t="s">
        <v>37</v>
      </c>
      <c r="X169" s="7" t="s">
        <v>37</v>
      </c>
      <c r="Y169" s="5" t="s">
        <v>37</v>
      </c>
      <c r="Z169" s="5" t="s">
        <v>37</v>
      </c>
      <c r="AA169" s="6" t="s">
        <v>37</v>
      </c>
      <c r="AB169" s="6" t="s">
        <v>37</v>
      </c>
      <c r="AC169" s="6" t="s">
        <v>37</v>
      </c>
      <c r="AD169" s="6" t="s">
        <v>37</v>
      </c>
      <c r="AE169" s="6" t="s">
        <v>37</v>
      </c>
    </row>
    <row r="170">
      <c r="A170" s="28" t="s">
        <v>818</v>
      </c>
      <c r="B170" s="6" t="s">
        <v>190</v>
      </c>
      <c r="C170" s="6" t="s">
        <v>814</v>
      </c>
      <c r="D170" s="7" t="s">
        <v>815</v>
      </c>
      <c r="E170" s="28" t="s">
        <v>816</v>
      </c>
      <c r="F170" s="5" t="s">
        <v>235</v>
      </c>
      <c r="G170" s="6" t="s">
        <v>220</v>
      </c>
      <c r="H170" s="6" t="s">
        <v>37</v>
      </c>
      <c r="I170" s="6" t="s">
        <v>37</v>
      </c>
      <c r="J170" s="8" t="s">
        <v>466</v>
      </c>
      <c r="K170" s="5" t="s">
        <v>467</v>
      </c>
      <c r="L170" s="7" t="s">
        <v>468</v>
      </c>
      <c r="M170" s="9">
        <v>16920</v>
      </c>
      <c r="N170" s="5" t="s">
        <v>60</v>
      </c>
      <c r="O170" s="31">
        <v>43234.4763262732</v>
      </c>
      <c r="P170" s="32">
        <v>43234.5633643519</v>
      </c>
      <c r="Q170" s="28" t="s">
        <v>37</v>
      </c>
      <c r="R170" s="29" t="s">
        <v>819</v>
      </c>
      <c r="S170" s="28" t="s">
        <v>90</v>
      </c>
      <c r="T170" s="28" t="s">
        <v>37</v>
      </c>
      <c r="U170" s="5" t="s">
        <v>37</v>
      </c>
      <c r="V170" s="28" t="s">
        <v>223</v>
      </c>
      <c r="W170" s="7" t="s">
        <v>37</v>
      </c>
      <c r="X170" s="7" t="s">
        <v>37</v>
      </c>
      <c r="Y170" s="5" t="s">
        <v>37</v>
      </c>
      <c r="Z170" s="5" t="s">
        <v>37</v>
      </c>
      <c r="AA170" s="6" t="s">
        <v>189</v>
      </c>
      <c r="AB170" s="6" t="s">
        <v>820</v>
      </c>
      <c r="AC170" s="6" t="s">
        <v>37</v>
      </c>
      <c r="AD170" s="6" t="s">
        <v>37</v>
      </c>
      <c r="AE170" s="6" t="s">
        <v>37</v>
      </c>
    </row>
    <row r="171">
      <c r="A171" s="28" t="s">
        <v>821</v>
      </c>
      <c r="B171" s="6" t="s">
        <v>822</v>
      </c>
      <c r="C171" s="6" t="s">
        <v>814</v>
      </c>
      <c r="D171" s="7" t="s">
        <v>815</v>
      </c>
      <c r="E171" s="28" t="s">
        <v>816</v>
      </c>
      <c r="F171" s="5" t="s">
        <v>56</v>
      </c>
      <c r="G171" s="6" t="s">
        <v>220</v>
      </c>
      <c r="H171" s="6" t="s">
        <v>37</v>
      </c>
      <c r="I171" s="6" t="s">
        <v>37</v>
      </c>
      <c r="J171" s="8" t="s">
        <v>466</v>
      </c>
      <c r="K171" s="5" t="s">
        <v>467</v>
      </c>
      <c r="L171" s="7" t="s">
        <v>468</v>
      </c>
      <c r="M171" s="9">
        <v>16840</v>
      </c>
      <c r="N171" s="5" t="s">
        <v>60</v>
      </c>
      <c r="O171" s="31">
        <v>43234.4763267014</v>
      </c>
      <c r="P171" s="32">
        <v>43234.5633643866</v>
      </c>
      <c r="Q171" s="28" t="s">
        <v>37</v>
      </c>
      <c r="R171" s="29" t="s">
        <v>823</v>
      </c>
      <c r="S171" s="28" t="s">
        <v>90</v>
      </c>
      <c r="T171" s="28" t="s">
        <v>37</v>
      </c>
      <c r="U171" s="5" t="s">
        <v>37</v>
      </c>
      <c r="V171" s="28" t="s">
        <v>223</v>
      </c>
      <c r="W171" s="7" t="s">
        <v>37</v>
      </c>
      <c r="X171" s="7" t="s">
        <v>37</v>
      </c>
      <c r="Y171" s="5" t="s">
        <v>37</v>
      </c>
      <c r="Z171" s="5" t="s">
        <v>37</v>
      </c>
      <c r="AA171" s="6" t="s">
        <v>37</v>
      </c>
      <c r="AB171" s="6" t="s">
        <v>37</v>
      </c>
      <c r="AC171" s="6" t="s">
        <v>37</v>
      </c>
      <c r="AD171" s="6" t="s">
        <v>37</v>
      </c>
      <c r="AE171" s="6" t="s">
        <v>37</v>
      </c>
    </row>
    <row r="172">
      <c r="A172" s="28" t="s">
        <v>824</v>
      </c>
      <c r="B172" s="6" t="s">
        <v>825</v>
      </c>
      <c r="C172" s="6" t="s">
        <v>814</v>
      </c>
      <c r="D172" s="7" t="s">
        <v>815</v>
      </c>
      <c r="E172" s="28" t="s">
        <v>816</v>
      </c>
      <c r="F172" s="5" t="s">
        <v>22</v>
      </c>
      <c r="G172" s="6" t="s">
        <v>73</v>
      </c>
      <c r="H172" s="6" t="s">
        <v>37</v>
      </c>
      <c r="I172" s="6" t="s">
        <v>37</v>
      </c>
      <c r="J172" s="8" t="s">
        <v>490</v>
      </c>
      <c r="K172" s="5" t="s">
        <v>491</v>
      </c>
      <c r="L172" s="7" t="s">
        <v>492</v>
      </c>
      <c r="M172" s="9">
        <v>17710</v>
      </c>
      <c r="N172" s="5" t="s">
        <v>379</v>
      </c>
      <c r="O172" s="31">
        <v>43234.4763269329</v>
      </c>
      <c r="P172" s="32">
        <v>43234.5633644676</v>
      </c>
      <c r="Q172" s="28" t="s">
        <v>37</v>
      </c>
      <c r="R172" s="29" t="s">
        <v>37</v>
      </c>
      <c r="S172" s="28" t="s">
        <v>90</v>
      </c>
      <c r="T172" s="28" t="s">
        <v>493</v>
      </c>
      <c r="U172" s="5" t="s">
        <v>494</v>
      </c>
      <c r="V172" s="28" t="s">
        <v>495</v>
      </c>
      <c r="W172" s="7" t="s">
        <v>826</v>
      </c>
      <c r="X172" s="7" t="s">
        <v>37</v>
      </c>
      <c r="Y172" s="5" t="s">
        <v>83</v>
      </c>
      <c r="Z172" s="5" t="s">
        <v>497</v>
      </c>
      <c r="AA172" s="6" t="s">
        <v>37</v>
      </c>
      <c r="AB172" s="6" t="s">
        <v>37</v>
      </c>
      <c r="AC172" s="6" t="s">
        <v>37</v>
      </c>
      <c r="AD172" s="6" t="s">
        <v>37</v>
      </c>
      <c r="AE172" s="6" t="s">
        <v>37</v>
      </c>
    </row>
    <row r="173">
      <c r="A173" s="28" t="s">
        <v>827</v>
      </c>
      <c r="B173" s="6" t="s">
        <v>828</v>
      </c>
      <c r="C173" s="6" t="s">
        <v>814</v>
      </c>
      <c r="D173" s="7" t="s">
        <v>815</v>
      </c>
      <c r="E173" s="28" t="s">
        <v>816</v>
      </c>
      <c r="F173" s="5" t="s">
        <v>22</v>
      </c>
      <c r="G173" s="6" t="s">
        <v>73</v>
      </c>
      <c r="H173" s="6" t="s">
        <v>37</v>
      </c>
      <c r="I173" s="6" t="s">
        <v>37</v>
      </c>
      <c r="J173" s="8" t="s">
        <v>490</v>
      </c>
      <c r="K173" s="5" t="s">
        <v>491</v>
      </c>
      <c r="L173" s="7" t="s">
        <v>492</v>
      </c>
      <c r="M173" s="9">
        <v>17720</v>
      </c>
      <c r="N173" s="5" t="s">
        <v>60</v>
      </c>
      <c r="O173" s="31">
        <v>43234.4763480671</v>
      </c>
      <c r="P173" s="32">
        <v>43234.5633645486</v>
      </c>
      <c r="Q173" s="28" t="s">
        <v>37</v>
      </c>
      <c r="R173" s="29" t="s">
        <v>829</v>
      </c>
      <c r="S173" s="28" t="s">
        <v>90</v>
      </c>
      <c r="T173" s="28" t="s">
        <v>830</v>
      </c>
      <c r="U173" s="5" t="s">
        <v>91</v>
      </c>
      <c r="V173" s="28" t="s">
        <v>223</v>
      </c>
      <c r="W173" s="7" t="s">
        <v>761</v>
      </c>
      <c r="X173" s="7" t="s">
        <v>37</v>
      </c>
      <c r="Y173" s="5" t="s">
        <v>83</v>
      </c>
      <c r="Z173" s="5" t="s">
        <v>37</v>
      </c>
      <c r="AA173" s="6" t="s">
        <v>37</v>
      </c>
      <c r="AB173" s="6" t="s">
        <v>37</v>
      </c>
      <c r="AC173" s="6" t="s">
        <v>37</v>
      </c>
      <c r="AD173" s="6" t="s">
        <v>37</v>
      </c>
      <c r="AE173" s="6" t="s">
        <v>37</v>
      </c>
    </row>
    <row r="174">
      <c r="A174" s="28" t="s">
        <v>831</v>
      </c>
      <c r="B174" s="6" t="s">
        <v>832</v>
      </c>
      <c r="C174" s="6" t="s">
        <v>814</v>
      </c>
      <c r="D174" s="7" t="s">
        <v>815</v>
      </c>
      <c r="E174" s="28" t="s">
        <v>816</v>
      </c>
      <c r="F174" s="5" t="s">
        <v>56</v>
      </c>
      <c r="G174" s="6" t="s">
        <v>220</v>
      </c>
      <c r="H174" s="6" t="s">
        <v>37</v>
      </c>
      <c r="I174" s="6" t="s">
        <v>37</v>
      </c>
      <c r="J174" s="8" t="s">
        <v>490</v>
      </c>
      <c r="K174" s="5" t="s">
        <v>491</v>
      </c>
      <c r="L174" s="7" t="s">
        <v>492</v>
      </c>
      <c r="M174" s="9">
        <v>18830</v>
      </c>
      <c r="N174" s="5" t="s">
        <v>53</v>
      </c>
      <c r="O174" s="31">
        <v>43234.4763590278</v>
      </c>
      <c r="P174" s="32">
        <v>43234.5633645833</v>
      </c>
      <c r="Q174" s="28" t="s">
        <v>37</v>
      </c>
      <c r="R174" s="29" t="s">
        <v>37</v>
      </c>
      <c r="S174" s="28" t="s">
        <v>90</v>
      </c>
      <c r="T174" s="28" t="s">
        <v>37</v>
      </c>
      <c r="U174" s="5" t="s">
        <v>37</v>
      </c>
      <c r="V174" s="28" t="s">
        <v>223</v>
      </c>
      <c r="W174" s="7" t="s">
        <v>37</v>
      </c>
      <c r="X174" s="7" t="s">
        <v>37</v>
      </c>
      <c r="Y174" s="5" t="s">
        <v>37</v>
      </c>
      <c r="Z174" s="5" t="s">
        <v>37</v>
      </c>
      <c r="AA174" s="6" t="s">
        <v>37</v>
      </c>
      <c r="AB174" s="6" t="s">
        <v>37</v>
      </c>
      <c r="AC174" s="6" t="s">
        <v>37</v>
      </c>
      <c r="AD174" s="6" t="s">
        <v>37</v>
      </c>
      <c r="AE174" s="6" t="s">
        <v>37</v>
      </c>
    </row>
    <row r="175">
      <c r="A175" s="28" t="s">
        <v>833</v>
      </c>
      <c r="B175" s="6" t="s">
        <v>834</v>
      </c>
      <c r="C175" s="6" t="s">
        <v>814</v>
      </c>
      <c r="D175" s="7" t="s">
        <v>815</v>
      </c>
      <c r="E175" s="28" t="s">
        <v>816</v>
      </c>
      <c r="F175" s="5" t="s">
        <v>22</v>
      </c>
      <c r="G175" s="6" t="s">
        <v>73</v>
      </c>
      <c r="H175" s="6" t="s">
        <v>37</v>
      </c>
      <c r="I175" s="6" t="s">
        <v>37</v>
      </c>
      <c r="J175" s="8" t="s">
        <v>490</v>
      </c>
      <c r="K175" s="5" t="s">
        <v>491</v>
      </c>
      <c r="L175" s="7" t="s">
        <v>492</v>
      </c>
      <c r="M175" s="9">
        <v>17700</v>
      </c>
      <c r="N175" s="5" t="s">
        <v>60</v>
      </c>
      <c r="O175" s="31">
        <v>43234.4763591435</v>
      </c>
      <c r="P175" s="32">
        <v>43234.5633646181</v>
      </c>
      <c r="Q175" s="28" t="s">
        <v>37</v>
      </c>
      <c r="R175" s="29" t="s">
        <v>835</v>
      </c>
      <c r="S175" s="28" t="s">
        <v>90</v>
      </c>
      <c r="T175" s="28" t="s">
        <v>493</v>
      </c>
      <c r="U175" s="5" t="s">
        <v>494</v>
      </c>
      <c r="V175" s="28" t="s">
        <v>495</v>
      </c>
      <c r="W175" s="7" t="s">
        <v>836</v>
      </c>
      <c r="X175" s="7" t="s">
        <v>37</v>
      </c>
      <c r="Y175" s="5" t="s">
        <v>83</v>
      </c>
      <c r="Z175" s="5" t="s">
        <v>37</v>
      </c>
      <c r="AA175" s="6" t="s">
        <v>37</v>
      </c>
      <c r="AB175" s="6" t="s">
        <v>37</v>
      </c>
      <c r="AC175" s="6" t="s">
        <v>37</v>
      </c>
      <c r="AD175" s="6" t="s">
        <v>37</v>
      </c>
      <c r="AE175" s="6" t="s">
        <v>37</v>
      </c>
    </row>
    <row r="176">
      <c r="A176" s="28" t="s">
        <v>837</v>
      </c>
      <c r="B176" s="6" t="s">
        <v>838</v>
      </c>
      <c r="C176" s="6" t="s">
        <v>814</v>
      </c>
      <c r="D176" s="7" t="s">
        <v>815</v>
      </c>
      <c r="E176" s="28" t="s">
        <v>816</v>
      </c>
      <c r="F176" s="5" t="s">
        <v>56</v>
      </c>
      <c r="G176" s="6" t="s">
        <v>220</v>
      </c>
      <c r="H176" s="6" t="s">
        <v>37</v>
      </c>
      <c r="I176" s="6" t="s">
        <v>37</v>
      </c>
      <c r="J176" s="8" t="s">
        <v>253</v>
      </c>
      <c r="K176" s="5" t="s">
        <v>254</v>
      </c>
      <c r="L176" s="7" t="s">
        <v>255</v>
      </c>
      <c r="M176" s="9">
        <v>18400</v>
      </c>
      <c r="N176" s="5" t="s">
        <v>256</v>
      </c>
      <c r="O176" s="31">
        <v>43234.4763721875</v>
      </c>
      <c r="P176" s="32">
        <v>43234.5633646991</v>
      </c>
      <c r="Q176" s="28" t="s">
        <v>37</v>
      </c>
      <c r="R176" s="29" t="s">
        <v>37</v>
      </c>
      <c r="S176" s="28" t="s">
        <v>90</v>
      </c>
      <c r="T176" s="28" t="s">
        <v>37</v>
      </c>
      <c r="U176" s="5" t="s">
        <v>37</v>
      </c>
      <c r="V176" s="28" t="s">
        <v>223</v>
      </c>
      <c r="W176" s="7" t="s">
        <v>37</v>
      </c>
      <c r="X176" s="7" t="s">
        <v>37</v>
      </c>
      <c r="Y176" s="5" t="s">
        <v>37</v>
      </c>
      <c r="Z176" s="5" t="s">
        <v>37</v>
      </c>
      <c r="AA176" s="6" t="s">
        <v>37</v>
      </c>
      <c r="AB176" s="6" t="s">
        <v>37</v>
      </c>
      <c r="AC176" s="6" t="s">
        <v>37</v>
      </c>
      <c r="AD176" s="6" t="s">
        <v>37</v>
      </c>
      <c r="AE176" s="6" t="s">
        <v>37</v>
      </c>
    </row>
    <row r="177">
      <c r="A177" s="28" t="s">
        <v>839</v>
      </c>
      <c r="B177" s="6" t="s">
        <v>840</v>
      </c>
      <c r="C177" s="6" t="s">
        <v>814</v>
      </c>
      <c r="D177" s="7" t="s">
        <v>815</v>
      </c>
      <c r="E177" s="28" t="s">
        <v>816</v>
      </c>
      <c r="F177" s="5" t="s">
        <v>295</v>
      </c>
      <c r="G177" s="6" t="s">
        <v>220</v>
      </c>
      <c r="H177" s="6" t="s">
        <v>37</v>
      </c>
      <c r="I177" s="6" t="s">
        <v>37</v>
      </c>
      <c r="J177" s="8" t="s">
        <v>297</v>
      </c>
      <c r="K177" s="5" t="s">
        <v>298</v>
      </c>
      <c r="L177" s="7" t="s">
        <v>299</v>
      </c>
      <c r="M177" s="9">
        <v>16450</v>
      </c>
      <c r="N177" s="5" t="s">
        <v>40</v>
      </c>
      <c r="O177" s="31">
        <v>43234.4763723727</v>
      </c>
      <c r="P177" s="32">
        <v>43234.5633647338</v>
      </c>
      <c r="Q177" s="28" t="s">
        <v>37</v>
      </c>
      <c r="R177" s="29" t="s">
        <v>37</v>
      </c>
      <c r="S177" s="28" t="s">
        <v>90</v>
      </c>
      <c r="T177" s="28" t="s">
        <v>300</v>
      </c>
      <c r="U177" s="5" t="s">
        <v>301</v>
      </c>
      <c r="V177" s="28" t="s">
        <v>302</v>
      </c>
      <c r="W177" s="7" t="s">
        <v>37</v>
      </c>
      <c r="X177" s="7" t="s">
        <v>37</v>
      </c>
      <c r="Y177" s="5" t="s">
        <v>37</v>
      </c>
      <c r="Z177" s="5" t="s">
        <v>37</v>
      </c>
      <c r="AA177" s="6" t="s">
        <v>37</v>
      </c>
      <c r="AB177" s="6" t="s">
        <v>37</v>
      </c>
      <c r="AC177" s="6" t="s">
        <v>37</v>
      </c>
      <c r="AD177" s="6" t="s">
        <v>37</v>
      </c>
      <c r="AE177" s="6" t="s">
        <v>37</v>
      </c>
    </row>
    <row r="178">
      <c r="A178" s="28" t="s">
        <v>841</v>
      </c>
      <c r="B178" s="6" t="s">
        <v>842</v>
      </c>
      <c r="C178" s="6" t="s">
        <v>814</v>
      </c>
      <c r="D178" s="7" t="s">
        <v>815</v>
      </c>
      <c r="E178" s="28" t="s">
        <v>816</v>
      </c>
      <c r="F178" s="5" t="s">
        <v>56</v>
      </c>
      <c r="G178" s="6" t="s">
        <v>220</v>
      </c>
      <c r="H178" s="6" t="s">
        <v>37</v>
      </c>
      <c r="I178" s="6" t="s">
        <v>37</v>
      </c>
      <c r="J178" s="8" t="s">
        <v>784</v>
      </c>
      <c r="K178" s="5" t="s">
        <v>785</v>
      </c>
      <c r="L178" s="7" t="s">
        <v>786</v>
      </c>
      <c r="M178" s="9">
        <v>17760</v>
      </c>
      <c r="N178" s="5" t="s">
        <v>256</v>
      </c>
      <c r="O178" s="31">
        <v>43234.4763725347</v>
      </c>
      <c r="P178" s="32">
        <v>43234.5633636227</v>
      </c>
      <c r="Q178" s="28" t="s">
        <v>37</v>
      </c>
      <c r="R178" s="29" t="s">
        <v>37</v>
      </c>
      <c r="S178" s="28" t="s">
        <v>90</v>
      </c>
      <c r="T178" s="28" t="s">
        <v>37</v>
      </c>
      <c r="U178" s="5" t="s">
        <v>37</v>
      </c>
      <c r="V178" s="28" t="s">
        <v>223</v>
      </c>
      <c r="W178" s="7" t="s">
        <v>37</v>
      </c>
      <c r="X178" s="7" t="s">
        <v>37</v>
      </c>
      <c r="Y178" s="5" t="s">
        <v>37</v>
      </c>
      <c r="Z178" s="5" t="s">
        <v>37</v>
      </c>
      <c r="AA178" s="6" t="s">
        <v>37</v>
      </c>
      <c r="AB178" s="6" t="s">
        <v>37</v>
      </c>
      <c r="AC178" s="6" t="s">
        <v>37</v>
      </c>
      <c r="AD178" s="6" t="s">
        <v>37</v>
      </c>
      <c r="AE178" s="6" t="s">
        <v>37</v>
      </c>
    </row>
    <row r="179">
      <c r="A179" s="28" t="s">
        <v>843</v>
      </c>
      <c r="B179" s="6" t="s">
        <v>844</v>
      </c>
      <c r="C179" s="6" t="s">
        <v>814</v>
      </c>
      <c r="D179" s="7" t="s">
        <v>815</v>
      </c>
      <c r="E179" s="28" t="s">
        <v>816</v>
      </c>
      <c r="F179" s="5" t="s">
        <v>56</v>
      </c>
      <c r="G179" s="6" t="s">
        <v>817</v>
      </c>
      <c r="H179" s="6" t="s">
        <v>37</v>
      </c>
      <c r="I179" s="6" t="s">
        <v>37</v>
      </c>
      <c r="J179" s="8" t="s">
        <v>466</v>
      </c>
      <c r="K179" s="5" t="s">
        <v>467</v>
      </c>
      <c r="L179" s="7" t="s">
        <v>468</v>
      </c>
      <c r="M179" s="9">
        <v>17790</v>
      </c>
      <c r="N179" s="5" t="s">
        <v>53</v>
      </c>
      <c r="O179" s="31">
        <v>43234.4763726505</v>
      </c>
      <c r="P179" s="32">
        <v>43234.5633636921</v>
      </c>
      <c r="Q179" s="28" t="s">
        <v>37</v>
      </c>
      <c r="R179" s="29" t="s">
        <v>37</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845</v>
      </c>
      <c r="B180" s="6" t="s">
        <v>846</v>
      </c>
      <c r="C180" s="6" t="s">
        <v>814</v>
      </c>
      <c r="D180" s="7" t="s">
        <v>815</v>
      </c>
      <c r="E180" s="28" t="s">
        <v>816</v>
      </c>
      <c r="F180" s="5" t="s">
        <v>235</v>
      </c>
      <c r="G180" s="6" t="s">
        <v>220</v>
      </c>
      <c r="H180" s="6" t="s">
        <v>37</v>
      </c>
      <c r="I180" s="6" t="s">
        <v>37</v>
      </c>
      <c r="J180" s="8" t="s">
        <v>113</v>
      </c>
      <c r="K180" s="5" t="s">
        <v>114</v>
      </c>
      <c r="L180" s="7" t="s">
        <v>115</v>
      </c>
      <c r="M180" s="9">
        <v>17780</v>
      </c>
      <c r="N180" s="5" t="s">
        <v>53</v>
      </c>
      <c r="O180" s="31">
        <v>43234.4763727662</v>
      </c>
      <c r="P180" s="32">
        <v>43234.5633637384</v>
      </c>
      <c r="Q180" s="28" t="s">
        <v>37</v>
      </c>
      <c r="R180" s="29" t="s">
        <v>37</v>
      </c>
      <c r="S180" s="28" t="s">
        <v>90</v>
      </c>
      <c r="T180" s="28" t="s">
        <v>37</v>
      </c>
      <c r="U180" s="5" t="s">
        <v>37</v>
      </c>
      <c r="V180" s="28" t="s">
        <v>37</v>
      </c>
      <c r="W180" s="7" t="s">
        <v>37</v>
      </c>
      <c r="X180" s="7" t="s">
        <v>37</v>
      </c>
      <c r="Y180" s="5" t="s">
        <v>37</v>
      </c>
      <c r="Z180" s="5" t="s">
        <v>37</v>
      </c>
      <c r="AA180" s="6" t="s">
        <v>143</v>
      </c>
      <c r="AB180" s="6" t="s">
        <v>565</v>
      </c>
      <c r="AC180" s="6" t="s">
        <v>570</v>
      </c>
      <c r="AD180" s="6" t="s">
        <v>37</v>
      </c>
      <c r="AE180" s="6" t="s">
        <v>37</v>
      </c>
    </row>
    <row r="181">
      <c r="A181" s="28" t="s">
        <v>847</v>
      </c>
      <c r="B181" s="6" t="s">
        <v>848</v>
      </c>
      <c r="C181" s="6" t="s">
        <v>814</v>
      </c>
      <c r="D181" s="7" t="s">
        <v>815</v>
      </c>
      <c r="E181" s="28" t="s">
        <v>816</v>
      </c>
      <c r="F181" s="5" t="s">
        <v>56</v>
      </c>
      <c r="G181" s="6" t="s">
        <v>220</v>
      </c>
      <c r="H181" s="6" t="s">
        <v>37</v>
      </c>
      <c r="I181" s="6" t="s">
        <v>37</v>
      </c>
      <c r="J181" s="8" t="s">
        <v>466</v>
      </c>
      <c r="K181" s="5" t="s">
        <v>467</v>
      </c>
      <c r="L181" s="7" t="s">
        <v>468</v>
      </c>
      <c r="M181" s="9">
        <v>17270</v>
      </c>
      <c r="N181" s="5" t="s">
        <v>53</v>
      </c>
      <c r="O181" s="31">
        <v>43234.4763729514</v>
      </c>
      <c r="P181" s="32">
        <v>43234.5633638079</v>
      </c>
      <c r="Q181" s="28" t="s">
        <v>37</v>
      </c>
      <c r="R181" s="29" t="s">
        <v>37</v>
      </c>
      <c r="S181" s="28" t="s">
        <v>90</v>
      </c>
      <c r="T181" s="28" t="s">
        <v>37</v>
      </c>
      <c r="U181" s="5" t="s">
        <v>37</v>
      </c>
      <c r="V181" s="28" t="s">
        <v>223</v>
      </c>
      <c r="W181" s="7" t="s">
        <v>37</v>
      </c>
      <c r="X181" s="7" t="s">
        <v>37</v>
      </c>
      <c r="Y181" s="5" t="s">
        <v>37</v>
      </c>
      <c r="Z181" s="5" t="s">
        <v>37</v>
      </c>
      <c r="AA181" s="6" t="s">
        <v>37</v>
      </c>
      <c r="AB181" s="6" t="s">
        <v>37</v>
      </c>
      <c r="AC181" s="6" t="s">
        <v>37</v>
      </c>
      <c r="AD181" s="6" t="s">
        <v>37</v>
      </c>
      <c r="AE181" s="6" t="s">
        <v>37</v>
      </c>
    </row>
    <row r="182">
      <c r="A182" s="28" t="s">
        <v>849</v>
      </c>
      <c r="B182" s="6" t="s">
        <v>850</v>
      </c>
      <c r="C182" s="6" t="s">
        <v>814</v>
      </c>
      <c r="D182" s="7" t="s">
        <v>815</v>
      </c>
      <c r="E182" s="28" t="s">
        <v>816</v>
      </c>
      <c r="F182" s="5" t="s">
        <v>56</v>
      </c>
      <c r="G182" s="6" t="s">
        <v>73</v>
      </c>
      <c r="H182" s="6" t="s">
        <v>37</v>
      </c>
      <c r="I182" s="6" t="s">
        <v>37</v>
      </c>
      <c r="J182" s="8" t="s">
        <v>407</v>
      </c>
      <c r="K182" s="5" t="s">
        <v>408</v>
      </c>
      <c r="L182" s="7" t="s">
        <v>409</v>
      </c>
      <c r="M182" s="9">
        <v>17800</v>
      </c>
      <c r="N182" s="5" t="s">
        <v>256</v>
      </c>
      <c r="O182" s="31">
        <v>43234.4763730324</v>
      </c>
      <c r="P182" s="32">
        <v>43234.5633638542</v>
      </c>
      <c r="Q182" s="28" t="s">
        <v>37</v>
      </c>
      <c r="R182" s="29" t="s">
        <v>37</v>
      </c>
      <c r="S182" s="28" t="s">
        <v>90</v>
      </c>
      <c r="T182" s="28" t="s">
        <v>37</v>
      </c>
      <c r="U182" s="5" t="s">
        <v>37</v>
      </c>
      <c r="V182" s="28" t="s">
        <v>223</v>
      </c>
      <c r="W182" s="7" t="s">
        <v>37</v>
      </c>
      <c r="X182" s="7" t="s">
        <v>37</v>
      </c>
      <c r="Y182" s="5" t="s">
        <v>37</v>
      </c>
      <c r="Z182" s="5" t="s">
        <v>37</v>
      </c>
      <c r="AA182" s="6" t="s">
        <v>37</v>
      </c>
      <c r="AB182" s="6" t="s">
        <v>37</v>
      </c>
      <c r="AC182" s="6" t="s">
        <v>37</v>
      </c>
      <c r="AD182" s="6" t="s">
        <v>37</v>
      </c>
      <c r="AE182" s="6" t="s">
        <v>37</v>
      </c>
    </row>
    <row r="183">
      <c r="A183" s="28" t="s">
        <v>851</v>
      </c>
      <c r="B183" s="6" t="s">
        <v>852</v>
      </c>
      <c r="C183" s="6" t="s">
        <v>814</v>
      </c>
      <c r="D183" s="7" t="s">
        <v>815</v>
      </c>
      <c r="E183" s="28" t="s">
        <v>816</v>
      </c>
      <c r="F183" s="5" t="s">
        <v>56</v>
      </c>
      <c r="G183" s="6" t="s">
        <v>73</v>
      </c>
      <c r="H183" s="6" t="s">
        <v>37</v>
      </c>
      <c r="I183" s="6" t="s">
        <v>37</v>
      </c>
      <c r="J183" s="8" t="s">
        <v>466</v>
      </c>
      <c r="K183" s="5" t="s">
        <v>467</v>
      </c>
      <c r="L183" s="7" t="s">
        <v>468</v>
      </c>
      <c r="M183" s="9">
        <v>16810</v>
      </c>
      <c r="N183" s="5" t="s">
        <v>256</v>
      </c>
      <c r="O183" s="31">
        <v>43234.4763732292</v>
      </c>
      <c r="P183" s="32">
        <v>43234.5633639236</v>
      </c>
      <c r="Q183" s="28" t="s">
        <v>37</v>
      </c>
      <c r="R183" s="29" t="s">
        <v>37</v>
      </c>
      <c r="S183" s="28" t="s">
        <v>90</v>
      </c>
      <c r="T183" s="28" t="s">
        <v>37</v>
      </c>
      <c r="U183" s="5" t="s">
        <v>37</v>
      </c>
      <c r="V183" s="28" t="s">
        <v>223</v>
      </c>
      <c r="W183" s="7" t="s">
        <v>37</v>
      </c>
      <c r="X183" s="7" t="s">
        <v>37</v>
      </c>
      <c r="Y183" s="5" t="s">
        <v>37</v>
      </c>
      <c r="Z183" s="5" t="s">
        <v>37</v>
      </c>
      <c r="AA183" s="6" t="s">
        <v>37</v>
      </c>
      <c r="AB183" s="6" t="s">
        <v>37</v>
      </c>
      <c r="AC183" s="6" t="s">
        <v>37</v>
      </c>
      <c r="AD183" s="6" t="s">
        <v>37</v>
      </c>
      <c r="AE183" s="6" t="s">
        <v>37</v>
      </c>
    </row>
    <row r="184">
      <c r="A184" s="28" t="s">
        <v>853</v>
      </c>
      <c r="B184" s="6" t="s">
        <v>854</v>
      </c>
      <c r="C184" s="6" t="s">
        <v>814</v>
      </c>
      <c r="D184" s="7" t="s">
        <v>815</v>
      </c>
      <c r="E184" s="28" t="s">
        <v>816</v>
      </c>
      <c r="F184" s="5" t="s">
        <v>56</v>
      </c>
      <c r="G184" s="6" t="s">
        <v>73</v>
      </c>
      <c r="H184" s="6" t="s">
        <v>37</v>
      </c>
      <c r="I184" s="6" t="s">
        <v>37</v>
      </c>
      <c r="J184" s="8" t="s">
        <v>407</v>
      </c>
      <c r="K184" s="5" t="s">
        <v>408</v>
      </c>
      <c r="L184" s="7" t="s">
        <v>409</v>
      </c>
      <c r="M184" s="9">
        <v>17820</v>
      </c>
      <c r="N184" s="5" t="s">
        <v>60</v>
      </c>
      <c r="O184" s="31">
        <v>43234.4763733449</v>
      </c>
      <c r="P184" s="32">
        <v>43234.5633639699</v>
      </c>
      <c r="Q184" s="28" t="s">
        <v>37</v>
      </c>
      <c r="R184" s="29" t="s">
        <v>37</v>
      </c>
      <c r="S184" s="28" t="s">
        <v>90</v>
      </c>
      <c r="T184" s="28" t="s">
        <v>37</v>
      </c>
      <c r="U184" s="5" t="s">
        <v>37</v>
      </c>
      <c r="V184" s="28" t="s">
        <v>223</v>
      </c>
      <c r="W184" s="7" t="s">
        <v>37</v>
      </c>
      <c r="X184" s="7" t="s">
        <v>37</v>
      </c>
      <c r="Y184" s="5" t="s">
        <v>37</v>
      </c>
      <c r="Z184" s="5" t="s">
        <v>37</v>
      </c>
      <c r="AA184" s="6" t="s">
        <v>37</v>
      </c>
      <c r="AB184" s="6" t="s">
        <v>37</v>
      </c>
      <c r="AC184" s="6" t="s">
        <v>37</v>
      </c>
      <c r="AD184" s="6" t="s">
        <v>37</v>
      </c>
      <c r="AE184" s="6" t="s">
        <v>37</v>
      </c>
    </row>
    <row r="185">
      <c r="A185" s="28" t="s">
        <v>855</v>
      </c>
      <c r="B185" s="6" t="s">
        <v>856</v>
      </c>
      <c r="C185" s="6" t="s">
        <v>814</v>
      </c>
      <c r="D185" s="7" t="s">
        <v>815</v>
      </c>
      <c r="E185" s="28" t="s">
        <v>816</v>
      </c>
      <c r="F185" s="5" t="s">
        <v>56</v>
      </c>
      <c r="G185" s="6" t="s">
        <v>73</v>
      </c>
      <c r="H185" s="6" t="s">
        <v>37</v>
      </c>
      <c r="I185" s="6" t="s">
        <v>37</v>
      </c>
      <c r="J185" s="8" t="s">
        <v>459</v>
      </c>
      <c r="K185" s="5" t="s">
        <v>460</v>
      </c>
      <c r="L185" s="7" t="s">
        <v>461</v>
      </c>
      <c r="M185" s="9">
        <v>17540</v>
      </c>
      <c r="N185" s="5" t="s">
        <v>256</v>
      </c>
      <c r="O185" s="31">
        <v>43234.4763734606</v>
      </c>
      <c r="P185" s="32">
        <v>43234.5633640394</v>
      </c>
      <c r="Q185" s="28" t="s">
        <v>37</v>
      </c>
      <c r="R185" s="29" t="s">
        <v>37</v>
      </c>
      <c r="S185" s="28" t="s">
        <v>90</v>
      </c>
      <c r="T185" s="28" t="s">
        <v>37</v>
      </c>
      <c r="U185" s="5" t="s">
        <v>37</v>
      </c>
      <c r="V185" s="28" t="s">
        <v>223</v>
      </c>
      <c r="W185" s="7" t="s">
        <v>37</v>
      </c>
      <c r="X185" s="7" t="s">
        <v>37</v>
      </c>
      <c r="Y185" s="5" t="s">
        <v>37</v>
      </c>
      <c r="Z185" s="5" t="s">
        <v>37</v>
      </c>
      <c r="AA185" s="6" t="s">
        <v>37</v>
      </c>
      <c r="AB185" s="6" t="s">
        <v>37</v>
      </c>
      <c r="AC185" s="6" t="s">
        <v>37</v>
      </c>
      <c r="AD185" s="6" t="s">
        <v>37</v>
      </c>
      <c r="AE185" s="6" t="s">
        <v>37</v>
      </c>
    </row>
    <row r="186">
      <c r="A186" s="28" t="s">
        <v>857</v>
      </c>
      <c r="B186" s="6" t="s">
        <v>858</v>
      </c>
      <c r="C186" s="6" t="s">
        <v>814</v>
      </c>
      <c r="D186" s="7" t="s">
        <v>815</v>
      </c>
      <c r="E186" s="28" t="s">
        <v>816</v>
      </c>
      <c r="F186" s="5" t="s">
        <v>56</v>
      </c>
      <c r="G186" s="6" t="s">
        <v>73</v>
      </c>
      <c r="H186" s="6" t="s">
        <v>37</v>
      </c>
      <c r="I186" s="6" t="s">
        <v>37</v>
      </c>
      <c r="J186" s="8" t="s">
        <v>253</v>
      </c>
      <c r="K186" s="5" t="s">
        <v>254</v>
      </c>
      <c r="L186" s="7" t="s">
        <v>255</v>
      </c>
      <c r="M186" s="9">
        <v>17740</v>
      </c>
      <c r="N186" s="5" t="s">
        <v>256</v>
      </c>
      <c r="O186" s="31">
        <v>43234.4763735764</v>
      </c>
      <c r="P186" s="32">
        <v>43234.5633640856</v>
      </c>
      <c r="Q186" s="28" t="s">
        <v>37</v>
      </c>
      <c r="R186" s="29" t="s">
        <v>37</v>
      </c>
      <c r="S186" s="28" t="s">
        <v>90</v>
      </c>
      <c r="T186" s="28" t="s">
        <v>37</v>
      </c>
      <c r="U186" s="5" t="s">
        <v>37</v>
      </c>
      <c r="V186" s="28" t="s">
        <v>223</v>
      </c>
      <c r="W186" s="7" t="s">
        <v>37</v>
      </c>
      <c r="X186" s="7" t="s">
        <v>37</v>
      </c>
      <c r="Y186" s="5" t="s">
        <v>37</v>
      </c>
      <c r="Z186" s="5" t="s">
        <v>37</v>
      </c>
      <c r="AA186" s="6" t="s">
        <v>37</v>
      </c>
      <c r="AB186" s="6" t="s">
        <v>37</v>
      </c>
      <c r="AC186" s="6" t="s">
        <v>37</v>
      </c>
      <c r="AD186" s="6" t="s">
        <v>37</v>
      </c>
      <c r="AE186" s="6" t="s">
        <v>37</v>
      </c>
    </row>
    <row r="187">
      <c r="A187" s="28" t="s">
        <v>859</v>
      </c>
      <c r="B187" s="6" t="s">
        <v>860</v>
      </c>
      <c r="C187" s="6" t="s">
        <v>814</v>
      </c>
      <c r="D187" s="7" t="s">
        <v>815</v>
      </c>
      <c r="E187" s="28" t="s">
        <v>816</v>
      </c>
      <c r="F187" s="5" t="s">
        <v>235</v>
      </c>
      <c r="G187" s="6" t="s">
        <v>220</v>
      </c>
      <c r="H187" s="6" t="s">
        <v>37</v>
      </c>
      <c r="I187" s="6" t="s">
        <v>37</v>
      </c>
      <c r="J187" s="8" t="s">
        <v>113</v>
      </c>
      <c r="K187" s="5" t="s">
        <v>114</v>
      </c>
      <c r="L187" s="7" t="s">
        <v>115</v>
      </c>
      <c r="M187" s="9">
        <v>17850</v>
      </c>
      <c r="N187" s="5" t="s">
        <v>60</v>
      </c>
      <c r="O187" s="31">
        <v>43234.4763736921</v>
      </c>
      <c r="P187" s="32">
        <v>43234.5633641551</v>
      </c>
      <c r="Q187" s="28" t="s">
        <v>37</v>
      </c>
      <c r="R187" s="29" t="s">
        <v>861</v>
      </c>
      <c r="S187" s="28" t="s">
        <v>90</v>
      </c>
      <c r="T187" s="28" t="s">
        <v>37</v>
      </c>
      <c r="U187" s="5" t="s">
        <v>37</v>
      </c>
      <c r="V187" s="28" t="s">
        <v>37</v>
      </c>
      <c r="W187" s="7" t="s">
        <v>37</v>
      </c>
      <c r="X187" s="7" t="s">
        <v>37</v>
      </c>
      <c r="Y187" s="5" t="s">
        <v>37</v>
      </c>
      <c r="Z187" s="5" t="s">
        <v>37</v>
      </c>
      <c r="AA187" s="6" t="s">
        <v>862</v>
      </c>
      <c r="AB187" s="6" t="s">
        <v>565</v>
      </c>
      <c r="AC187" s="6" t="s">
        <v>863</v>
      </c>
      <c r="AD187" s="6" t="s">
        <v>37</v>
      </c>
      <c r="AE187" s="6" t="s">
        <v>37</v>
      </c>
    </row>
    <row r="188">
      <c r="A188" s="28" t="s">
        <v>864</v>
      </c>
      <c r="B188" s="6" t="s">
        <v>865</v>
      </c>
      <c r="C188" s="6" t="s">
        <v>814</v>
      </c>
      <c r="D188" s="7" t="s">
        <v>815</v>
      </c>
      <c r="E188" s="28" t="s">
        <v>816</v>
      </c>
      <c r="F188" s="5" t="s">
        <v>56</v>
      </c>
      <c r="G188" s="6" t="s">
        <v>212</v>
      </c>
      <c r="H188" s="6" t="s">
        <v>37</v>
      </c>
      <c r="I188" s="6" t="s">
        <v>37</v>
      </c>
      <c r="J188" s="8" t="s">
        <v>113</v>
      </c>
      <c r="K188" s="5" t="s">
        <v>114</v>
      </c>
      <c r="L188" s="7" t="s">
        <v>115</v>
      </c>
      <c r="M188" s="9">
        <v>17860</v>
      </c>
      <c r="N188" s="5" t="s">
        <v>53</v>
      </c>
      <c r="O188" s="31">
        <v>43234.4763738773</v>
      </c>
      <c r="P188" s="32">
        <v>43234.5633642014</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866</v>
      </c>
      <c r="B189" s="6" t="s">
        <v>867</v>
      </c>
      <c r="C189" s="6" t="s">
        <v>694</v>
      </c>
      <c r="D189" s="7" t="s">
        <v>736</v>
      </c>
      <c r="E189" s="28" t="s">
        <v>737</v>
      </c>
      <c r="F189" s="5" t="s">
        <v>22</v>
      </c>
      <c r="G189" s="6" t="s">
        <v>73</v>
      </c>
      <c r="H189" s="6" t="s">
        <v>868</v>
      </c>
      <c r="I189" s="6" t="s">
        <v>37</v>
      </c>
      <c r="J189" s="8" t="s">
        <v>459</v>
      </c>
      <c r="K189" s="5" t="s">
        <v>460</v>
      </c>
      <c r="L189" s="7" t="s">
        <v>461</v>
      </c>
      <c r="M189" s="9">
        <v>17870</v>
      </c>
      <c r="N189" s="5" t="s">
        <v>287</v>
      </c>
      <c r="O189" s="31">
        <v>43234.4767376968</v>
      </c>
      <c r="P189" s="32">
        <v>43234.5065392014</v>
      </c>
      <c r="Q189" s="28" t="s">
        <v>771</v>
      </c>
      <c r="R189" s="29" t="s">
        <v>37</v>
      </c>
      <c r="S189" s="28" t="s">
        <v>90</v>
      </c>
      <c r="T189" s="28" t="s">
        <v>105</v>
      </c>
      <c r="U189" s="5" t="s">
        <v>222</v>
      </c>
      <c r="V189" s="28" t="s">
        <v>223</v>
      </c>
      <c r="W189" s="7" t="s">
        <v>869</v>
      </c>
      <c r="X189" s="7" t="s">
        <v>558</v>
      </c>
      <c r="Y189" s="5" t="s">
        <v>83</v>
      </c>
      <c r="Z189" s="5" t="s">
        <v>37</v>
      </c>
      <c r="AA189" s="6" t="s">
        <v>37</v>
      </c>
      <c r="AB189" s="6" t="s">
        <v>37</v>
      </c>
      <c r="AC189" s="6" t="s">
        <v>37</v>
      </c>
      <c r="AD189" s="6" t="s">
        <v>37</v>
      </c>
      <c r="AE189" s="6" t="s">
        <v>37</v>
      </c>
    </row>
    <row r="190">
      <c r="A190" s="28" t="s">
        <v>870</v>
      </c>
      <c r="B190" s="6" t="s">
        <v>871</v>
      </c>
      <c r="C190" s="6" t="s">
        <v>694</v>
      </c>
      <c r="D190" s="7" t="s">
        <v>736</v>
      </c>
      <c r="E190" s="28" t="s">
        <v>737</v>
      </c>
      <c r="F190" s="5" t="s">
        <v>22</v>
      </c>
      <c r="G190" s="6" t="s">
        <v>220</v>
      </c>
      <c r="H190" s="6" t="s">
        <v>872</v>
      </c>
      <c r="I190" s="6" t="s">
        <v>37</v>
      </c>
      <c r="J190" s="8" t="s">
        <v>253</v>
      </c>
      <c r="K190" s="5" t="s">
        <v>254</v>
      </c>
      <c r="L190" s="7" t="s">
        <v>255</v>
      </c>
      <c r="M190" s="9">
        <v>18730</v>
      </c>
      <c r="N190" s="5" t="s">
        <v>60</v>
      </c>
      <c r="O190" s="31">
        <v>43234.4781351852</v>
      </c>
      <c r="P190" s="32">
        <v>43234.5065392708</v>
      </c>
      <c r="Q190" s="28" t="s">
        <v>873</v>
      </c>
      <c r="R190" s="29" t="s">
        <v>874</v>
      </c>
      <c r="S190" s="28" t="s">
        <v>90</v>
      </c>
      <c r="T190" s="28" t="s">
        <v>105</v>
      </c>
      <c r="U190" s="5" t="s">
        <v>222</v>
      </c>
      <c r="V190" s="28" t="s">
        <v>223</v>
      </c>
      <c r="W190" s="7" t="s">
        <v>875</v>
      </c>
      <c r="X190" s="7" t="s">
        <v>558</v>
      </c>
      <c r="Y190" s="5" t="s">
        <v>83</v>
      </c>
      <c r="Z190" s="5" t="s">
        <v>37</v>
      </c>
      <c r="AA190" s="6" t="s">
        <v>37</v>
      </c>
      <c r="AB190" s="6" t="s">
        <v>37</v>
      </c>
      <c r="AC190" s="6" t="s">
        <v>37</v>
      </c>
      <c r="AD190" s="6" t="s">
        <v>37</v>
      </c>
      <c r="AE190" s="6" t="s">
        <v>37</v>
      </c>
    </row>
    <row r="191">
      <c r="A191" s="28" t="s">
        <v>876</v>
      </c>
      <c r="B191" s="6" t="s">
        <v>877</v>
      </c>
      <c r="C191" s="6" t="s">
        <v>878</v>
      </c>
      <c r="D191" s="7" t="s">
        <v>879</v>
      </c>
      <c r="E191" s="28" t="s">
        <v>880</v>
      </c>
      <c r="F191" s="5" t="s">
        <v>22</v>
      </c>
      <c r="G191" s="6" t="s">
        <v>220</v>
      </c>
      <c r="H191" s="6" t="s">
        <v>37</v>
      </c>
      <c r="I191" s="6" t="s">
        <v>37</v>
      </c>
      <c r="J191" s="8" t="s">
        <v>102</v>
      </c>
      <c r="K191" s="5" t="s">
        <v>103</v>
      </c>
      <c r="L191" s="7" t="s">
        <v>104</v>
      </c>
      <c r="M191" s="9">
        <v>16630</v>
      </c>
      <c r="N191" s="5" t="s">
        <v>379</v>
      </c>
      <c r="O191" s="31">
        <v>43234.4850863773</v>
      </c>
      <c r="P191" s="32">
        <v>43234.5284874653</v>
      </c>
      <c r="Q191" s="28" t="s">
        <v>37</v>
      </c>
      <c r="R191" s="29" t="s">
        <v>37</v>
      </c>
      <c r="S191" s="28" t="s">
        <v>90</v>
      </c>
      <c r="T191" s="28" t="s">
        <v>105</v>
      </c>
      <c r="U191" s="5" t="s">
        <v>222</v>
      </c>
      <c r="V191" s="28" t="s">
        <v>223</v>
      </c>
      <c r="W191" s="7" t="s">
        <v>881</v>
      </c>
      <c r="X191" s="7" t="s">
        <v>37</v>
      </c>
      <c r="Y191" s="5" t="s">
        <v>83</v>
      </c>
      <c r="Z191" s="5" t="s">
        <v>882</v>
      </c>
      <c r="AA191" s="6" t="s">
        <v>37</v>
      </c>
      <c r="AB191" s="6" t="s">
        <v>37</v>
      </c>
      <c r="AC191" s="6" t="s">
        <v>37</v>
      </c>
      <c r="AD191" s="6" t="s">
        <v>37</v>
      </c>
      <c r="AE191" s="6" t="s">
        <v>37</v>
      </c>
    </row>
    <row r="192">
      <c r="A192" s="28" t="s">
        <v>883</v>
      </c>
      <c r="B192" s="6" t="s">
        <v>884</v>
      </c>
      <c r="C192" s="6" t="s">
        <v>878</v>
      </c>
      <c r="D192" s="7" t="s">
        <v>879</v>
      </c>
      <c r="E192" s="28" t="s">
        <v>880</v>
      </c>
      <c r="F192" s="5" t="s">
        <v>22</v>
      </c>
      <c r="G192" s="6" t="s">
        <v>220</v>
      </c>
      <c r="H192" s="6" t="s">
        <v>37</v>
      </c>
      <c r="I192" s="6" t="s">
        <v>37</v>
      </c>
      <c r="J192" s="8" t="s">
        <v>322</v>
      </c>
      <c r="K192" s="5" t="s">
        <v>323</v>
      </c>
      <c r="L192" s="7" t="s">
        <v>324</v>
      </c>
      <c r="M192" s="9">
        <v>17490</v>
      </c>
      <c r="N192" s="5" t="s">
        <v>287</v>
      </c>
      <c r="O192" s="31">
        <v>43234.4879283912</v>
      </c>
      <c r="P192" s="32">
        <v>43234.5284875347</v>
      </c>
      <c r="Q192" s="28" t="s">
        <v>37</v>
      </c>
      <c r="R192" s="29" t="s">
        <v>37</v>
      </c>
      <c r="S192" s="28" t="s">
        <v>90</v>
      </c>
      <c r="T192" s="28" t="s">
        <v>105</v>
      </c>
      <c r="U192" s="5" t="s">
        <v>222</v>
      </c>
      <c r="V192" s="28" t="s">
        <v>223</v>
      </c>
      <c r="W192" s="7" t="s">
        <v>885</v>
      </c>
      <c r="X192" s="7" t="s">
        <v>37</v>
      </c>
      <c r="Y192" s="5" t="s">
        <v>83</v>
      </c>
      <c r="Z192" s="5" t="s">
        <v>37</v>
      </c>
      <c r="AA192" s="6" t="s">
        <v>37</v>
      </c>
      <c r="AB192" s="6" t="s">
        <v>37</v>
      </c>
      <c r="AC192" s="6" t="s">
        <v>37</v>
      </c>
      <c r="AD192" s="6" t="s">
        <v>37</v>
      </c>
      <c r="AE192" s="6" t="s">
        <v>37</v>
      </c>
    </row>
    <row r="193">
      <c r="A193" s="28" t="s">
        <v>886</v>
      </c>
      <c r="B193" s="6" t="s">
        <v>887</v>
      </c>
      <c r="C193" s="6" t="s">
        <v>232</v>
      </c>
      <c r="D193" s="7" t="s">
        <v>233</v>
      </c>
      <c r="E193" s="28" t="s">
        <v>234</v>
      </c>
      <c r="F193" s="5" t="s">
        <v>211</v>
      </c>
      <c r="G193" s="6" t="s">
        <v>212</v>
      </c>
      <c r="H193" s="6" t="s">
        <v>37</v>
      </c>
      <c r="I193" s="6" t="s">
        <v>37</v>
      </c>
      <c r="J193" s="8" t="s">
        <v>139</v>
      </c>
      <c r="K193" s="5" t="s">
        <v>140</v>
      </c>
      <c r="L193" s="7" t="s">
        <v>141</v>
      </c>
      <c r="M193" s="9">
        <v>17930</v>
      </c>
      <c r="N193" s="5" t="s">
        <v>53</v>
      </c>
      <c r="O193" s="31">
        <v>43234.4895247338</v>
      </c>
      <c r="P193" s="32">
        <v>43234.5472003819</v>
      </c>
      <c r="Q193" s="28" t="s">
        <v>37</v>
      </c>
      <c r="R193" s="29" t="s">
        <v>37</v>
      </c>
      <c r="S193" s="28" t="s">
        <v>90</v>
      </c>
      <c r="T193" s="28" t="s">
        <v>105</v>
      </c>
      <c r="U193" s="5" t="s">
        <v>37</v>
      </c>
      <c r="V193" s="28" t="s">
        <v>37</v>
      </c>
      <c r="W193" s="7" t="s">
        <v>37</v>
      </c>
      <c r="X193" s="7" t="s">
        <v>37</v>
      </c>
      <c r="Y193" s="5" t="s">
        <v>37</v>
      </c>
      <c r="Z193" s="5" t="s">
        <v>37</v>
      </c>
      <c r="AA193" s="6" t="s">
        <v>37</v>
      </c>
      <c r="AB193" s="6" t="s">
        <v>37</v>
      </c>
      <c r="AC193" s="6" t="s">
        <v>37</v>
      </c>
      <c r="AD193" s="6" t="s">
        <v>37</v>
      </c>
      <c r="AE193" s="6" t="s">
        <v>37</v>
      </c>
    </row>
    <row r="194">
      <c r="A194" s="28" t="s">
        <v>888</v>
      </c>
      <c r="B194" s="6" t="s">
        <v>889</v>
      </c>
      <c r="C194" s="6" t="s">
        <v>878</v>
      </c>
      <c r="D194" s="7" t="s">
        <v>879</v>
      </c>
      <c r="E194" s="28" t="s">
        <v>880</v>
      </c>
      <c r="F194" s="5" t="s">
        <v>22</v>
      </c>
      <c r="G194" s="6" t="s">
        <v>220</v>
      </c>
      <c r="H194" s="6" t="s">
        <v>37</v>
      </c>
      <c r="I194" s="6" t="s">
        <v>37</v>
      </c>
      <c r="J194" s="8" t="s">
        <v>265</v>
      </c>
      <c r="K194" s="5" t="s">
        <v>266</v>
      </c>
      <c r="L194" s="7" t="s">
        <v>267</v>
      </c>
      <c r="M194" s="9">
        <v>17150</v>
      </c>
      <c r="N194" s="5" t="s">
        <v>60</v>
      </c>
      <c r="O194" s="31">
        <v>43234.4916615394</v>
      </c>
      <c r="P194" s="32">
        <v>43234.5284876157</v>
      </c>
      <c r="Q194" s="28" t="s">
        <v>37</v>
      </c>
      <c r="R194" s="29" t="s">
        <v>890</v>
      </c>
      <c r="S194" s="28" t="s">
        <v>90</v>
      </c>
      <c r="T194" s="28" t="s">
        <v>105</v>
      </c>
      <c r="U194" s="5" t="s">
        <v>222</v>
      </c>
      <c r="V194" s="28" t="s">
        <v>223</v>
      </c>
      <c r="W194" s="7" t="s">
        <v>891</v>
      </c>
      <c r="X194" s="7" t="s">
        <v>37</v>
      </c>
      <c r="Y194" s="5" t="s">
        <v>83</v>
      </c>
      <c r="Z194" s="5" t="s">
        <v>37</v>
      </c>
      <c r="AA194" s="6" t="s">
        <v>37</v>
      </c>
      <c r="AB194" s="6" t="s">
        <v>37</v>
      </c>
      <c r="AC194" s="6" t="s">
        <v>37</v>
      </c>
      <c r="AD194" s="6" t="s">
        <v>37</v>
      </c>
      <c r="AE194" s="6" t="s">
        <v>37</v>
      </c>
    </row>
    <row r="195">
      <c r="A195" s="28" t="s">
        <v>892</v>
      </c>
      <c r="B195" s="6" t="s">
        <v>893</v>
      </c>
      <c r="C195" s="6" t="s">
        <v>232</v>
      </c>
      <c r="D195" s="7" t="s">
        <v>233</v>
      </c>
      <c r="E195" s="28" t="s">
        <v>234</v>
      </c>
      <c r="F195" s="5" t="s">
        <v>56</v>
      </c>
      <c r="G195" s="6" t="s">
        <v>220</v>
      </c>
      <c r="H195" s="6" t="s">
        <v>37</v>
      </c>
      <c r="I195" s="6" t="s">
        <v>37</v>
      </c>
      <c r="J195" s="8" t="s">
        <v>139</v>
      </c>
      <c r="K195" s="5" t="s">
        <v>140</v>
      </c>
      <c r="L195" s="7" t="s">
        <v>141</v>
      </c>
      <c r="M195" s="9">
        <v>17960</v>
      </c>
      <c r="N195" s="5" t="s">
        <v>40</v>
      </c>
      <c r="O195" s="31">
        <v>43234.4930624653</v>
      </c>
      <c r="P195" s="32">
        <v>43234.5472004282</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894</v>
      </c>
      <c r="B196" s="6" t="s">
        <v>895</v>
      </c>
      <c r="C196" s="6" t="s">
        <v>896</v>
      </c>
      <c r="D196" s="7" t="s">
        <v>209</v>
      </c>
      <c r="E196" s="28" t="s">
        <v>210</v>
      </c>
      <c r="F196" s="5" t="s">
        <v>56</v>
      </c>
      <c r="G196" s="6" t="s">
        <v>220</v>
      </c>
      <c r="H196" s="6" t="s">
        <v>897</v>
      </c>
      <c r="I196" s="6" t="s">
        <v>37</v>
      </c>
      <c r="J196" s="8" t="s">
        <v>265</v>
      </c>
      <c r="K196" s="5" t="s">
        <v>266</v>
      </c>
      <c r="L196" s="7" t="s">
        <v>267</v>
      </c>
      <c r="M196" s="9">
        <v>19210</v>
      </c>
      <c r="N196" s="5" t="s">
        <v>221</v>
      </c>
      <c r="O196" s="31">
        <v>43234.4938015393</v>
      </c>
      <c r="P196" s="32">
        <v>43234.516778206</v>
      </c>
      <c r="Q196" s="28" t="s">
        <v>37</v>
      </c>
      <c r="R196" s="29" t="s">
        <v>37</v>
      </c>
      <c r="S196" s="28" t="s">
        <v>37</v>
      </c>
      <c r="T196" s="28" t="s">
        <v>37</v>
      </c>
      <c r="U196" s="5" t="s">
        <v>37</v>
      </c>
      <c r="V196" s="28" t="s">
        <v>223</v>
      </c>
      <c r="W196" s="7" t="s">
        <v>37</v>
      </c>
      <c r="X196" s="7" t="s">
        <v>37</v>
      </c>
      <c r="Y196" s="5" t="s">
        <v>37</v>
      </c>
      <c r="Z196" s="5" t="s">
        <v>37</v>
      </c>
      <c r="AA196" s="6" t="s">
        <v>37</v>
      </c>
      <c r="AB196" s="6" t="s">
        <v>37</v>
      </c>
      <c r="AC196" s="6" t="s">
        <v>37</v>
      </c>
      <c r="AD196" s="6" t="s">
        <v>37</v>
      </c>
      <c r="AE196" s="6" t="s">
        <v>37</v>
      </c>
    </row>
    <row r="197">
      <c r="A197" s="28" t="s">
        <v>898</v>
      </c>
      <c r="B197" s="6" t="s">
        <v>899</v>
      </c>
      <c r="C197" s="6" t="s">
        <v>878</v>
      </c>
      <c r="D197" s="7" t="s">
        <v>879</v>
      </c>
      <c r="E197" s="28" t="s">
        <v>880</v>
      </c>
      <c r="F197" s="5" t="s">
        <v>22</v>
      </c>
      <c r="G197" s="6" t="s">
        <v>220</v>
      </c>
      <c r="H197" s="6" t="s">
        <v>37</v>
      </c>
      <c r="I197" s="6" t="s">
        <v>37</v>
      </c>
      <c r="J197" s="8" t="s">
        <v>553</v>
      </c>
      <c r="K197" s="5" t="s">
        <v>554</v>
      </c>
      <c r="L197" s="7" t="s">
        <v>555</v>
      </c>
      <c r="M197" s="9">
        <v>18320</v>
      </c>
      <c r="N197" s="5" t="s">
        <v>256</v>
      </c>
      <c r="O197" s="31">
        <v>43234.493988044</v>
      </c>
      <c r="P197" s="32">
        <v>43234.5284877315</v>
      </c>
      <c r="Q197" s="28" t="s">
        <v>37</v>
      </c>
      <c r="R197" s="29" t="s">
        <v>37</v>
      </c>
      <c r="S197" s="28" t="s">
        <v>90</v>
      </c>
      <c r="T197" s="28" t="s">
        <v>105</v>
      </c>
      <c r="U197" s="5" t="s">
        <v>222</v>
      </c>
      <c r="V197" s="28" t="s">
        <v>223</v>
      </c>
      <c r="W197" s="7" t="s">
        <v>900</v>
      </c>
      <c r="X197" s="7" t="s">
        <v>37</v>
      </c>
      <c r="Y197" s="5" t="s">
        <v>83</v>
      </c>
      <c r="Z197" s="5" t="s">
        <v>37</v>
      </c>
      <c r="AA197" s="6" t="s">
        <v>37</v>
      </c>
      <c r="AB197" s="6" t="s">
        <v>37</v>
      </c>
      <c r="AC197" s="6" t="s">
        <v>37</v>
      </c>
      <c r="AD197" s="6" t="s">
        <v>37</v>
      </c>
      <c r="AE197" s="6" t="s">
        <v>37</v>
      </c>
    </row>
    <row r="198">
      <c r="A198" s="28" t="s">
        <v>901</v>
      </c>
      <c r="B198" s="6" t="s">
        <v>902</v>
      </c>
      <c r="C198" s="6" t="s">
        <v>232</v>
      </c>
      <c r="D198" s="7" t="s">
        <v>233</v>
      </c>
      <c r="E198" s="28" t="s">
        <v>234</v>
      </c>
      <c r="F198" s="5" t="s">
        <v>22</v>
      </c>
      <c r="G198" s="6" t="s">
        <v>73</v>
      </c>
      <c r="H198" s="6" t="s">
        <v>37</v>
      </c>
      <c r="I198" s="6" t="s">
        <v>37</v>
      </c>
      <c r="J198" s="8" t="s">
        <v>139</v>
      </c>
      <c r="K198" s="5" t="s">
        <v>140</v>
      </c>
      <c r="L198" s="7" t="s">
        <v>141</v>
      </c>
      <c r="M198" s="9">
        <v>17980</v>
      </c>
      <c r="N198" s="5" t="s">
        <v>287</v>
      </c>
      <c r="O198" s="31">
        <v>43234.4951910532</v>
      </c>
      <c r="P198" s="32">
        <v>43234.5472004977</v>
      </c>
      <c r="Q198" s="28" t="s">
        <v>37</v>
      </c>
      <c r="R198" s="29" t="s">
        <v>37</v>
      </c>
      <c r="S198" s="28" t="s">
        <v>90</v>
      </c>
      <c r="T198" s="28" t="s">
        <v>105</v>
      </c>
      <c r="U198" s="5" t="s">
        <v>222</v>
      </c>
      <c r="V198" s="28" t="s">
        <v>223</v>
      </c>
      <c r="W198" s="7" t="s">
        <v>903</v>
      </c>
      <c r="X198" s="7" t="s">
        <v>37</v>
      </c>
      <c r="Y198" s="5" t="s">
        <v>579</v>
      </c>
      <c r="Z198" s="5" t="s">
        <v>37</v>
      </c>
      <c r="AA198" s="6" t="s">
        <v>37</v>
      </c>
      <c r="AB198" s="6" t="s">
        <v>37</v>
      </c>
      <c r="AC198" s="6" t="s">
        <v>37</v>
      </c>
      <c r="AD198" s="6" t="s">
        <v>37</v>
      </c>
      <c r="AE198" s="6" t="s">
        <v>37</v>
      </c>
    </row>
    <row r="199">
      <c r="A199" s="28" t="s">
        <v>904</v>
      </c>
      <c r="B199" s="6" t="s">
        <v>905</v>
      </c>
      <c r="C199" s="6" t="s">
        <v>878</v>
      </c>
      <c r="D199" s="7" t="s">
        <v>879</v>
      </c>
      <c r="E199" s="28" t="s">
        <v>880</v>
      </c>
      <c r="F199" s="5" t="s">
        <v>22</v>
      </c>
      <c r="G199" s="6" t="s">
        <v>220</v>
      </c>
      <c r="H199" s="6" t="s">
        <v>37</v>
      </c>
      <c r="I199" s="6" t="s">
        <v>37</v>
      </c>
      <c r="J199" s="8" t="s">
        <v>102</v>
      </c>
      <c r="K199" s="5" t="s">
        <v>103</v>
      </c>
      <c r="L199" s="7" t="s">
        <v>104</v>
      </c>
      <c r="M199" s="9">
        <v>16340</v>
      </c>
      <c r="N199" s="5" t="s">
        <v>287</v>
      </c>
      <c r="O199" s="31">
        <v>43234.4958541319</v>
      </c>
      <c r="P199" s="32">
        <v>43234.5284879282</v>
      </c>
      <c r="Q199" s="28" t="s">
        <v>37</v>
      </c>
      <c r="R199" s="29" t="s">
        <v>37</v>
      </c>
      <c r="S199" s="28" t="s">
        <v>90</v>
      </c>
      <c r="T199" s="28" t="s">
        <v>105</v>
      </c>
      <c r="U199" s="5" t="s">
        <v>222</v>
      </c>
      <c r="V199" s="28" t="s">
        <v>223</v>
      </c>
      <c r="W199" s="7" t="s">
        <v>906</v>
      </c>
      <c r="X199" s="7" t="s">
        <v>37</v>
      </c>
      <c r="Y199" s="5" t="s">
        <v>83</v>
      </c>
      <c r="Z199" s="5" t="s">
        <v>37</v>
      </c>
      <c r="AA199" s="6" t="s">
        <v>37</v>
      </c>
      <c r="AB199" s="6" t="s">
        <v>37</v>
      </c>
      <c r="AC199" s="6" t="s">
        <v>37</v>
      </c>
      <c r="AD199" s="6" t="s">
        <v>37</v>
      </c>
      <c r="AE199" s="6" t="s">
        <v>37</v>
      </c>
    </row>
    <row r="200">
      <c r="A200" s="28" t="s">
        <v>907</v>
      </c>
      <c r="B200" s="6" t="s">
        <v>908</v>
      </c>
      <c r="C200" s="6" t="s">
        <v>232</v>
      </c>
      <c r="D200" s="7" t="s">
        <v>233</v>
      </c>
      <c r="E200" s="28" t="s">
        <v>234</v>
      </c>
      <c r="F200" s="5" t="s">
        <v>211</v>
      </c>
      <c r="G200" s="6" t="s">
        <v>212</v>
      </c>
      <c r="H200" s="6" t="s">
        <v>37</v>
      </c>
      <c r="I200" s="6" t="s">
        <v>37</v>
      </c>
      <c r="J200" s="8" t="s">
        <v>139</v>
      </c>
      <c r="K200" s="5" t="s">
        <v>140</v>
      </c>
      <c r="L200" s="7" t="s">
        <v>141</v>
      </c>
      <c r="M200" s="9">
        <v>18900</v>
      </c>
      <c r="N200" s="5" t="s">
        <v>53</v>
      </c>
      <c r="O200" s="31">
        <v>43234.4975420949</v>
      </c>
      <c r="P200" s="32">
        <v>43234.547200544</v>
      </c>
      <c r="Q200" s="28" t="s">
        <v>37</v>
      </c>
      <c r="R200" s="29" t="s">
        <v>37</v>
      </c>
      <c r="S200" s="28" t="s">
        <v>90</v>
      </c>
      <c r="T200" s="28" t="s">
        <v>105</v>
      </c>
      <c r="U200" s="5" t="s">
        <v>37</v>
      </c>
      <c r="V200" s="28" t="s">
        <v>37</v>
      </c>
      <c r="W200" s="7" t="s">
        <v>37</v>
      </c>
      <c r="X200" s="7" t="s">
        <v>37</v>
      </c>
      <c r="Y200" s="5" t="s">
        <v>37</v>
      </c>
      <c r="Z200" s="5" t="s">
        <v>37</v>
      </c>
      <c r="AA200" s="6" t="s">
        <v>37</v>
      </c>
      <c r="AB200" s="6" t="s">
        <v>37</v>
      </c>
      <c r="AC200" s="6" t="s">
        <v>37</v>
      </c>
      <c r="AD200" s="6" t="s">
        <v>37</v>
      </c>
      <c r="AE200" s="6" t="s">
        <v>37</v>
      </c>
    </row>
    <row r="201">
      <c r="A201" s="28" t="s">
        <v>909</v>
      </c>
      <c r="B201" s="6" t="s">
        <v>910</v>
      </c>
      <c r="C201" s="6" t="s">
        <v>878</v>
      </c>
      <c r="D201" s="7" t="s">
        <v>879</v>
      </c>
      <c r="E201" s="28" t="s">
        <v>880</v>
      </c>
      <c r="F201" s="5" t="s">
        <v>295</v>
      </c>
      <c r="G201" s="6" t="s">
        <v>220</v>
      </c>
      <c r="H201" s="6" t="s">
        <v>37</v>
      </c>
      <c r="I201" s="6" t="s">
        <v>37</v>
      </c>
      <c r="J201" s="8" t="s">
        <v>425</v>
      </c>
      <c r="K201" s="5" t="s">
        <v>426</v>
      </c>
      <c r="L201" s="7" t="s">
        <v>427</v>
      </c>
      <c r="M201" s="9">
        <v>18620</v>
      </c>
      <c r="N201" s="5" t="s">
        <v>60</v>
      </c>
      <c r="O201" s="31">
        <v>43234.4976202546</v>
      </c>
      <c r="P201" s="32">
        <v>43234.5284879977</v>
      </c>
      <c r="Q201" s="28" t="s">
        <v>37</v>
      </c>
      <c r="R201" s="29" t="s">
        <v>911</v>
      </c>
      <c r="S201" s="28" t="s">
        <v>90</v>
      </c>
      <c r="T201" s="28" t="s">
        <v>428</v>
      </c>
      <c r="U201" s="5" t="s">
        <v>429</v>
      </c>
      <c r="V201" s="28" t="s">
        <v>430</v>
      </c>
      <c r="W201" s="7" t="s">
        <v>37</v>
      </c>
      <c r="X201" s="7" t="s">
        <v>37</v>
      </c>
      <c r="Y201" s="5" t="s">
        <v>37</v>
      </c>
      <c r="Z201" s="5" t="s">
        <v>37</v>
      </c>
      <c r="AA201" s="6" t="s">
        <v>37</v>
      </c>
      <c r="AB201" s="6" t="s">
        <v>37</v>
      </c>
      <c r="AC201" s="6" t="s">
        <v>37</v>
      </c>
      <c r="AD201" s="6" t="s">
        <v>37</v>
      </c>
      <c r="AE201" s="6" t="s">
        <v>37</v>
      </c>
    </row>
    <row r="202">
      <c r="A202" s="28" t="s">
        <v>912</v>
      </c>
      <c r="B202" s="6" t="s">
        <v>913</v>
      </c>
      <c r="C202" s="6" t="s">
        <v>878</v>
      </c>
      <c r="D202" s="7" t="s">
        <v>879</v>
      </c>
      <c r="E202" s="28" t="s">
        <v>880</v>
      </c>
      <c r="F202" s="5" t="s">
        <v>295</v>
      </c>
      <c r="G202" s="6" t="s">
        <v>220</v>
      </c>
      <c r="H202" s="6" t="s">
        <v>37</v>
      </c>
      <c r="I202" s="6" t="s">
        <v>37</v>
      </c>
      <c r="J202" s="8" t="s">
        <v>425</v>
      </c>
      <c r="K202" s="5" t="s">
        <v>426</v>
      </c>
      <c r="L202" s="7" t="s">
        <v>427</v>
      </c>
      <c r="M202" s="9">
        <v>18630</v>
      </c>
      <c r="N202" s="5" t="s">
        <v>60</v>
      </c>
      <c r="O202" s="31">
        <v>43234.4987094097</v>
      </c>
      <c r="P202" s="32">
        <v>43234.5284880787</v>
      </c>
      <c r="Q202" s="28" t="s">
        <v>37</v>
      </c>
      <c r="R202" s="29" t="s">
        <v>914</v>
      </c>
      <c r="S202" s="28" t="s">
        <v>90</v>
      </c>
      <c r="T202" s="28" t="s">
        <v>428</v>
      </c>
      <c r="U202" s="5" t="s">
        <v>429</v>
      </c>
      <c r="V202" s="28" t="s">
        <v>430</v>
      </c>
      <c r="W202" s="7" t="s">
        <v>37</v>
      </c>
      <c r="X202" s="7" t="s">
        <v>37</v>
      </c>
      <c r="Y202" s="5" t="s">
        <v>37</v>
      </c>
      <c r="Z202" s="5" t="s">
        <v>37</v>
      </c>
      <c r="AA202" s="6" t="s">
        <v>37</v>
      </c>
      <c r="AB202" s="6" t="s">
        <v>37</v>
      </c>
      <c r="AC202" s="6" t="s">
        <v>37</v>
      </c>
      <c r="AD202" s="6" t="s">
        <v>37</v>
      </c>
      <c r="AE202" s="6" t="s">
        <v>37</v>
      </c>
    </row>
    <row r="203">
      <c r="A203" s="28" t="s">
        <v>915</v>
      </c>
      <c r="B203" s="6" t="s">
        <v>916</v>
      </c>
      <c r="C203" s="6" t="s">
        <v>878</v>
      </c>
      <c r="D203" s="7" t="s">
        <v>879</v>
      </c>
      <c r="E203" s="28" t="s">
        <v>880</v>
      </c>
      <c r="F203" s="5" t="s">
        <v>295</v>
      </c>
      <c r="G203" s="6" t="s">
        <v>220</v>
      </c>
      <c r="H203" s="6" t="s">
        <v>37</v>
      </c>
      <c r="I203" s="6" t="s">
        <v>37</v>
      </c>
      <c r="J203" s="8" t="s">
        <v>425</v>
      </c>
      <c r="K203" s="5" t="s">
        <v>426</v>
      </c>
      <c r="L203" s="7" t="s">
        <v>427</v>
      </c>
      <c r="M203" s="9">
        <v>16760</v>
      </c>
      <c r="N203" s="5" t="s">
        <v>60</v>
      </c>
      <c r="O203" s="31">
        <v>43234.4999306366</v>
      </c>
      <c r="P203" s="32">
        <v>43234.5284881597</v>
      </c>
      <c r="Q203" s="28" t="s">
        <v>37</v>
      </c>
      <c r="R203" s="29" t="s">
        <v>917</v>
      </c>
      <c r="S203" s="28" t="s">
        <v>90</v>
      </c>
      <c r="T203" s="28" t="s">
        <v>428</v>
      </c>
      <c r="U203" s="5" t="s">
        <v>429</v>
      </c>
      <c r="V203" s="28" t="s">
        <v>430</v>
      </c>
      <c r="W203" s="7" t="s">
        <v>37</v>
      </c>
      <c r="X203" s="7" t="s">
        <v>37</v>
      </c>
      <c r="Y203" s="5" t="s">
        <v>37</v>
      </c>
      <c r="Z203" s="5" t="s">
        <v>37</v>
      </c>
      <c r="AA203" s="6" t="s">
        <v>37</v>
      </c>
      <c r="AB203" s="6" t="s">
        <v>37</v>
      </c>
      <c r="AC203" s="6" t="s">
        <v>37</v>
      </c>
      <c r="AD203" s="6" t="s">
        <v>37</v>
      </c>
      <c r="AE203" s="6" t="s">
        <v>37</v>
      </c>
    </row>
    <row r="204">
      <c r="A204" s="28" t="s">
        <v>918</v>
      </c>
      <c r="B204" s="6" t="s">
        <v>919</v>
      </c>
      <c r="C204" s="6" t="s">
        <v>920</v>
      </c>
      <c r="D204" s="7" t="s">
        <v>921</v>
      </c>
      <c r="E204" s="28" t="s">
        <v>922</v>
      </c>
      <c r="F204" s="5" t="s">
        <v>22</v>
      </c>
      <c r="G204" s="6" t="s">
        <v>73</v>
      </c>
      <c r="H204" s="6" t="s">
        <v>37</v>
      </c>
      <c r="I204" s="6" t="s">
        <v>37</v>
      </c>
      <c r="J204" s="8" t="s">
        <v>322</v>
      </c>
      <c r="K204" s="5" t="s">
        <v>323</v>
      </c>
      <c r="L204" s="7" t="s">
        <v>324</v>
      </c>
      <c r="M204" s="9">
        <v>16490</v>
      </c>
      <c r="N204" s="5" t="s">
        <v>379</v>
      </c>
      <c r="O204" s="31">
        <v>43234.5004932523</v>
      </c>
      <c r="P204" s="32">
        <v>43234.501481794</v>
      </c>
      <c r="Q204" s="28" t="s">
        <v>37</v>
      </c>
      <c r="R204" s="29" t="s">
        <v>37</v>
      </c>
      <c r="S204" s="28" t="s">
        <v>90</v>
      </c>
      <c r="T204" s="28" t="s">
        <v>105</v>
      </c>
      <c r="U204" s="5" t="s">
        <v>222</v>
      </c>
      <c r="V204" s="28" t="s">
        <v>223</v>
      </c>
      <c r="W204" s="7" t="s">
        <v>923</v>
      </c>
      <c r="X204" s="7" t="s">
        <v>37</v>
      </c>
      <c r="Y204" s="5" t="s">
        <v>83</v>
      </c>
      <c r="Z204" s="5" t="s">
        <v>924</v>
      </c>
      <c r="AA204" s="6" t="s">
        <v>37</v>
      </c>
      <c r="AB204" s="6" t="s">
        <v>37</v>
      </c>
      <c r="AC204" s="6" t="s">
        <v>37</v>
      </c>
      <c r="AD204" s="6" t="s">
        <v>37</v>
      </c>
      <c r="AE204" s="6" t="s">
        <v>37</v>
      </c>
    </row>
    <row r="205">
      <c r="A205" s="28" t="s">
        <v>925</v>
      </c>
      <c r="B205" s="6" t="s">
        <v>926</v>
      </c>
      <c r="C205" s="6" t="s">
        <v>232</v>
      </c>
      <c r="D205" s="7" t="s">
        <v>233</v>
      </c>
      <c r="E205" s="28" t="s">
        <v>234</v>
      </c>
      <c r="F205" s="5" t="s">
        <v>22</v>
      </c>
      <c r="G205" s="6" t="s">
        <v>73</v>
      </c>
      <c r="H205" s="6" t="s">
        <v>37</v>
      </c>
      <c r="I205" s="6" t="s">
        <v>37</v>
      </c>
      <c r="J205" s="8" t="s">
        <v>139</v>
      </c>
      <c r="K205" s="5" t="s">
        <v>140</v>
      </c>
      <c r="L205" s="7" t="s">
        <v>141</v>
      </c>
      <c r="M205" s="9">
        <v>18910</v>
      </c>
      <c r="N205" s="5" t="s">
        <v>60</v>
      </c>
      <c r="O205" s="31">
        <v>43234.5005626968</v>
      </c>
      <c r="P205" s="32">
        <v>43234.5472006134</v>
      </c>
      <c r="Q205" s="28" t="s">
        <v>37</v>
      </c>
      <c r="R205" s="29" t="s">
        <v>927</v>
      </c>
      <c r="S205" s="28" t="s">
        <v>90</v>
      </c>
      <c r="T205" s="28" t="s">
        <v>105</v>
      </c>
      <c r="U205" s="5" t="s">
        <v>222</v>
      </c>
      <c r="V205" s="28" t="s">
        <v>223</v>
      </c>
      <c r="W205" s="7" t="s">
        <v>928</v>
      </c>
      <c r="X205" s="7" t="s">
        <v>37</v>
      </c>
      <c r="Y205" s="5" t="s">
        <v>579</v>
      </c>
      <c r="Z205" s="5" t="s">
        <v>37</v>
      </c>
      <c r="AA205" s="6" t="s">
        <v>37</v>
      </c>
      <c r="AB205" s="6" t="s">
        <v>37</v>
      </c>
      <c r="AC205" s="6" t="s">
        <v>37</v>
      </c>
      <c r="AD205" s="6" t="s">
        <v>37</v>
      </c>
      <c r="AE205" s="6" t="s">
        <v>37</v>
      </c>
    </row>
    <row r="206">
      <c r="A206" s="28" t="s">
        <v>929</v>
      </c>
      <c r="B206" s="6" t="s">
        <v>930</v>
      </c>
      <c r="C206" s="6" t="s">
        <v>878</v>
      </c>
      <c r="D206" s="7" t="s">
        <v>879</v>
      </c>
      <c r="E206" s="28" t="s">
        <v>880</v>
      </c>
      <c r="F206" s="5" t="s">
        <v>295</v>
      </c>
      <c r="G206" s="6" t="s">
        <v>220</v>
      </c>
      <c r="H206" s="6" t="s">
        <v>37</v>
      </c>
      <c r="I206" s="6" t="s">
        <v>37</v>
      </c>
      <c r="J206" s="8" t="s">
        <v>425</v>
      </c>
      <c r="K206" s="5" t="s">
        <v>426</v>
      </c>
      <c r="L206" s="7" t="s">
        <v>427</v>
      </c>
      <c r="M206" s="9">
        <v>18640</v>
      </c>
      <c r="N206" s="5" t="s">
        <v>60</v>
      </c>
      <c r="O206" s="31">
        <v>43234.5008898958</v>
      </c>
      <c r="P206" s="32">
        <v>43234.5284882755</v>
      </c>
      <c r="Q206" s="28" t="s">
        <v>37</v>
      </c>
      <c r="R206" s="29" t="s">
        <v>931</v>
      </c>
      <c r="S206" s="28" t="s">
        <v>90</v>
      </c>
      <c r="T206" s="28" t="s">
        <v>428</v>
      </c>
      <c r="U206" s="5" t="s">
        <v>429</v>
      </c>
      <c r="V206" s="28" t="s">
        <v>430</v>
      </c>
      <c r="W206" s="7" t="s">
        <v>37</v>
      </c>
      <c r="X206" s="7" t="s">
        <v>37</v>
      </c>
      <c r="Y206" s="5" t="s">
        <v>37</v>
      </c>
      <c r="Z206" s="5" t="s">
        <v>37</v>
      </c>
      <c r="AA206" s="6" t="s">
        <v>37</v>
      </c>
      <c r="AB206" s="6" t="s">
        <v>37</v>
      </c>
      <c r="AC206" s="6" t="s">
        <v>37</v>
      </c>
      <c r="AD206" s="6" t="s">
        <v>37</v>
      </c>
      <c r="AE206" s="6" t="s">
        <v>37</v>
      </c>
    </row>
    <row r="207">
      <c r="A207" s="28" t="s">
        <v>932</v>
      </c>
      <c r="B207" s="6" t="s">
        <v>933</v>
      </c>
      <c r="C207" s="6" t="s">
        <v>232</v>
      </c>
      <c r="D207" s="7" t="s">
        <v>233</v>
      </c>
      <c r="E207" s="28" t="s">
        <v>234</v>
      </c>
      <c r="F207" s="5" t="s">
        <v>211</v>
      </c>
      <c r="G207" s="6" t="s">
        <v>212</v>
      </c>
      <c r="H207" s="6" t="s">
        <v>37</v>
      </c>
      <c r="I207" s="6" t="s">
        <v>37</v>
      </c>
      <c r="J207" s="8" t="s">
        <v>685</v>
      </c>
      <c r="K207" s="5" t="s">
        <v>686</v>
      </c>
      <c r="L207" s="7" t="s">
        <v>687</v>
      </c>
      <c r="M207" s="9">
        <v>18050</v>
      </c>
      <c r="N207" s="5" t="s">
        <v>53</v>
      </c>
      <c r="O207" s="31">
        <v>43234.5031201389</v>
      </c>
      <c r="P207" s="32">
        <v>43234.5472007292</v>
      </c>
      <c r="Q207" s="28" t="s">
        <v>37</v>
      </c>
      <c r="R207" s="29" t="s">
        <v>37</v>
      </c>
      <c r="S207" s="28" t="s">
        <v>217</v>
      </c>
      <c r="T207" s="28" t="s">
        <v>689</v>
      </c>
      <c r="U207" s="5" t="s">
        <v>37</v>
      </c>
      <c r="V207" s="28" t="s">
        <v>37</v>
      </c>
      <c r="W207" s="7" t="s">
        <v>37</v>
      </c>
      <c r="X207" s="7" t="s">
        <v>37</v>
      </c>
      <c r="Y207" s="5" t="s">
        <v>37</v>
      </c>
      <c r="Z207" s="5" t="s">
        <v>37</v>
      </c>
      <c r="AA207" s="6" t="s">
        <v>37</v>
      </c>
      <c r="AB207" s="6" t="s">
        <v>37</v>
      </c>
      <c r="AC207" s="6" t="s">
        <v>37</v>
      </c>
      <c r="AD207" s="6" t="s">
        <v>37</v>
      </c>
      <c r="AE207" s="6" t="s">
        <v>37</v>
      </c>
    </row>
    <row r="208">
      <c r="A208" s="28" t="s">
        <v>934</v>
      </c>
      <c r="B208" s="6" t="s">
        <v>935</v>
      </c>
      <c r="C208" s="6" t="s">
        <v>878</v>
      </c>
      <c r="D208" s="7" t="s">
        <v>879</v>
      </c>
      <c r="E208" s="28" t="s">
        <v>880</v>
      </c>
      <c r="F208" s="5" t="s">
        <v>56</v>
      </c>
      <c r="G208" s="6" t="s">
        <v>220</v>
      </c>
      <c r="H208" s="6" t="s">
        <v>37</v>
      </c>
      <c r="I208" s="6" t="s">
        <v>37</v>
      </c>
      <c r="J208" s="8" t="s">
        <v>139</v>
      </c>
      <c r="K208" s="5" t="s">
        <v>140</v>
      </c>
      <c r="L208" s="7" t="s">
        <v>141</v>
      </c>
      <c r="M208" s="9">
        <v>19080</v>
      </c>
      <c r="N208" s="5" t="s">
        <v>53</v>
      </c>
      <c r="O208" s="31">
        <v>43234.5031745023</v>
      </c>
      <c r="P208" s="32">
        <v>43234.5284883102</v>
      </c>
      <c r="Q208" s="28" t="s">
        <v>37</v>
      </c>
      <c r="R208" s="29" t="s">
        <v>37</v>
      </c>
      <c r="S208" s="28" t="s">
        <v>90</v>
      </c>
      <c r="T208" s="28" t="s">
        <v>37</v>
      </c>
      <c r="U208" s="5" t="s">
        <v>37</v>
      </c>
      <c r="V208" s="28" t="s">
        <v>223</v>
      </c>
      <c r="W208" s="7" t="s">
        <v>37</v>
      </c>
      <c r="X208" s="7" t="s">
        <v>37</v>
      </c>
      <c r="Y208" s="5" t="s">
        <v>37</v>
      </c>
      <c r="Z208" s="5" t="s">
        <v>37</v>
      </c>
      <c r="AA208" s="6" t="s">
        <v>37</v>
      </c>
      <c r="AB208" s="6" t="s">
        <v>37</v>
      </c>
      <c r="AC208" s="6" t="s">
        <v>37</v>
      </c>
      <c r="AD208" s="6" t="s">
        <v>37</v>
      </c>
      <c r="AE208" s="6" t="s">
        <v>37</v>
      </c>
    </row>
    <row r="209">
      <c r="A209" s="28" t="s">
        <v>936</v>
      </c>
      <c r="B209" s="6" t="s">
        <v>937</v>
      </c>
      <c r="C209" s="6" t="s">
        <v>878</v>
      </c>
      <c r="D209" s="7" t="s">
        <v>879</v>
      </c>
      <c r="E209" s="28" t="s">
        <v>880</v>
      </c>
      <c r="F209" s="5" t="s">
        <v>211</v>
      </c>
      <c r="G209" s="6" t="s">
        <v>817</v>
      </c>
      <c r="H209" s="6" t="s">
        <v>37</v>
      </c>
      <c r="I209" s="6" t="s">
        <v>37</v>
      </c>
      <c r="J209" s="8" t="s">
        <v>265</v>
      </c>
      <c r="K209" s="5" t="s">
        <v>266</v>
      </c>
      <c r="L209" s="7" t="s">
        <v>267</v>
      </c>
      <c r="M209" s="9">
        <v>18070</v>
      </c>
      <c r="N209" s="5" t="s">
        <v>53</v>
      </c>
      <c r="O209" s="31">
        <v>43234.5049381134</v>
      </c>
      <c r="P209" s="32">
        <v>43234.5284884259</v>
      </c>
      <c r="Q209" s="28" t="s">
        <v>37</v>
      </c>
      <c r="R209" s="29" t="s">
        <v>37</v>
      </c>
      <c r="S209" s="28" t="s">
        <v>90</v>
      </c>
      <c r="T209" s="28" t="s">
        <v>105</v>
      </c>
      <c r="U209" s="5" t="s">
        <v>37</v>
      </c>
      <c r="V209" s="28" t="s">
        <v>223</v>
      </c>
      <c r="W209" s="7" t="s">
        <v>37</v>
      </c>
      <c r="X209" s="7" t="s">
        <v>37</v>
      </c>
      <c r="Y209" s="5" t="s">
        <v>37</v>
      </c>
      <c r="Z209" s="5" t="s">
        <v>37</v>
      </c>
      <c r="AA209" s="6" t="s">
        <v>37</v>
      </c>
      <c r="AB209" s="6" t="s">
        <v>37</v>
      </c>
      <c r="AC209" s="6" t="s">
        <v>37</v>
      </c>
      <c r="AD209" s="6" t="s">
        <v>37</v>
      </c>
      <c r="AE209" s="6" t="s">
        <v>37</v>
      </c>
    </row>
    <row r="210">
      <c r="A210" s="28" t="s">
        <v>938</v>
      </c>
      <c r="B210" s="6" t="s">
        <v>939</v>
      </c>
      <c r="C210" s="6" t="s">
        <v>232</v>
      </c>
      <c r="D210" s="7" t="s">
        <v>233</v>
      </c>
      <c r="E210" s="28" t="s">
        <v>234</v>
      </c>
      <c r="F210" s="5" t="s">
        <v>295</v>
      </c>
      <c r="G210" s="6" t="s">
        <v>220</v>
      </c>
      <c r="H210" s="6" t="s">
        <v>37</v>
      </c>
      <c r="I210" s="6" t="s">
        <v>37</v>
      </c>
      <c r="J210" s="8" t="s">
        <v>685</v>
      </c>
      <c r="K210" s="5" t="s">
        <v>686</v>
      </c>
      <c r="L210" s="7" t="s">
        <v>687</v>
      </c>
      <c r="M210" s="9">
        <v>18080</v>
      </c>
      <c r="N210" s="5" t="s">
        <v>53</v>
      </c>
      <c r="O210" s="31">
        <v>43234.5050492708</v>
      </c>
      <c r="P210" s="32">
        <v>43234.5472008102</v>
      </c>
      <c r="Q210" s="28" t="s">
        <v>37</v>
      </c>
      <c r="R210" s="29" t="s">
        <v>37</v>
      </c>
      <c r="S210" s="28" t="s">
        <v>90</v>
      </c>
      <c r="T210" s="28" t="s">
        <v>689</v>
      </c>
      <c r="U210" s="5" t="s">
        <v>690</v>
      </c>
      <c r="V210" s="28" t="s">
        <v>691</v>
      </c>
      <c r="W210" s="7" t="s">
        <v>37</v>
      </c>
      <c r="X210" s="7" t="s">
        <v>37</v>
      </c>
      <c r="Y210" s="5" t="s">
        <v>37</v>
      </c>
      <c r="Z210" s="5" t="s">
        <v>37</v>
      </c>
      <c r="AA210" s="6" t="s">
        <v>37</v>
      </c>
      <c r="AB210" s="6" t="s">
        <v>37</v>
      </c>
      <c r="AC210" s="6" t="s">
        <v>37</v>
      </c>
      <c r="AD210" s="6" t="s">
        <v>37</v>
      </c>
      <c r="AE210" s="6" t="s">
        <v>37</v>
      </c>
    </row>
    <row r="211">
      <c r="A211" s="30" t="s">
        <v>940</v>
      </c>
      <c r="B211" s="6" t="s">
        <v>941</v>
      </c>
      <c r="C211" s="6" t="s">
        <v>232</v>
      </c>
      <c r="D211" s="7" t="s">
        <v>233</v>
      </c>
      <c r="E211" s="28" t="s">
        <v>234</v>
      </c>
      <c r="F211" s="5" t="s">
        <v>295</v>
      </c>
      <c r="G211" s="6" t="s">
        <v>220</v>
      </c>
      <c r="H211" s="6" t="s">
        <v>37</v>
      </c>
      <c r="I211" s="6" t="s">
        <v>37</v>
      </c>
      <c r="J211" s="8" t="s">
        <v>685</v>
      </c>
      <c r="K211" s="5" t="s">
        <v>686</v>
      </c>
      <c r="L211" s="7" t="s">
        <v>687</v>
      </c>
      <c r="M211" s="9">
        <v>18090</v>
      </c>
      <c r="N211" s="5" t="s">
        <v>221</v>
      </c>
      <c r="O211" s="31">
        <v>43234.5064900116</v>
      </c>
      <c r="Q211" s="28" t="s">
        <v>37</v>
      </c>
      <c r="R211" s="29" t="s">
        <v>37</v>
      </c>
      <c r="S211" s="28" t="s">
        <v>90</v>
      </c>
      <c r="T211" s="28" t="s">
        <v>689</v>
      </c>
      <c r="U211" s="5" t="s">
        <v>690</v>
      </c>
      <c r="V211" s="28" t="s">
        <v>691</v>
      </c>
      <c r="W211" s="7" t="s">
        <v>37</v>
      </c>
      <c r="X211" s="7" t="s">
        <v>37</v>
      </c>
      <c r="Y211" s="5" t="s">
        <v>37</v>
      </c>
      <c r="Z211" s="5" t="s">
        <v>37</v>
      </c>
      <c r="AA211" s="6" t="s">
        <v>37</v>
      </c>
      <c r="AB211" s="6" t="s">
        <v>37</v>
      </c>
      <c r="AC211" s="6" t="s">
        <v>37</v>
      </c>
      <c r="AD211" s="6" t="s">
        <v>37</v>
      </c>
      <c r="AE211" s="6" t="s">
        <v>37</v>
      </c>
    </row>
    <row r="212">
      <c r="A212" s="28" t="s">
        <v>942</v>
      </c>
      <c r="B212" s="6" t="s">
        <v>943</v>
      </c>
      <c r="C212" s="6" t="s">
        <v>878</v>
      </c>
      <c r="D212" s="7" t="s">
        <v>879</v>
      </c>
      <c r="E212" s="28" t="s">
        <v>880</v>
      </c>
      <c r="F212" s="5" t="s">
        <v>56</v>
      </c>
      <c r="G212" s="6" t="s">
        <v>220</v>
      </c>
      <c r="H212" s="6" t="s">
        <v>37</v>
      </c>
      <c r="I212" s="6" t="s">
        <v>37</v>
      </c>
      <c r="J212" s="8" t="s">
        <v>265</v>
      </c>
      <c r="K212" s="5" t="s">
        <v>266</v>
      </c>
      <c r="L212" s="7" t="s">
        <v>267</v>
      </c>
      <c r="M212" s="9">
        <v>18100</v>
      </c>
      <c r="N212" s="5" t="s">
        <v>53</v>
      </c>
      <c r="O212" s="31">
        <v>43234.5065996875</v>
      </c>
      <c r="P212" s="32">
        <v>43234.5284885417</v>
      </c>
      <c r="Q212" s="28" t="s">
        <v>37</v>
      </c>
      <c r="R212" s="29" t="s">
        <v>37</v>
      </c>
      <c r="S212" s="28" t="s">
        <v>90</v>
      </c>
      <c r="T212" s="28" t="s">
        <v>105</v>
      </c>
      <c r="U212" s="5" t="s">
        <v>37</v>
      </c>
      <c r="V212" s="28" t="s">
        <v>223</v>
      </c>
      <c r="W212" s="7" t="s">
        <v>37</v>
      </c>
      <c r="X212" s="7" t="s">
        <v>37</v>
      </c>
      <c r="Y212" s="5" t="s">
        <v>37</v>
      </c>
      <c r="Z212" s="5" t="s">
        <v>37</v>
      </c>
      <c r="AA212" s="6" t="s">
        <v>37</v>
      </c>
      <c r="AB212" s="6" t="s">
        <v>37</v>
      </c>
      <c r="AC212" s="6" t="s">
        <v>37</v>
      </c>
      <c r="AD212" s="6" t="s">
        <v>37</v>
      </c>
      <c r="AE212" s="6" t="s">
        <v>37</v>
      </c>
    </row>
    <row r="213">
      <c r="A213" s="28" t="s">
        <v>944</v>
      </c>
      <c r="B213" s="6" t="s">
        <v>945</v>
      </c>
      <c r="C213" s="6" t="s">
        <v>673</v>
      </c>
      <c r="D213" s="7" t="s">
        <v>674</v>
      </c>
      <c r="E213" s="28" t="s">
        <v>675</v>
      </c>
      <c r="F213" s="5" t="s">
        <v>22</v>
      </c>
      <c r="G213" s="6" t="s">
        <v>73</v>
      </c>
      <c r="H213" s="6" t="s">
        <v>946</v>
      </c>
      <c r="I213" s="6" t="s">
        <v>37</v>
      </c>
      <c r="J213" s="8" t="s">
        <v>139</v>
      </c>
      <c r="K213" s="5" t="s">
        <v>140</v>
      </c>
      <c r="L213" s="7" t="s">
        <v>141</v>
      </c>
      <c r="M213" s="9">
        <v>18240</v>
      </c>
      <c r="N213" s="5" t="s">
        <v>287</v>
      </c>
      <c r="O213" s="31">
        <v>43234.5084874653</v>
      </c>
      <c r="P213" s="32">
        <v>43234.5126001157</v>
      </c>
      <c r="Q213" s="28" t="s">
        <v>37</v>
      </c>
      <c r="R213" s="29" t="s">
        <v>37</v>
      </c>
      <c r="S213" s="28" t="s">
        <v>90</v>
      </c>
      <c r="T213" s="28" t="s">
        <v>105</v>
      </c>
      <c r="U213" s="5" t="s">
        <v>222</v>
      </c>
      <c r="V213" s="28" t="s">
        <v>223</v>
      </c>
      <c r="W213" s="7" t="s">
        <v>947</v>
      </c>
      <c r="X213" s="7" t="s">
        <v>37</v>
      </c>
      <c r="Y213" s="5" t="s">
        <v>579</v>
      </c>
      <c r="Z213" s="5" t="s">
        <v>37</v>
      </c>
      <c r="AA213" s="6" t="s">
        <v>37</v>
      </c>
      <c r="AB213" s="6" t="s">
        <v>37</v>
      </c>
      <c r="AC213" s="6" t="s">
        <v>37</v>
      </c>
      <c r="AD213" s="6" t="s">
        <v>37</v>
      </c>
      <c r="AE213" s="6" t="s">
        <v>37</v>
      </c>
    </row>
    <row r="214">
      <c r="A214" s="28" t="s">
        <v>948</v>
      </c>
      <c r="B214" s="6" t="s">
        <v>949</v>
      </c>
      <c r="C214" s="6" t="s">
        <v>878</v>
      </c>
      <c r="D214" s="7" t="s">
        <v>879</v>
      </c>
      <c r="E214" s="28" t="s">
        <v>880</v>
      </c>
      <c r="F214" s="5" t="s">
        <v>56</v>
      </c>
      <c r="G214" s="6" t="s">
        <v>220</v>
      </c>
      <c r="H214" s="6" t="s">
        <v>37</v>
      </c>
      <c r="I214" s="6" t="s">
        <v>37</v>
      </c>
      <c r="J214" s="8" t="s">
        <v>265</v>
      </c>
      <c r="K214" s="5" t="s">
        <v>266</v>
      </c>
      <c r="L214" s="7" t="s">
        <v>267</v>
      </c>
      <c r="M214" s="9">
        <v>19160</v>
      </c>
      <c r="N214" s="5" t="s">
        <v>53</v>
      </c>
      <c r="O214" s="31">
        <v>43234.5085478009</v>
      </c>
      <c r="P214" s="32">
        <v>43234.5284886574</v>
      </c>
      <c r="Q214" s="28" t="s">
        <v>37</v>
      </c>
      <c r="R214" s="29" t="s">
        <v>37</v>
      </c>
      <c r="S214" s="28" t="s">
        <v>90</v>
      </c>
      <c r="T214" s="28" t="s">
        <v>37</v>
      </c>
      <c r="U214" s="5" t="s">
        <v>37</v>
      </c>
      <c r="V214" s="28" t="s">
        <v>223</v>
      </c>
      <c r="W214" s="7" t="s">
        <v>37</v>
      </c>
      <c r="X214" s="7" t="s">
        <v>37</v>
      </c>
      <c r="Y214" s="5" t="s">
        <v>37</v>
      </c>
      <c r="Z214" s="5" t="s">
        <v>37</v>
      </c>
      <c r="AA214" s="6" t="s">
        <v>37</v>
      </c>
      <c r="AB214" s="6" t="s">
        <v>37</v>
      </c>
      <c r="AC214" s="6" t="s">
        <v>37</v>
      </c>
      <c r="AD214" s="6" t="s">
        <v>37</v>
      </c>
      <c r="AE214" s="6" t="s">
        <v>37</v>
      </c>
    </row>
    <row r="215">
      <c r="A215" s="28" t="s">
        <v>950</v>
      </c>
      <c r="B215" s="6" t="s">
        <v>951</v>
      </c>
      <c r="C215" s="6" t="s">
        <v>878</v>
      </c>
      <c r="D215" s="7" t="s">
        <v>879</v>
      </c>
      <c r="E215" s="28" t="s">
        <v>880</v>
      </c>
      <c r="F215" s="5" t="s">
        <v>56</v>
      </c>
      <c r="G215" s="6" t="s">
        <v>220</v>
      </c>
      <c r="H215" s="6" t="s">
        <v>37</v>
      </c>
      <c r="I215" s="6" t="s">
        <v>37</v>
      </c>
      <c r="J215" s="8" t="s">
        <v>952</v>
      </c>
      <c r="K215" s="5" t="s">
        <v>953</v>
      </c>
      <c r="L215" s="7" t="s">
        <v>954</v>
      </c>
      <c r="M215" s="9">
        <v>18130</v>
      </c>
      <c r="N215" s="5" t="s">
        <v>40</v>
      </c>
      <c r="O215" s="31">
        <v>43234.5104261574</v>
      </c>
      <c r="P215" s="32">
        <v>43234.5309932523</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955</v>
      </c>
      <c r="B216" s="6" t="s">
        <v>956</v>
      </c>
      <c r="C216" s="6" t="s">
        <v>878</v>
      </c>
      <c r="D216" s="7" t="s">
        <v>879</v>
      </c>
      <c r="E216" s="28" t="s">
        <v>880</v>
      </c>
      <c r="F216" s="5" t="s">
        <v>56</v>
      </c>
      <c r="G216" s="6" t="s">
        <v>220</v>
      </c>
      <c r="H216" s="6" t="s">
        <v>37</v>
      </c>
      <c r="I216" s="6" t="s">
        <v>37</v>
      </c>
      <c r="J216" s="8" t="s">
        <v>952</v>
      </c>
      <c r="K216" s="5" t="s">
        <v>953</v>
      </c>
      <c r="L216" s="7" t="s">
        <v>954</v>
      </c>
      <c r="M216" s="9">
        <v>18140</v>
      </c>
      <c r="N216" s="5" t="s">
        <v>60</v>
      </c>
      <c r="O216" s="31">
        <v>43234.5130797801</v>
      </c>
      <c r="P216" s="32">
        <v>43234.5284886921</v>
      </c>
      <c r="Q216" s="28" t="s">
        <v>37</v>
      </c>
      <c r="R216" s="29" t="s">
        <v>957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958</v>
      </c>
      <c r="B217" s="6" t="s">
        <v>959</v>
      </c>
      <c r="C217" s="6" t="s">
        <v>764</v>
      </c>
      <c r="D217" s="7" t="s">
        <v>960</v>
      </c>
      <c r="E217" s="28" t="s">
        <v>961</v>
      </c>
      <c r="F217" s="5" t="s">
        <v>22</v>
      </c>
      <c r="G217" s="6" t="s">
        <v>73</v>
      </c>
      <c r="H217" s="6" t="s">
        <v>962</v>
      </c>
      <c r="I217" s="6" t="s">
        <v>37</v>
      </c>
      <c r="J217" s="8" t="s">
        <v>677</v>
      </c>
      <c r="K217" s="5" t="s">
        <v>678</v>
      </c>
      <c r="L217" s="7" t="s">
        <v>679</v>
      </c>
      <c r="M217" s="9">
        <v>18150</v>
      </c>
      <c r="N217" s="5" t="s">
        <v>60</v>
      </c>
      <c r="O217" s="31">
        <v>43234.513719294</v>
      </c>
      <c r="P217" s="32">
        <v>43234.5273988079</v>
      </c>
      <c r="Q217" s="28" t="s">
        <v>963</v>
      </c>
      <c r="R217" s="29" t="s">
        <v>964</v>
      </c>
      <c r="S217" s="28" t="s">
        <v>90</v>
      </c>
      <c r="T217" s="28" t="s">
        <v>681</v>
      </c>
      <c r="U217" s="5" t="s">
        <v>965</v>
      </c>
      <c r="V217" s="28" t="s">
        <v>966</v>
      </c>
      <c r="W217" s="7" t="s">
        <v>967</v>
      </c>
      <c r="X217" s="7" t="s">
        <v>558</v>
      </c>
      <c r="Y217" s="5" t="s">
        <v>579</v>
      </c>
      <c r="Z217" s="5" t="s">
        <v>37</v>
      </c>
      <c r="AA217" s="6" t="s">
        <v>37</v>
      </c>
      <c r="AB217" s="6" t="s">
        <v>37</v>
      </c>
      <c r="AC217" s="6" t="s">
        <v>37</v>
      </c>
      <c r="AD217" s="6" t="s">
        <v>37</v>
      </c>
      <c r="AE217" s="6" t="s">
        <v>37</v>
      </c>
    </row>
    <row r="218">
      <c r="A218" s="28" t="s">
        <v>968</v>
      </c>
      <c r="B218" s="6" t="s">
        <v>959</v>
      </c>
      <c r="C218" s="6" t="s">
        <v>764</v>
      </c>
      <c r="D218" s="7" t="s">
        <v>960</v>
      </c>
      <c r="E218" s="28" t="s">
        <v>961</v>
      </c>
      <c r="F218" s="5" t="s">
        <v>22</v>
      </c>
      <c r="G218" s="6" t="s">
        <v>73</v>
      </c>
      <c r="H218" s="6" t="s">
        <v>969</v>
      </c>
      <c r="I218" s="6" t="s">
        <v>37</v>
      </c>
      <c r="J218" s="8" t="s">
        <v>677</v>
      </c>
      <c r="K218" s="5" t="s">
        <v>678</v>
      </c>
      <c r="L218" s="7" t="s">
        <v>679</v>
      </c>
      <c r="M218" s="9">
        <v>18160</v>
      </c>
      <c r="N218" s="5" t="s">
        <v>60</v>
      </c>
      <c r="O218" s="31">
        <v>43234.5137300116</v>
      </c>
      <c r="P218" s="32">
        <v>43234.5273988773</v>
      </c>
      <c r="Q218" s="28" t="s">
        <v>37</v>
      </c>
      <c r="R218" s="29" t="s">
        <v>970</v>
      </c>
      <c r="S218" s="28" t="s">
        <v>217</v>
      </c>
      <c r="T218" s="28" t="s">
        <v>681</v>
      </c>
      <c r="U218" s="5" t="s">
        <v>965</v>
      </c>
      <c r="V218" s="28" t="s">
        <v>971</v>
      </c>
      <c r="W218" s="7" t="s">
        <v>972</v>
      </c>
      <c r="X218" s="7" t="s">
        <v>37</v>
      </c>
      <c r="Y218" s="5" t="s">
        <v>579</v>
      </c>
      <c r="Z218" s="5" t="s">
        <v>37</v>
      </c>
      <c r="AA218" s="6" t="s">
        <v>37</v>
      </c>
      <c r="AB218" s="6" t="s">
        <v>37</v>
      </c>
      <c r="AC218" s="6" t="s">
        <v>37</v>
      </c>
      <c r="AD218" s="6" t="s">
        <v>37</v>
      </c>
      <c r="AE218" s="6" t="s">
        <v>37</v>
      </c>
    </row>
    <row r="219">
      <c r="A219" s="28" t="s">
        <v>973</v>
      </c>
      <c r="B219" s="6" t="s">
        <v>974</v>
      </c>
      <c r="C219" s="6" t="s">
        <v>764</v>
      </c>
      <c r="D219" s="7" t="s">
        <v>960</v>
      </c>
      <c r="E219" s="28" t="s">
        <v>961</v>
      </c>
      <c r="F219" s="5" t="s">
        <v>22</v>
      </c>
      <c r="G219" s="6" t="s">
        <v>73</v>
      </c>
      <c r="H219" s="6" t="s">
        <v>37</v>
      </c>
      <c r="I219" s="6" t="s">
        <v>37</v>
      </c>
      <c r="J219" s="8" t="s">
        <v>139</v>
      </c>
      <c r="K219" s="5" t="s">
        <v>140</v>
      </c>
      <c r="L219" s="7" t="s">
        <v>141</v>
      </c>
      <c r="M219" s="9">
        <v>16430</v>
      </c>
      <c r="N219" s="5" t="s">
        <v>287</v>
      </c>
      <c r="O219" s="31">
        <v>43234.5137401968</v>
      </c>
      <c r="P219" s="32">
        <v>43234.5591154282</v>
      </c>
      <c r="Q219" s="28" t="s">
        <v>37</v>
      </c>
      <c r="R219" s="29" t="s">
        <v>37</v>
      </c>
      <c r="S219" s="28" t="s">
        <v>90</v>
      </c>
      <c r="T219" s="28" t="s">
        <v>105</v>
      </c>
      <c r="U219" s="5" t="s">
        <v>222</v>
      </c>
      <c r="V219" s="28" t="s">
        <v>223</v>
      </c>
      <c r="W219" s="7" t="s">
        <v>975</v>
      </c>
      <c r="X219" s="7" t="s">
        <v>37</v>
      </c>
      <c r="Y219" s="5" t="s">
        <v>579</v>
      </c>
      <c r="Z219" s="5" t="s">
        <v>37</v>
      </c>
      <c r="AA219" s="6" t="s">
        <v>37</v>
      </c>
      <c r="AB219" s="6" t="s">
        <v>37</v>
      </c>
      <c r="AC219" s="6" t="s">
        <v>37</v>
      </c>
      <c r="AD219" s="6" t="s">
        <v>37</v>
      </c>
      <c r="AE219" s="6" t="s">
        <v>37</v>
      </c>
    </row>
    <row r="220">
      <c r="A220" s="28" t="s">
        <v>976</v>
      </c>
      <c r="B220" s="6" t="s">
        <v>977</v>
      </c>
      <c r="C220" s="6" t="s">
        <v>764</v>
      </c>
      <c r="D220" s="7" t="s">
        <v>960</v>
      </c>
      <c r="E220" s="28" t="s">
        <v>961</v>
      </c>
      <c r="F220" s="5" t="s">
        <v>56</v>
      </c>
      <c r="G220" s="6" t="s">
        <v>220</v>
      </c>
      <c r="H220" s="6" t="s">
        <v>37</v>
      </c>
      <c r="I220" s="6" t="s">
        <v>37</v>
      </c>
      <c r="J220" s="8" t="s">
        <v>139</v>
      </c>
      <c r="K220" s="5" t="s">
        <v>140</v>
      </c>
      <c r="L220" s="7" t="s">
        <v>141</v>
      </c>
      <c r="M220" s="9">
        <v>17320</v>
      </c>
      <c r="N220" s="5" t="s">
        <v>53</v>
      </c>
      <c r="O220" s="31">
        <v>43234.51375</v>
      </c>
      <c r="P220" s="32">
        <v>43234.5591154745</v>
      </c>
      <c r="Q220" s="28" t="s">
        <v>37</v>
      </c>
      <c r="R220" s="29" t="s">
        <v>37</v>
      </c>
      <c r="S220" s="28" t="s">
        <v>90</v>
      </c>
      <c r="T220" s="28" t="s">
        <v>37</v>
      </c>
      <c r="U220" s="5" t="s">
        <v>37</v>
      </c>
      <c r="V220" s="28" t="s">
        <v>223</v>
      </c>
      <c r="W220" s="7" t="s">
        <v>37</v>
      </c>
      <c r="X220" s="7" t="s">
        <v>37</v>
      </c>
      <c r="Y220" s="5" t="s">
        <v>37</v>
      </c>
      <c r="Z220" s="5" t="s">
        <v>37</v>
      </c>
      <c r="AA220" s="6" t="s">
        <v>37</v>
      </c>
      <c r="AB220" s="6" t="s">
        <v>37</v>
      </c>
      <c r="AC220" s="6" t="s">
        <v>37</v>
      </c>
      <c r="AD220" s="6" t="s">
        <v>37</v>
      </c>
      <c r="AE220" s="6" t="s">
        <v>37</v>
      </c>
    </row>
    <row r="221">
      <c r="A221" s="28" t="s">
        <v>978</v>
      </c>
      <c r="B221" s="6" t="s">
        <v>979</v>
      </c>
      <c r="C221" s="6" t="s">
        <v>764</v>
      </c>
      <c r="D221" s="7" t="s">
        <v>960</v>
      </c>
      <c r="E221" s="28" t="s">
        <v>961</v>
      </c>
      <c r="F221" s="5" t="s">
        <v>22</v>
      </c>
      <c r="G221" s="6" t="s">
        <v>73</v>
      </c>
      <c r="H221" s="6" t="s">
        <v>37</v>
      </c>
      <c r="I221" s="6" t="s">
        <v>37</v>
      </c>
      <c r="J221" s="8" t="s">
        <v>139</v>
      </c>
      <c r="K221" s="5" t="s">
        <v>140</v>
      </c>
      <c r="L221" s="7" t="s">
        <v>141</v>
      </c>
      <c r="M221" s="9">
        <v>17340</v>
      </c>
      <c r="N221" s="5" t="s">
        <v>287</v>
      </c>
      <c r="O221" s="31">
        <v>43234.5137501505</v>
      </c>
      <c r="P221" s="32">
        <v>43234.5591155093</v>
      </c>
      <c r="Q221" s="28" t="s">
        <v>37</v>
      </c>
      <c r="R221" s="29" t="s">
        <v>37</v>
      </c>
      <c r="S221" s="28" t="s">
        <v>90</v>
      </c>
      <c r="T221" s="28" t="s">
        <v>105</v>
      </c>
      <c r="U221" s="5" t="s">
        <v>222</v>
      </c>
      <c r="V221" s="28" t="s">
        <v>223</v>
      </c>
      <c r="W221" s="7" t="s">
        <v>980</v>
      </c>
      <c r="X221" s="7" t="s">
        <v>37</v>
      </c>
      <c r="Y221" s="5" t="s">
        <v>579</v>
      </c>
      <c r="Z221" s="5" t="s">
        <v>37</v>
      </c>
      <c r="AA221" s="6" t="s">
        <v>37</v>
      </c>
      <c r="AB221" s="6" t="s">
        <v>37</v>
      </c>
      <c r="AC221" s="6" t="s">
        <v>37</v>
      </c>
      <c r="AD221" s="6" t="s">
        <v>37</v>
      </c>
      <c r="AE221" s="6" t="s">
        <v>37</v>
      </c>
    </row>
    <row r="222">
      <c r="A222" s="28" t="s">
        <v>981</v>
      </c>
      <c r="B222" s="6" t="s">
        <v>982</v>
      </c>
      <c r="C222" s="6" t="s">
        <v>764</v>
      </c>
      <c r="D222" s="7" t="s">
        <v>960</v>
      </c>
      <c r="E222" s="28" t="s">
        <v>961</v>
      </c>
      <c r="F222" s="5" t="s">
        <v>56</v>
      </c>
      <c r="G222" s="6" t="s">
        <v>220</v>
      </c>
      <c r="H222" s="6" t="s">
        <v>37</v>
      </c>
      <c r="I222" s="6" t="s">
        <v>37</v>
      </c>
      <c r="J222" s="8" t="s">
        <v>139</v>
      </c>
      <c r="K222" s="5" t="s">
        <v>140</v>
      </c>
      <c r="L222" s="7" t="s">
        <v>141</v>
      </c>
      <c r="M222" s="9">
        <v>17390</v>
      </c>
      <c r="N222" s="5" t="s">
        <v>53</v>
      </c>
      <c r="O222" s="31">
        <v>43234.5137602662</v>
      </c>
      <c r="P222" s="32">
        <v>43234.5591155903</v>
      </c>
      <c r="Q222" s="28" t="s">
        <v>37</v>
      </c>
      <c r="R222" s="29" t="s">
        <v>37</v>
      </c>
      <c r="S222" s="28" t="s">
        <v>90</v>
      </c>
      <c r="T222" s="28" t="s">
        <v>37</v>
      </c>
      <c r="U222" s="5" t="s">
        <v>37</v>
      </c>
      <c r="V222" s="28" t="s">
        <v>223</v>
      </c>
      <c r="W222" s="7" t="s">
        <v>37</v>
      </c>
      <c r="X222" s="7" t="s">
        <v>37</v>
      </c>
      <c r="Y222" s="5" t="s">
        <v>37</v>
      </c>
      <c r="Z222" s="5" t="s">
        <v>37</v>
      </c>
      <c r="AA222" s="6" t="s">
        <v>37</v>
      </c>
      <c r="AB222" s="6" t="s">
        <v>37</v>
      </c>
      <c r="AC222" s="6" t="s">
        <v>37</v>
      </c>
      <c r="AD222" s="6" t="s">
        <v>37</v>
      </c>
      <c r="AE222" s="6" t="s">
        <v>37</v>
      </c>
    </row>
    <row r="223">
      <c r="A223" s="28" t="s">
        <v>983</v>
      </c>
      <c r="B223" s="6" t="s">
        <v>984</v>
      </c>
      <c r="C223" s="6" t="s">
        <v>764</v>
      </c>
      <c r="D223" s="7" t="s">
        <v>960</v>
      </c>
      <c r="E223" s="28" t="s">
        <v>961</v>
      </c>
      <c r="F223" s="5" t="s">
        <v>22</v>
      </c>
      <c r="G223" s="6" t="s">
        <v>73</v>
      </c>
      <c r="H223" s="6" t="s">
        <v>37</v>
      </c>
      <c r="I223" s="6" t="s">
        <v>37</v>
      </c>
      <c r="J223" s="8" t="s">
        <v>139</v>
      </c>
      <c r="K223" s="5" t="s">
        <v>140</v>
      </c>
      <c r="L223" s="7" t="s">
        <v>141</v>
      </c>
      <c r="M223" s="9">
        <v>17910</v>
      </c>
      <c r="N223" s="5" t="s">
        <v>287</v>
      </c>
      <c r="O223" s="31">
        <v>43234.5137603819</v>
      </c>
      <c r="P223" s="32">
        <v>43234.5593454861</v>
      </c>
      <c r="Q223" s="28" t="s">
        <v>37</v>
      </c>
      <c r="R223" s="29" t="s">
        <v>37</v>
      </c>
      <c r="S223" s="28" t="s">
        <v>90</v>
      </c>
      <c r="T223" s="28" t="s">
        <v>105</v>
      </c>
      <c r="U223" s="5" t="s">
        <v>222</v>
      </c>
      <c r="V223" s="28" t="s">
        <v>223</v>
      </c>
      <c r="W223" s="7" t="s">
        <v>985</v>
      </c>
      <c r="X223" s="7" t="s">
        <v>37</v>
      </c>
      <c r="Y223" s="5" t="s">
        <v>579</v>
      </c>
      <c r="Z223" s="5" t="s">
        <v>37</v>
      </c>
      <c r="AA223" s="6" t="s">
        <v>37</v>
      </c>
      <c r="AB223" s="6" t="s">
        <v>37</v>
      </c>
      <c r="AC223" s="6" t="s">
        <v>37</v>
      </c>
      <c r="AD223" s="6" t="s">
        <v>37</v>
      </c>
      <c r="AE223" s="6" t="s">
        <v>37</v>
      </c>
    </row>
    <row r="224">
      <c r="A224" s="28" t="s">
        <v>986</v>
      </c>
      <c r="B224" s="6" t="s">
        <v>987</v>
      </c>
      <c r="C224" s="6" t="s">
        <v>764</v>
      </c>
      <c r="D224" s="7" t="s">
        <v>960</v>
      </c>
      <c r="E224" s="28" t="s">
        <v>961</v>
      </c>
      <c r="F224" s="5" t="s">
        <v>56</v>
      </c>
      <c r="G224" s="6" t="s">
        <v>220</v>
      </c>
      <c r="H224" s="6" t="s">
        <v>37</v>
      </c>
      <c r="I224" s="6" t="s">
        <v>37</v>
      </c>
      <c r="J224" s="8" t="s">
        <v>139</v>
      </c>
      <c r="K224" s="5" t="s">
        <v>140</v>
      </c>
      <c r="L224" s="7" t="s">
        <v>141</v>
      </c>
      <c r="M224" s="9">
        <v>18210</v>
      </c>
      <c r="N224" s="5" t="s">
        <v>53</v>
      </c>
      <c r="O224" s="31">
        <v>43234.513769294</v>
      </c>
      <c r="P224" s="32">
        <v>43234.559115625</v>
      </c>
      <c r="Q224" s="28" t="s">
        <v>37</v>
      </c>
      <c r="R224" s="29" t="s">
        <v>37</v>
      </c>
      <c r="S224" s="28" t="s">
        <v>90</v>
      </c>
      <c r="T224" s="28" t="s">
        <v>37</v>
      </c>
      <c r="U224" s="5" t="s">
        <v>37</v>
      </c>
      <c r="V224" s="28" t="s">
        <v>223</v>
      </c>
      <c r="W224" s="7" t="s">
        <v>37</v>
      </c>
      <c r="X224" s="7" t="s">
        <v>37</v>
      </c>
      <c r="Y224" s="5" t="s">
        <v>37</v>
      </c>
      <c r="Z224" s="5" t="s">
        <v>37</v>
      </c>
      <c r="AA224" s="6" t="s">
        <v>37</v>
      </c>
      <c r="AB224" s="6" t="s">
        <v>37</v>
      </c>
      <c r="AC224" s="6" t="s">
        <v>37</v>
      </c>
      <c r="AD224" s="6" t="s">
        <v>37</v>
      </c>
      <c r="AE224" s="6" t="s">
        <v>37</v>
      </c>
    </row>
    <row r="225">
      <c r="A225" s="28" t="s">
        <v>988</v>
      </c>
      <c r="B225" s="6" t="s">
        <v>989</v>
      </c>
      <c r="C225" s="6" t="s">
        <v>764</v>
      </c>
      <c r="D225" s="7" t="s">
        <v>960</v>
      </c>
      <c r="E225" s="28" t="s">
        <v>961</v>
      </c>
      <c r="F225" s="5" t="s">
        <v>22</v>
      </c>
      <c r="G225" s="6" t="s">
        <v>73</v>
      </c>
      <c r="H225" s="6" t="s">
        <v>37</v>
      </c>
      <c r="I225" s="6" t="s">
        <v>37</v>
      </c>
      <c r="J225" s="8" t="s">
        <v>139</v>
      </c>
      <c r="K225" s="5" t="s">
        <v>140</v>
      </c>
      <c r="L225" s="7" t="s">
        <v>141</v>
      </c>
      <c r="M225" s="9">
        <v>18220</v>
      </c>
      <c r="N225" s="5" t="s">
        <v>256</v>
      </c>
      <c r="O225" s="31">
        <v>43234.5137694097</v>
      </c>
      <c r="P225" s="32">
        <v>43234.559115162</v>
      </c>
      <c r="Q225" s="28" t="s">
        <v>37</v>
      </c>
      <c r="R225" s="29" t="s">
        <v>37</v>
      </c>
      <c r="S225" s="28" t="s">
        <v>90</v>
      </c>
      <c r="T225" s="28" t="s">
        <v>105</v>
      </c>
      <c r="U225" s="5" t="s">
        <v>222</v>
      </c>
      <c r="V225" s="28" t="s">
        <v>223</v>
      </c>
      <c r="W225" s="7" t="s">
        <v>990</v>
      </c>
      <c r="X225" s="7" t="s">
        <v>37</v>
      </c>
      <c r="Y225" s="5" t="s">
        <v>579</v>
      </c>
      <c r="Z225" s="5" t="s">
        <v>37</v>
      </c>
      <c r="AA225" s="6" t="s">
        <v>37</v>
      </c>
      <c r="AB225" s="6" t="s">
        <v>37</v>
      </c>
      <c r="AC225" s="6" t="s">
        <v>37</v>
      </c>
      <c r="AD225" s="6" t="s">
        <v>37</v>
      </c>
      <c r="AE225" s="6" t="s">
        <v>37</v>
      </c>
    </row>
    <row r="226">
      <c r="A226" s="28" t="s">
        <v>991</v>
      </c>
      <c r="B226" s="6" t="s">
        <v>992</v>
      </c>
      <c r="C226" s="6" t="s">
        <v>764</v>
      </c>
      <c r="D226" s="7" t="s">
        <v>960</v>
      </c>
      <c r="E226" s="28" t="s">
        <v>961</v>
      </c>
      <c r="F226" s="5" t="s">
        <v>22</v>
      </c>
      <c r="G226" s="6" t="s">
        <v>73</v>
      </c>
      <c r="H226" s="6" t="s">
        <v>37</v>
      </c>
      <c r="I226" s="6" t="s">
        <v>37</v>
      </c>
      <c r="J226" s="8" t="s">
        <v>139</v>
      </c>
      <c r="K226" s="5" t="s">
        <v>140</v>
      </c>
      <c r="L226" s="7" t="s">
        <v>141</v>
      </c>
      <c r="M226" s="9">
        <v>18230</v>
      </c>
      <c r="N226" s="5" t="s">
        <v>287</v>
      </c>
      <c r="O226" s="31">
        <v>43234.5137799421</v>
      </c>
      <c r="P226" s="32">
        <v>43234.5591151968</v>
      </c>
      <c r="Q226" s="28" t="s">
        <v>37</v>
      </c>
      <c r="R226" s="29" t="s">
        <v>37</v>
      </c>
      <c r="S226" s="28" t="s">
        <v>90</v>
      </c>
      <c r="T226" s="28" t="s">
        <v>105</v>
      </c>
      <c r="U226" s="5" t="s">
        <v>222</v>
      </c>
      <c r="V226" s="28" t="s">
        <v>223</v>
      </c>
      <c r="W226" s="7" t="s">
        <v>993</v>
      </c>
      <c r="X226" s="7" t="s">
        <v>37</v>
      </c>
      <c r="Y226" s="5" t="s">
        <v>579</v>
      </c>
      <c r="Z226" s="5" t="s">
        <v>37</v>
      </c>
      <c r="AA226" s="6" t="s">
        <v>37</v>
      </c>
      <c r="AB226" s="6" t="s">
        <v>37</v>
      </c>
      <c r="AC226" s="6" t="s">
        <v>37</v>
      </c>
      <c r="AD226" s="6" t="s">
        <v>37</v>
      </c>
      <c r="AE226" s="6" t="s">
        <v>37</v>
      </c>
    </row>
    <row r="227">
      <c r="A227" s="28" t="s">
        <v>994</v>
      </c>
      <c r="B227" s="6" t="s">
        <v>995</v>
      </c>
      <c r="C227" s="6" t="s">
        <v>764</v>
      </c>
      <c r="D227" s="7" t="s">
        <v>960</v>
      </c>
      <c r="E227" s="28" t="s">
        <v>961</v>
      </c>
      <c r="F227" s="5" t="s">
        <v>56</v>
      </c>
      <c r="G227" s="6" t="s">
        <v>73</v>
      </c>
      <c r="H227" s="6" t="s">
        <v>996</v>
      </c>
      <c r="I227" s="6" t="s">
        <v>37</v>
      </c>
      <c r="J227" s="8" t="s">
        <v>265</v>
      </c>
      <c r="K227" s="5" t="s">
        <v>266</v>
      </c>
      <c r="L227" s="7" t="s">
        <v>267</v>
      </c>
      <c r="M227" s="9">
        <v>17210</v>
      </c>
      <c r="N227" s="5" t="s">
        <v>256</v>
      </c>
      <c r="O227" s="31">
        <v>43234.5137915162</v>
      </c>
      <c r="P227" s="32">
        <v>43234.5591152431</v>
      </c>
      <c r="Q227" s="28" t="s">
        <v>997</v>
      </c>
      <c r="R227" s="29" t="s">
        <v>37</v>
      </c>
      <c r="S227" s="28" t="s">
        <v>90</v>
      </c>
      <c r="T227" s="28" t="s">
        <v>105</v>
      </c>
      <c r="U227" s="5" t="s">
        <v>37</v>
      </c>
      <c r="V227" s="28" t="s">
        <v>223</v>
      </c>
      <c r="W227" s="7" t="s">
        <v>37</v>
      </c>
      <c r="X227" s="7" t="s">
        <v>37</v>
      </c>
      <c r="Y227" s="5" t="s">
        <v>37</v>
      </c>
      <c r="Z227" s="5" t="s">
        <v>37</v>
      </c>
      <c r="AA227" s="6" t="s">
        <v>37</v>
      </c>
      <c r="AB227" s="6" t="s">
        <v>37</v>
      </c>
      <c r="AC227" s="6" t="s">
        <v>37</v>
      </c>
      <c r="AD227" s="6" t="s">
        <v>37</v>
      </c>
      <c r="AE227" s="6" t="s">
        <v>37</v>
      </c>
    </row>
    <row r="228">
      <c r="A228" s="28" t="s">
        <v>998</v>
      </c>
      <c r="B228" s="6" t="s">
        <v>999</v>
      </c>
      <c r="C228" s="6" t="s">
        <v>764</v>
      </c>
      <c r="D228" s="7" t="s">
        <v>960</v>
      </c>
      <c r="E228" s="28" t="s">
        <v>961</v>
      </c>
      <c r="F228" s="5" t="s">
        <v>56</v>
      </c>
      <c r="G228" s="6" t="s">
        <v>220</v>
      </c>
      <c r="H228" s="6" t="s">
        <v>37</v>
      </c>
      <c r="I228" s="6" t="s">
        <v>37</v>
      </c>
      <c r="J228" s="8" t="s">
        <v>265</v>
      </c>
      <c r="K228" s="5" t="s">
        <v>266</v>
      </c>
      <c r="L228" s="7" t="s">
        <v>267</v>
      </c>
      <c r="M228" s="9">
        <v>16420</v>
      </c>
      <c r="N228" s="5" t="s">
        <v>40</v>
      </c>
      <c r="O228" s="31">
        <v>43234.5137925926</v>
      </c>
      <c r="P228" s="32">
        <v>43234.5591153125</v>
      </c>
      <c r="Q228" s="28" t="s">
        <v>37</v>
      </c>
      <c r="R228" s="29" t="s">
        <v>37</v>
      </c>
      <c r="S228" s="28" t="s">
        <v>90</v>
      </c>
      <c r="T228" s="28" t="s">
        <v>37</v>
      </c>
      <c r="U228" s="5" t="s">
        <v>37</v>
      </c>
      <c r="V228" s="28" t="s">
        <v>223</v>
      </c>
      <c r="W228" s="7" t="s">
        <v>37</v>
      </c>
      <c r="X228" s="7" t="s">
        <v>37</v>
      </c>
      <c r="Y228" s="5" t="s">
        <v>37</v>
      </c>
      <c r="Z228" s="5" t="s">
        <v>37</v>
      </c>
      <c r="AA228" s="6" t="s">
        <v>37</v>
      </c>
      <c r="AB228" s="6" t="s">
        <v>37</v>
      </c>
      <c r="AC228" s="6" t="s">
        <v>37</v>
      </c>
      <c r="AD228" s="6" t="s">
        <v>37</v>
      </c>
      <c r="AE228" s="6" t="s">
        <v>37</v>
      </c>
    </row>
    <row r="229">
      <c r="A229" s="28" t="s">
        <v>1000</v>
      </c>
      <c r="B229" s="6" t="s">
        <v>1001</v>
      </c>
      <c r="C229" s="6" t="s">
        <v>764</v>
      </c>
      <c r="D229" s="7" t="s">
        <v>960</v>
      </c>
      <c r="E229" s="28" t="s">
        <v>961</v>
      </c>
      <c r="F229" s="5" t="s">
        <v>235</v>
      </c>
      <c r="G229" s="6" t="s">
        <v>220</v>
      </c>
      <c r="H229" s="6" t="s">
        <v>1002</v>
      </c>
      <c r="I229" s="6" t="s">
        <v>37</v>
      </c>
      <c r="J229" s="8" t="s">
        <v>265</v>
      </c>
      <c r="K229" s="5" t="s">
        <v>266</v>
      </c>
      <c r="L229" s="7" t="s">
        <v>267</v>
      </c>
      <c r="M229" s="9">
        <v>16650</v>
      </c>
      <c r="N229" s="5" t="s">
        <v>60</v>
      </c>
      <c r="O229" s="31">
        <v>43234.5137927083</v>
      </c>
      <c r="P229" s="32">
        <v>43234.5591153588</v>
      </c>
      <c r="Q229" s="28" t="s">
        <v>37</v>
      </c>
      <c r="R229" s="29" t="s">
        <v>1003</v>
      </c>
      <c r="S229" s="28" t="s">
        <v>90</v>
      </c>
      <c r="T229" s="28" t="s">
        <v>37</v>
      </c>
      <c r="U229" s="5" t="s">
        <v>37</v>
      </c>
      <c r="V229" s="28" t="s">
        <v>223</v>
      </c>
      <c r="W229" s="7" t="s">
        <v>37</v>
      </c>
      <c r="X229" s="7" t="s">
        <v>37</v>
      </c>
      <c r="Y229" s="5" t="s">
        <v>37</v>
      </c>
      <c r="Z229" s="5" t="s">
        <v>37</v>
      </c>
      <c r="AA229" s="6" t="s">
        <v>37</v>
      </c>
      <c r="AB229" s="6" t="s">
        <v>1004</v>
      </c>
      <c r="AC229" s="6" t="s">
        <v>37</v>
      </c>
      <c r="AD229" s="6" t="s">
        <v>37</v>
      </c>
      <c r="AE229" s="6" t="s">
        <v>37</v>
      </c>
    </row>
    <row r="230">
      <c r="A230" s="28" t="s">
        <v>1005</v>
      </c>
      <c r="B230" s="6" t="s">
        <v>1006</v>
      </c>
      <c r="C230" s="6" t="s">
        <v>764</v>
      </c>
      <c r="D230" s="7" t="s">
        <v>960</v>
      </c>
      <c r="E230" s="28" t="s">
        <v>961</v>
      </c>
      <c r="F230" s="5" t="s">
        <v>211</v>
      </c>
      <c r="G230" s="6" t="s">
        <v>817</v>
      </c>
      <c r="H230" s="6" t="s">
        <v>37</v>
      </c>
      <c r="I230" s="6" t="s">
        <v>37</v>
      </c>
      <c r="J230" s="8" t="s">
        <v>553</v>
      </c>
      <c r="K230" s="5" t="s">
        <v>554</v>
      </c>
      <c r="L230" s="7" t="s">
        <v>555</v>
      </c>
      <c r="M230" s="9">
        <v>17240</v>
      </c>
      <c r="N230" s="5" t="s">
        <v>53</v>
      </c>
      <c r="O230" s="31">
        <v>43234.5137928588</v>
      </c>
      <c r="P230" s="32">
        <v>43234.5817108796</v>
      </c>
      <c r="Q230" s="28" t="s">
        <v>37</v>
      </c>
      <c r="R230" s="29" t="s">
        <v>37</v>
      </c>
      <c r="S230" s="28" t="s">
        <v>90</v>
      </c>
      <c r="T230" s="28" t="s">
        <v>37</v>
      </c>
      <c r="U230" s="5" t="s">
        <v>37</v>
      </c>
      <c r="V230" s="28" t="s">
        <v>223</v>
      </c>
      <c r="W230" s="7" t="s">
        <v>37</v>
      </c>
      <c r="X230" s="7" t="s">
        <v>37</v>
      </c>
      <c r="Y230" s="5" t="s">
        <v>37</v>
      </c>
      <c r="Z230" s="5" t="s">
        <v>37</v>
      </c>
      <c r="AA230" s="6" t="s">
        <v>37</v>
      </c>
      <c r="AB230" s="6" t="s">
        <v>37</v>
      </c>
      <c r="AC230" s="6" t="s">
        <v>37</v>
      </c>
      <c r="AD230" s="6" t="s">
        <v>37</v>
      </c>
      <c r="AE230" s="6" t="s">
        <v>37</v>
      </c>
    </row>
    <row r="231">
      <c r="A231" s="28" t="s">
        <v>1007</v>
      </c>
      <c r="B231" s="6" t="s">
        <v>1008</v>
      </c>
      <c r="C231" s="6" t="s">
        <v>764</v>
      </c>
      <c r="D231" s="7" t="s">
        <v>960</v>
      </c>
      <c r="E231" s="28" t="s">
        <v>961</v>
      </c>
      <c r="F231" s="5" t="s">
        <v>56</v>
      </c>
      <c r="G231" s="6" t="s">
        <v>73</v>
      </c>
      <c r="H231" s="6" t="s">
        <v>37</v>
      </c>
      <c r="I231" s="6" t="s">
        <v>37</v>
      </c>
      <c r="J231" s="8" t="s">
        <v>553</v>
      </c>
      <c r="K231" s="5" t="s">
        <v>554</v>
      </c>
      <c r="L231" s="7" t="s">
        <v>555</v>
      </c>
      <c r="M231" s="9">
        <v>17310</v>
      </c>
      <c r="N231" s="5" t="s">
        <v>53</v>
      </c>
      <c r="O231" s="31">
        <v>43234.5137929745</v>
      </c>
      <c r="P231" s="32">
        <v>43234.5817109607</v>
      </c>
      <c r="Q231" s="28" t="s">
        <v>1009</v>
      </c>
      <c r="R231" s="29" t="s">
        <v>37</v>
      </c>
      <c r="S231" s="28" t="s">
        <v>90</v>
      </c>
      <c r="T231" s="28" t="s">
        <v>105</v>
      </c>
      <c r="U231" s="5" t="s">
        <v>37</v>
      </c>
      <c r="V231" s="28" t="s">
        <v>223</v>
      </c>
      <c r="W231" s="7" t="s">
        <v>37</v>
      </c>
      <c r="X231" s="7" t="s">
        <v>37</v>
      </c>
      <c r="Y231" s="5" t="s">
        <v>37</v>
      </c>
      <c r="Z231" s="5" t="s">
        <v>37</v>
      </c>
      <c r="AA231" s="6" t="s">
        <v>37</v>
      </c>
      <c r="AB231" s="6" t="s">
        <v>37</v>
      </c>
      <c r="AC231" s="6" t="s">
        <v>37</v>
      </c>
      <c r="AD231" s="6" t="s">
        <v>37</v>
      </c>
      <c r="AE231" s="6" t="s">
        <v>37</v>
      </c>
    </row>
    <row r="232">
      <c r="A232" s="28" t="s">
        <v>1010</v>
      </c>
      <c r="B232" s="6" t="s">
        <v>1011</v>
      </c>
      <c r="C232" s="6" t="s">
        <v>764</v>
      </c>
      <c r="D232" s="7" t="s">
        <v>960</v>
      </c>
      <c r="E232" s="28" t="s">
        <v>961</v>
      </c>
      <c r="F232" s="5" t="s">
        <v>56</v>
      </c>
      <c r="G232" s="6" t="s">
        <v>73</v>
      </c>
      <c r="H232" s="6" t="s">
        <v>37</v>
      </c>
      <c r="I232" s="6" t="s">
        <v>37</v>
      </c>
      <c r="J232" s="8" t="s">
        <v>553</v>
      </c>
      <c r="K232" s="5" t="s">
        <v>554</v>
      </c>
      <c r="L232" s="7" t="s">
        <v>555</v>
      </c>
      <c r="M232" s="9">
        <v>17500</v>
      </c>
      <c r="N232" s="5" t="s">
        <v>53</v>
      </c>
      <c r="O232" s="31">
        <v>43234.5137939815</v>
      </c>
      <c r="P232" s="32">
        <v>43234.5817107292</v>
      </c>
      <c r="Q232" s="28" t="s">
        <v>584</v>
      </c>
      <c r="R232" s="29" t="s">
        <v>37</v>
      </c>
      <c r="S232" s="28" t="s">
        <v>90</v>
      </c>
      <c r="T232" s="28" t="s">
        <v>105</v>
      </c>
      <c r="U232" s="5" t="s">
        <v>37</v>
      </c>
      <c r="V232" s="28" t="s">
        <v>223</v>
      </c>
      <c r="W232" s="7" t="s">
        <v>37</v>
      </c>
      <c r="X232" s="7" t="s">
        <v>37</v>
      </c>
      <c r="Y232" s="5" t="s">
        <v>37</v>
      </c>
      <c r="Z232" s="5" t="s">
        <v>37</v>
      </c>
      <c r="AA232" s="6" t="s">
        <v>37</v>
      </c>
      <c r="AB232" s="6" t="s">
        <v>37</v>
      </c>
      <c r="AC232" s="6" t="s">
        <v>37</v>
      </c>
      <c r="AD232" s="6" t="s">
        <v>37</v>
      </c>
      <c r="AE232" s="6" t="s">
        <v>37</v>
      </c>
    </row>
    <row r="233">
      <c r="A233" s="28" t="s">
        <v>1012</v>
      </c>
      <c r="B233" s="6" t="s">
        <v>1013</v>
      </c>
      <c r="C233" s="6" t="s">
        <v>764</v>
      </c>
      <c r="D233" s="7" t="s">
        <v>960</v>
      </c>
      <c r="E233" s="28" t="s">
        <v>961</v>
      </c>
      <c r="F233" s="5" t="s">
        <v>56</v>
      </c>
      <c r="G233" s="6" t="s">
        <v>73</v>
      </c>
      <c r="H233" s="6" t="s">
        <v>37</v>
      </c>
      <c r="I233" s="6" t="s">
        <v>37</v>
      </c>
      <c r="J233" s="8" t="s">
        <v>553</v>
      </c>
      <c r="K233" s="5" t="s">
        <v>554</v>
      </c>
      <c r="L233" s="7" t="s">
        <v>555</v>
      </c>
      <c r="M233" s="9">
        <v>18300</v>
      </c>
      <c r="N233" s="5" t="s">
        <v>60</v>
      </c>
      <c r="O233" s="31">
        <v>43234.5137947569</v>
      </c>
      <c r="P233" s="32">
        <v>43234.5817107986</v>
      </c>
      <c r="Q233" s="28" t="s">
        <v>556</v>
      </c>
      <c r="R233" s="29" t="s">
        <v>1014</v>
      </c>
      <c r="S233" s="28" t="s">
        <v>90</v>
      </c>
      <c r="T233" s="28" t="s">
        <v>105</v>
      </c>
      <c r="U233" s="5" t="s">
        <v>37</v>
      </c>
      <c r="V233" s="28" t="s">
        <v>223</v>
      </c>
      <c r="W233" s="7" t="s">
        <v>37</v>
      </c>
      <c r="X233" s="7" t="s">
        <v>37</v>
      </c>
      <c r="Y233" s="5" t="s">
        <v>37</v>
      </c>
      <c r="Z233" s="5" t="s">
        <v>37</v>
      </c>
      <c r="AA233" s="6" t="s">
        <v>37</v>
      </c>
      <c r="AB233" s="6" t="s">
        <v>37</v>
      </c>
      <c r="AC233" s="6" t="s">
        <v>37</v>
      </c>
      <c r="AD233" s="6" t="s">
        <v>37</v>
      </c>
      <c r="AE233" s="6" t="s">
        <v>37</v>
      </c>
    </row>
    <row r="234">
      <c r="A234" s="28" t="s">
        <v>1015</v>
      </c>
      <c r="B234" s="6" t="s">
        <v>1016</v>
      </c>
      <c r="C234" s="6" t="s">
        <v>764</v>
      </c>
      <c r="D234" s="7" t="s">
        <v>960</v>
      </c>
      <c r="E234" s="28" t="s">
        <v>961</v>
      </c>
      <c r="F234" s="5" t="s">
        <v>56</v>
      </c>
      <c r="G234" s="6" t="s">
        <v>73</v>
      </c>
      <c r="H234" s="6" t="s">
        <v>37</v>
      </c>
      <c r="I234" s="6" t="s">
        <v>37</v>
      </c>
      <c r="J234" s="8" t="s">
        <v>553</v>
      </c>
      <c r="K234" s="5" t="s">
        <v>554</v>
      </c>
      <c r="L234" s="7" t="s">
        <v>555</v>
      </c>
      <c r="M234" s="9">
        <v>18310</v>
      </c>
      <c r="N234" s="5" t="s">
        <v>256</v>
      </c>
      <c r="O234" s="31">
        <v>43234.5137952546</v>
      </c>
      <c r="P234" s="32">
        <v>43234.5817108449</v>
      </c>
      <c r="Q234" s="28" t="s">
        <v>556</v>
      </c>
      <c r="R234" s="29" t="s">
        <v>37</v>
      </c>
      <c r="S234" s="28" t="s">
        <v>90</v>
      </c>
      <c r="T234" s="28" t="s">
        <v>105</v>
      </c>
      <c r="U234" s="5" t="s">
        <v>37</v>
      </c>
      <c r="V234" s="28" t="s">
        <v>223</v>
      </c>
      <c r="W234" s="7" t="s">
        <v>37</v>
      </c>
      <c r="X234" s="7" t="s">
        <v>37</v>
      </c>
      <c r="Y234" s="5" t="s">
        <v>37</v>
      </c>
      <c r="Z234" s="5" t="s">
        <v>37</v>
      </c>
      <c r="AA234" s="6" t="s">
        <v>37</v>
      </c>
      <c r="AB234" s="6" t="s">
        <v>37</v>
      </c>
      <c r="AC234" s="6" t="s">
        <v>37</v>
      </c>
      <c r="AD234" s="6" t="s">
        <v>37</v>
      </c>
      <c r="AE234" s="6" t="s">
        <v>37</v>
      </c>
    </row>
    <row r="235">
      <c r="A235" s="28" t="s">
        <v>1017</v>
      </c>
      <c r="B235" s="6" t="s">
        <v>1018</v>
      </c>
      <c r="C235" s="6" t="s">
        <v>764</v>
      </c>
      <c r="D235" s="7" t="s">
        <v>960</v>
      </c>
      <c r="E235" s="28" t="s">
        <v>961</v>
      </c>
      <c r="F235" s="5" t="s">
        <v>211</v>
      </c>
      <c r="G235" s="6" t="s">
        <v>212</v>
      </c>
      <c r="H235" s="6" t="s">
        <v>37</v>
      </c>
      <c r="I235" s="6" t="s">
        <v>37</v>
      </c>
      <c r="J235" s="8" t="s">
        <v>479</v>
      </c>
      <c r="K235" s="5" t="s">
        <v>480</v>
      </c>
      <c r="L235" s="7" t="s">
        <v>481</v>
      </c>
      <c r="M235" s="9">
        <v>18330</v>
      </c>
      <c r="N235" s="5" t="s">
        <v>60</v>
      </c>
      <c r="O235" s="31">
        <v>43234.5137958333</v>
      </c>
      <c r="P235" s="32">
        <v>43234.5652795139</v>
      </c>
      <c r="Q235" s="28" t="s">
        <v>37</v>
      </c>
      <c r="R235" s="29" t="s">
        <v>1019</v>
      </c>
      <c r="S235" s="28" t="s">
        <v>90</v>
      </c>
      <c r="T235" s="28" t="s">
        <v>37</v>
      </c>
      <c r="U235" s="5" t="s">
        <v>37</v>
      </c>
      <c r="V235" s="28" t="s">
        <v>223</v>
      </c>
      <c r="W235" s="7" t="s">
        <v>37</v>
      </c>
      <c r="X235" s="7" t="s">
        <v>37</v>
      </c>
      <c r="Y235" s="5" t="s">
        <v>37</v>
      </c>
      <c r="Z235" s="5" t="s">
        <v>37</v>
      </c>
      <c r="AA235" s="6" t="s">
        <v>37</v>
      </c>
      <c r="AB235" s="6" t="s">
        <v>37</v>
      </c>
      <c r="AC235" s="6" t="s">
        <v>37</v>
      </c>
      <c r="AD235" s="6" t="s">
        <v>37</v>
      </c>
      <c r="AE235" s="6" t="s">
        <v>37</v>
      </c>
    </row>
    <row r="236">
      <c r="A236" s="28" t="s">
        <v>1020</v>
      </c>
      <c r="B236" s="6" t="s">
        <v>1021</v>
      </c>
      <c r="C236" s="6" t="s">
        <v>764</v>
      </c>
      <c r="D236" s="7" t="s">
        <v>960</v>
      </c>
      <c r="E236" s="28" t="s">
        <v>961</v>
      </c>
      <c r="F236" s="5" t="s">
        <v>56</v>
      </c>
      <c r="G236" s="6" t="s">
        <v>73</v>
      </c>
      <c r="H236" s="6" t="s">
        <v>37</v>
      </c>
      <c r="I236" s="6" t="s">
        <v>37</v>
      </c>
      <c r="J236" s="8" t="s">
        <v>479</v>
      </c>
      <c r="K236" s="5" t="s">
        <v>480</v>
      </c>
      <c r="L236" s="7" t="s">
        <v>481</v>
      </c>
      <c r="M236" s="9">
        <v>18340</v>
      </c>
      <c r="N236" s="5" t="s">
        <v>60</v>
      </c>
      <c r="O236" s="31">
        <v>43234.5137959491</v>
      </c>
      <c r="P236" s="32">
        <v>43234.5652794329</v>
      </c>
      <c r="Q236" s="28" t="s">
        <v>1022</v>
      </c>
      <c r="R236" s="29" t="s">
        <v>1023</v>
      </c>
      <c r="S236" s="28" t="s">
        <v>90</v>
      </c>
      <c r="T236" s="28" t="s">
        <v>105</v>
      </c>
      <c r="U236" s="5" t="s">
        <v>37</v>
      </c>
      <c r="V236" s="28" t="s">
        <v>223</v>
      </c>
      <c r="W236" s="7" t="s">
        <v>37</v>
      </c>
      <c r="X236" s="7" t="s">
        <v>37</v>
      </c>
      <c r="Y236" s="5" t="s">
        <v>37</v>
      </c>
      <c r="Z236" s="5" t="s">
        <v>37</v>
      </c>
      <c r="AA236" s="6" t="s">
        <v>37</v>
      </c>
      <c r="AB236" s="6" t="s">
        <v>37</v>
      </c>
      <c r="AC236" s="6" t="s">
        <v>37</v>
      </c>
      <c r="AD236" s="6" t="s">
        <v>37</v>
      </c>
      <c r="AE236" s="6" t="s">
        <v>37</v>
      </c>
    </row>
    <row r="237">
      <c r="A237" s="28" t="s">
        <v>1024</v>
      </c>
      <c r="B237" s="6" t="s">
        <v>1025</v>
      </c>
      <c r="C237" s="6" t="s">
        <v>1026</v>
      </c>
      <c r="D237" s="7" t="s">
        <v>879</v>
      </c>
      <c r="E237" s="28" t="s">
        <v>880</v>
      </c>
      <c r="F237" s="5" t="s">
        <v>295</v>
      </c>
      <c r="G237" s="6" t="s">
        <v>220</v>
      </c>
      <c r="H237" s="6" t="s">
        <v>37</v>
      </c>
      <c r="I237" s="6" t="s">
        <v>37</v>
      </c>
      <c r="J237" s="8" t="s">
        <v>425</v>
      </c>
      <c r="K237" s="5" t="s">
        <v>426</v>
      </c>
      <c r="L237" s="7" t="s">
        <v>427</v>
      </c>
      <c r="M237" s="9">
        <v>16740</v>
      </c>
      <c r="N237" s="5" t="s">
        <v>256</v>
      </c>
      <c r="O237" s="31">
        <v>43234.5153603009</v>
      </c>
      <c r="P237" s="32">
        <v>43234.5165488079</v>
      </c>
      <c r="Q237" s="28" t="s">
        <v>37</v>
      </c>
      <c r="R237" s="29" t="s">
        <v>37</v>
      </c>
      <c r="S237" s="28" t="s">
        <v>90</v>
      </c>
      <c r="T237" s="28" t="s">
        <v>428</v>
      </c>
      <c r="U237" s="5" t="s">
        <v>429</v>
      </c>
      <c r="V237" s="28" t="s">
        <v>430</v>
      </c>
      <c r="W237" s="7" t="s">
        <v>37</v>
      </c>
      <c r="X237" s="7" t="s">
        <v>37</v>
      </c>
      <c r="Y237" s="5" t="s">
        <v>37</v>
      </c>
      <c r="Z237" s="5" t="s">
        <v>37</v>
      </c>
      <c r="AA237" s="6" t="s">
        <v>37</v>
      </c>
      <c r="AB237" s="6" t="s">
        <v>37</v>
      </c>
      <c r="AC237" s="6" t="s">
        <v>37</v>
      </c>
      <c r="AD237" s="6" t="s">
        <v>37</v>
      </c>
      <c r="AE237" s="6" t="s">
        <v>37</v>
      </c>
    </row>
    <row r="238">
      <c r="A238" s="28" t="s">
        <v>1027</v>
      </c>
      <c r="B238" s="6" t="s">
        <v>1028</v>
      </c>
      <c r="C238" s="6" t="s">
        <v>764</v>
      </c>
      <c r="D238" s="7" t="s">
        <v>1029</v>
      </c>
      <c r="E238" s="28" t="s">
        <v>1030</v>
      </c>
      <c r="F238" s="5" t="s">
        <v>211</v>
      </c>
      <c r="G238" s="6" t="s">
        <v>817</v>
      </c>
      <c r="H238" s="6" t="s">
        <v>37</v>
      </c>
      <c r="I238" s="6" t="s">
        <v>37</v>
      </c>
      <c r="J238" s="8" t="s">
        <v>1031</v>
      </c>
      <c r="K238" s="5" t="s">
        <v>1032</v>
      </c>
      <c r="L238" s="7" t="s">
        <v>1033</v>
      </c>
      <c r="M238" s="9">
        <v>18360</v>
      </c>
      <c r="N238" s="5" t="s">
        <v>53</v>
      </c>
      <c r="O238" s="31">
        <v>43234.5172924421</v>
      </c>
      <c r="P238" s="32">
        <v>43234.5594684838</v>
      </c>
      <c r="Q238" s="28" t="s">
        <v>37</v>
      </c>
      <c r="R238" s="29" t="s">
        <v>37</v>
      </c>
      <c r="S238" s="28" t="s">
        <v>90</v>
      </c>
      <c r="T238" s="28" t="s">
        <v>105</v>
      </c>
      <c r="U238" s="5" t="s">
        <v>37</v>
      </c>
      <c r="V238" s="28" t="s">
        <v>223</v>
      </c>
      <c r="W238" s="7" t="s">
        <v>37</v>
      </c>
      <c r="X238" s="7" t="s">
        <v>37</v>
      </c>
      <c r="Y238" s="5" t="s">
        <v>37</v>
      </c>
      <c r="Z238" s="5" t="s">
        <v>37</v>
      </c>
      <c r="AA238" s="6" t="s">
        <v>37</v>
      </c>
      <c r="AB238" s="6" t="s">
        <v>37</v>
      </c>
      <c r="AC238" s="6" t="s">
        <v>37</v>
      </c>
      <c r="AD238" s="6" t="s">
        <v>37</v>
      </c>
      <c r="AE238" s="6" t="s">
        <v>37</v>
      </c>
    </row>
    <row r="239">
      <c r="A239" s="28" t="s">
        <v>1034</v>
      </c>
      <c r="B239" s="6" t="s">
        <v>1035</v>
      </c>
      <c r="C239" s="6" t="s">
        <v>764</v>
      </c>
      <c r="D239" s="7" t="s">
        <v>1029</v>
      </c>
      <c r="E239" s="28" t="s">
        <v>1030</v>
      </c>
      <c r="F239" s="5" t="s">
        <v>22</v>
      </c>
      <c r="G239" s="6" t="s">
        <v>73</v>
      </c>
      <c r="H239" s="6" t="s">
        <v>37</v>
      </c>
      <c r="I239" s="6" t="s">
        <v>37</v>
      </c>
      <c r="J239" s="8" t="s">
        <v>1031</v>
      </c>
      <c r="K239" s="5" t="s">
        <v>1032</v>
      </c>
      <c r="L239" s="7" t="s">
        <v>1033</v>
      </c>
      <c r="M239" s="9">
        <v>18370</v>
      </c>
      <c r="N239" s="5" t="s">
        <v>60</v>
      </c>
      <c r="O239" s="31">
        <v>43234.5172925579</v>
      </c>
      <c r="P239" s="32">
        <v>43234.5594685185</v>
      </c>
      <c r="Q239" s="28" t="s">
        <v>37</v>
      </c>
      <c r="R239" s="29" t="s">
        <v>1036</v>
      </c>
      <c r="S239" s="28" t="s">
        <v>90</v>
      </c>
      <c r="T239" s="28" t="s">
        <v>105</v>
      </c>
      <c r="U239" s="5" t="s">
        <v>222</v>
      </c>
      <c r="V239" s="28" t="s">
        <v>223</v>
      </c>
      <c r="W239" s="7" t="s">
        <v>1037</v>
      </c>
      <c r="X239" s="7" t="s">
        <v>37</v>
      </c>
      <c r="Y239" s="5" t="s">
        <v>83</v>
      </c>
      <c r="Z239" s="5" t="s">
        <v>37</v>
      </c>
      <c r="AA239" s="6" t="s">
        <v>37</v>
      </c>
      <c r="AB239" s="6" t="s">
        <v>37</v>
      </c>
      <c r="AC239" s="6" t="s">
        <v>37</v>
      </c>
      <c r="AD239" s="6" t="s">
        <v>37</v>
      </c>
      <c r="AE239" s="6" t="s">
        <v>37</v>
      </c>
    </row>
    <row r="240">
      <c r="A240" s="28" t="s">
        <v>1038</v>
      </c>
      <c r="B240" s="6" t="s">
        <v>1039</v>
      </c>
      <c r="C240" s="6" t="s">
        <v>764</v>
      </c>
      <c r="D240" s="7" t="s">
        <v>1029</v>
      </c>
      <c r="E240" s="28" t="s">
        <v>1030</v>
      </c>
      <c r="F240" s="5" t="s">
        <v>22</v>
      </c>
      <c r="G240" s="6" t="s">
        <v>73</v>
      </c>
      <c r="H240" s="6" t="s">
        <v>37</v>
      </c>
      <c r="I240" s="6" t="s">
        <v>37</v>
      </c>
      <c r="J240" s="8" t="s">
        <v>1031</v>
      </c>
      <c r="K240" s="5" t="s">
        <v>1032</v>
      </c>
      <c r="L240" s="7" t="s">
        <v>1033</v>
      </c>
      <c r="M240" s="9">
        <v>18380</v>
      </c>
      <c r="N240" s="5" t="s">
        <v>60</v>
      </c>
      <c r="O240" s="31">
        <v>43234.5173060995</v>
      </c>
      <c r="P240" s="32">
        <v>43234.5594685532</v>
      </c>
      <c r="Q240" s="28" t="s">
        <v>37</v>
      </c>
      <c r="R240" s="29" t="s">
        <v>1040</v>
      </c>
      <c r="S240" s="28" t="s">
        <v>90</v>
      </c>
      <c r="T240" s="28" t="s">
        <v>105</v>
      </c>
      <c r="U240" s="5" t="s">
        <v>222</v>
      </c>
      <c r="V240" s="28" t="s">
        <v>223</v>
      </c>
      <c r="W240" s="7" t="s">
        <v>1041</v>
      </c>
      <c r="X240" s="7" t="s">
        <v>37</v>
      </c>
      <c r="Y240" s="5" t="s">
        <v>579</v>
      </c>
      <c r="Z240" s="5" t="s">
        <v>37</v>
      </c>
      <c r="AA240" s="6" t="s">
        <v>37</v>
      </c>
      <c r="AB240" s="6" t="s">
        <v>37</v>
      </c>
      <c r="AC240" s="6" t="s">
        <v>37</v>
      </c>
      <c r="AD240" s="6" t="s">
        <v>37</v>
      </c>
      <c r="AE240" s="6" t="s">
        <v>37</v>
      </c>
    </row>
    <row r="241">
      <c r="A241" s="28" t="s">
        <v>1042</v>
      </c>
      <c r="B241" s="6" t="s">
        <v>1043</v>
      </c>
      <c r="C241" s="6" t="s">
        <v>764</v>
      </c>
      <c r="D241" s="7" t="s">
        <v>1029</v>
      </c>
      <c r="E241" s="28" t="s">
        <v>1030</v>
      </c>
      <c r="F241" s="5" t="s">
        <v>22</v>
      </c>
      <c r="G241" s="6" t="s">
        <v>73</v>
      </c>
      <c r="H241" s="6" t="s">
        <v>37</v>
      </c>
      <c r="I241" s="6" t="s">
        <v>37</v>
      </c>
      <c r="J241" s="8" t="s">
        <v>1031</v>
      </c>
      <c r="K241" s="5" t="s">
        <v>1032</v>
      </c>
      <c r="L241" s="7" t="s">
        <v>1033</v>
      </c>
      <c r="M241" s="9">
        <v>18390</v>
      </c>
      <c r="N241" s="5" t="s">
        <v>60</v>
      </c>
      <c r="O241" s="31">
        <v>43234.5173229977</v>
      </c>
      <c r="P241" s="32">
        <v>43234.5594685995</v>
      </c>
      <c r="Q241" s="28" t="s">
        <v>37</v>
      </c>
      <c r="R241" s="29" t="s">
        <v>1044</v>
      </c>
      <c r="S241" s="28" t="s">
        <v>90</v>
      </c>
      <c r="T241" s="28" t="s">
        <v>105</v>
      </c>
      <c r="U241" s="5" t="s">
        <v>222</v>
      </c>
      <c r="V241" s="28" t="s">
        <v>223</v>
      </c>
      <c r="W241" s="7" t="s">
        <v>1045</v>
      </c>
      <c r="X241" s="7" t="s">
        <v>37</v>
      </c>
      <c r="Y241" s="5" t="s">
        <v>83</v>
      </c>
      <c r="Z241" s="5" t="s">
        <v>37</v>
      </c>
      <c r="AA241" s="6" t="s">
        <v>37</v>
      </c>
      <c r="AB241" s="6" t="s">
        <v>37</v>
      </c>
      <c r="AC241" s="6" t="s">
        <v>37</v>
      </c>
      <c r="AD241" s="6" t="s">
        <v>37</v>
      </c>
      <c r="AE241" s="6" t="s">
        <v>37</v>
      </c>
    </row>
    <row r="242">
      <c r="A242" s="28" t="s">
        <v>1046</v>
      </c>
      <c r="B242" s="6" t="s">
        <v>1047</v>
      </c>
      <c r="C242" s="6" t="s">
        <v>764</v>
      </c>
      <c r="D242" s="7" t="s">
        <v>1029</v>
      </c>
      <c r="E242" s="28" t="s">
        <v>1030</v>
      </c>
      <c r="F242" s="5" t="s">
        <v>22</v>
      </c>
      <c r="G242" s="6" t="s">
        <v>73</v>
      </c>
      <c r="H242" s="6" t="s">
        <v>37</v>
      </c>
      <c r="I242" s="6" t="s">
        <v>37</v>
      </c>
      <c r="J242" s="8" t="s">
        <v>253</v>
      </c>
      <c r="K242" s="5" t="s">
        <v>254</v>
      </c>
      <c r="L242" s="7" t="s">
        <v>255</v>
      </c>
      <c r="M242" s="9">
        <v>18970</v>
      </c>
      <c r="N242" s="5" t="s">
        <v>379</v>
      </c>
      <c r="O242" s="31">
        <v>43234.5173490394</v>
      </c>
      <c r="P242" s="32">
        <v>43234.559468669</v>
      </c>
      <c r="Q242" s="28" t="s">
        <v>37</v>
      </c>
      <c r="R242" s="29" t="s">
        <v>37</v>
      </c>
      <c r="S242" s="28" t="s">
        <v>90</v>
      </c>
      <c r="T242" s="28" t="s">
        <v>105</v>
      </c>
      <c r="U242" s="5" t="s">
        <v>222</v>
      </c>
      <c r="V242" s="28" t="s">
        <v>223</v>
      </c>
      <c r="W242" s="7" t="s">
        <v>1048</v>
      </c>
      <c r="X242" s="7" t="s">
        <v>37</v>
      </c>
      <c r="Y242" s="5" t="s">
        <v>83</v>
      </c>
      <c r="Z242" s="5" t="s">
        <v>924</v>
      </c>
      <c r="AA242" s="6" t="s">
        <v>37</v>
      </c>
      <c r="AB242" s="6" t="s">
        <v>37</v>
      </c>
      <c r="AC242" s="6" t="s">
        <v>37</v>
      </c>
      <c r="AD242" s="6" t="s">
        <v>37</v>
      </c>
      <c r="AE242" s="6" t="s">
        <v>37</v>
      </c>
    </row>
    <row r="243">
      <c r="A243" s="28" t="s">
        <v>1049</v>
      </c>
      <c r="B243" s="6" t="s">
        <v>1050</v>
      </c>
      <c r="C243" s="6" t="s">
        <v>764</v>
      </c>
      <c r="D243" s="7" t="s">
        <v>1029</v>
      </c>
      <c r="E243" s="28" t="s">
        <v>1030</v>
      </c>
      <c r="F243" s="5" t="s">
        <v>56</v>
      </c>
      <c r="G243" s="6" t="s">
        <v>73</v>
      </c>
      <c r="H243" s="6" t="s">
        <v>37</v>
      </c>
      <c r="I243" s="6" t="s">
        <v>37</v>
      </c>
      <c r="J243" s="8" t="s">
        <v>407</v>
      </c>
      <c r="K243" s="5" t="s">
        <v>408</v>
      </c>
      <c r="L243" s="7" t="s">
        <v>409</v>
      </c>
      <c r="M243" s="9">
        <v>18410</v>
      </c>
      <c r="N243" s="5" t="s">
        <v>256</v>
      </c>
      <c r="O243" s="31">
        <v>43234.5173598727</v>
      </c>
      <c r="P243" s="32">
        <v>43234.5594687153</v>
      </c>
      <c r="Q243" s="28" t="s">
        <v>1051</v>
      </c>
      <c r="R243" s="29" t="s">
        <v>37</v>
      </c>
      <c r="S243" s="28" t="s">
        <v>90</v>
      </c>
      <c r="T243" s="28" t="s">
        <v>105</v>
      </c>
      <c r="U243" s="5" t="s">
        <v>37</v>
      </c>
      <c r="V243" s="28" t="s">
        <v>223</v>
      </c>
      <c r="W243" s="7" t="s">
        <v>37</v>
      </c>
      <c r="X243" s="7" t="s">
        <v>37</v>
      </c>
      <c r="Y243" s="5" t="s">
        <v>37</v>
      </c>
      <c r="Z243" s="5" t="s">
        <v>37</v>
      </c>
      <c r="AA243" s="6" t="s">
        <v>37</v>
      </c>
      <c r="AB243" s="6" t="s">
        <v>37</v>
      </c>
      <c r="AC243" s="6" t="s">
        <v>37</v>
      </c>
      <c r="AD243" s="6" t="s">
        <v>37</v>
      </c>
      <c r="AE243" s="6" t="s">
        <v>37</v>
      </c>
    </row>
    <row r="244">
      <c r="A244" s="28" t="s">
        <v>1052</v>
      </c>
      <c r="B244" s="6" t="s">
        <v>1053</v>
      </c>
      <c r="C244" s="6" t="s">
        <v>764</v>
      </c>
      <c r="D244" s="7" t="s">
        <v>1029</v>
      </c>
      <c r="E244" s="28" t="s">
        <v>1030</v>
      </c>
      <c r="F244" s="5" t="s">
        <v>56</v>
      </c>
      <c r="G244" s="6" t="s">
        <v>73</v>
      </c>
      <c r="H244" s="6" t="s">
        <v>37</v>
      </c>
      <c r="I244" s="6" t="s">
        <v>37</v>
      </c>
      <c r="J244" s="8" t="s">
        <v>407</v>
      </c>
      <c r="K244" s="5" t="s">
        <v>408</v>
      </c>
      <c r="L244" s="7" t="s">
        <v>409</v>
      </c>
      <c r="M244" s="9">
        <v>18420</v>
      </c>
      <c r="N244" s="5" t="s">
        <v>256</v>
      </c>
      <c r="O244" s="31">
        <v>43234.5173614236</v>
      </c>
      <c r="P244" s="32">
        <v>43234.55946875</v>
      </c>
      <c r="Q244" s="28" t="s">
        <v>1054</v>
      </c>
      <c r="R244" s="29" t="s">
        <v>37</v>
      </c>
      <c r="S244" s="28" t="s">
        <v>90</v>
      </c>
      <c r="T244" s="28" t="s">
        <v>105</v>
      </c>
      <c r="U244" s="5" t="s">
        <v>37</v>
      </c>
      <c r="V244" s="28" t="s">
        <v>223</v>
      </c>
      <c r="W244" s="7" t="s">
        <v>37</v>
      </c>
      <c r="X244" s="7" t="s">
        <v>37</v>
      </c>
      <c r="Y244" s="5" t="s">
        <v>37</v>
      </c>
      <c r="Z244" s="5" t="s">
        <v>37</v>
      </c>
      <c r="AA244" s="6" t="s">
        <v>37</v>
      </c>
      <c r="AB244" s="6" t="s">
        <v>37</v>
      </c>
      <c r="AC244" s="6" t="s">
        <v>37</v>
      </c>
      <c r="AD244" s="6" t="s">
        <v>37</v>
      </c>
      <c r="AE244" s="6" t="s">
        <v>37</v>
      </c>
    </row>
    <row r="245">
      <c r="A245" s="28" t="s">
        <v>1055</v>
      </c>
      <c r="B245" s="6" t="s">
        <v>1056</v>
      </c>
      <c r="C245" s="6" t="s">
        <v>764</v>
      </c>
      <c r="D245" s="7" t="s">
        <v>1029</v>
      </c>
      <c r="E245" s="28" t="s">
        <v>1030</v>
      </c>
      <c r="F245" s="5" t="s">
        <v>56</v>
      </c>
      <c r="G245" s="6" t="s">
        <v>73</v>
      </c>
      <c r="H245" s="6" t="s">
        <v>37</v>
      </c>
      <c r="I245" s="6" t="s">
        <v>37</v>
      </c>
      <c r="J245" s="8" t="s">
        <v>407</v>
      </c>
      <c r="K245" s="5" t="s">
        <v>408</v>
      </c>
      <c r="L245" s="7" t="s">
        <v>409</v>
      </c>
      <c r="M245" s="9">
        <v>18430</v>
      </c>
      <c r="N245" s="5" t="s">
        <v>256</v>
      </c>
      <c r="O245" s="31">
        <v>43234.5173624653</v>
      </c>
      <c r="P245" s="32">
        <v>43234.559468831</v>
      </c>
      <c r="Q245" s="28" t="s">
        <v>1057</v>
      </c>
      <c r="R245" s="29" t="s">
        <v>37</v>
      </c>
      <c r="S245" s="28" t="s">
        <v>90</v>
      </c>
      <c r="T245" s="28" t="s">
        <v>105</v>
      </c>
      <c r="U245" s="5" t="s">
        <v>37</v>
      </c>
      <c r="V245" s="28" t="s">
        <v>223</v>
      </c>
      <c r="W245" s="7" t="s">
        <v>37</v>
      </c>
      <c r="X245" s="7" t="s">
        <v>37</v>
      </c>
      <c r="Y245" s="5" t="s">
        <v>37</v>
      </c>
      <c r="Z245" s="5" t="s">
        <v>37</v>
      </c>
      <c r="AA245" s="6" t="s">
        <v>37</v>
      </c>
      <c r="AB245" s="6" t="s">
        <v>37</v>
      </c>
      <c r="AC245" s="6" t="s">
        <v>37</v>
      </c>
      <c r="AD245" s="6" t="s">
        <v>37</v>
      </c>
      <c r="AE245" s="6" t="s">
        <v>37</v>
      </c>
    </row>
    <row r="246">
      <c r="A246" s="28" t="s">
        <v>1058</v>
      </c>
      <c r="B246" s="6" t="s">
        <v>1059</v>
      </c>
      <c r="C246" s="6" t="s">
        <v>764</v>
      </c>
      <c r="D246" s="7" t="s">
        <v>1029</v>
      </c>
      <c r="E246" s="28" t="s">
        <v>1030</v>
      </c>
      <c r="F246" s="5" t="s">
        <v>56</v>
      </c>
      <c r="G246" s="6" t="s">
        <v>73</v>
      </c>
      <c r="H246" s="6" t="s">
        <v>37</v>
      </c>
      <c r="I246" s="6" t="s">
        <v>37</v>
      </c>
      <c r="J246" s="8" t="s">
        <v>466</v>
      </c>
      <c r="K246" s="5" t="s">
        <v>467</v>
      </c>
      <c r="L246" s="7" t="s">
        <v>468</v>
      </c>
      <c r="M246" s="9">
        <v>17810</v>
      </c>
      <c r="N246" s="5" t="s">
        <v>256</v>
      </c>
      <c r="O246" s="31">
        <v>43234.5173636921</v>
      </c>
      <c r="P246" s="32">
        <v>43234.5594688657</v>
      </c>
      <c r="Q246" s="28" t="s">
        <v>789</v>
      </c>
      <c r="R246" s="29" t="s">
        <v>37</v>
      </c>
      <c r="S246" s="28" t="s">
        <v>90</v>
      </c>
      <c r="T246" s="28" t="s">
        <v>105</v>
      </c>
      <c r="U246" s="5" t="s">
        <v>37</v>
      </c>
      <c r="V246" s="28" t="s">
        <v>223</v>
      </c>
      <c r="W246" s="7" t="s">
        <v>37</v>
      </c>
      <c r="X246" s="7" t="s">
        <v>37</v>
      </c>
      <c r="Y246" s="5" t="s">
        <v>37</v>
      </c>
      <c r="Z246" s="5" t="s">
        <v>37</v>
      </c>
      <c r="AA246" s="6" t="s">
        <v>37</v>
      </c>
      <c r="AB246" s="6" t="s">
        <v>37</v>
      </c>
      <c r="AC246" s="6" t="s">
        <v>37</v>
      </c>
      <c r="AD246" s="6" t="s">
        <v>37</v>
      </c>
      <c r="AE246" s="6" t="s">
        <v>37</v>
      </c>
    </row>
    <row r="247">
      <c r="A247" s="28" t="s">
        <v>1060</v>
      </c>
      <c r="B247" s="6" t="s">
        <v>1061</v>
      </c>
      <c r="C247" s="6" t="s">
        <v>764</v>
      </c>
      <c r="D247" s="7" t="s">
        <v>1029</v>
      </c>
      <c r="E247" s="28" t="s">
        <v>1030</v>
      </c>
      <c r="F247" s="5" t="s">
        <v>211</v>
      </c>
      <c r="G247" s="6" t="s">
        <v>817</v>
      </c>
      <c r="H247" s="6" t="s">
        <v>37</v>
      </c>
      <c r="I247" s="6" t="s">
        <v>37</v>
      </c>
      <c r="J247" s="8" t="s">
        <v>102</v>
      </c>
      <c r="K247" s="5" t="s">
        <v>103</v>
      </c>
      <c r="L247" s="7" t="s">
        <v>104</v>
      </c>
      <c r="M247" s="9">
        <v>18920</v>
      </c>
      <c r="N247" s="5" t="s">
        <v>53</v>
      </c>
      <c r="O247" s="31">
        <v>43234.5173652431</v>
      </c>
      <c r="P247" s="32">
        <v>43234.5594689005</v>
      </c>
      <c r="Q247" s="28" t="s">
        <v>37</v>
      </c>
      <c r="R247" s="29" t="s">
        <v>37</v>
      </c>
      <c r="S247" s="28" t="s">
        <v>90</v>
      </c>
      <c r="T247" s="28" t="s">
        <v>37</v>
      </c>
      <c r="U247" s="5" t="s">
        <v>37</v>
      </c>
      <c r="V247" s="28" t="s">
        <v>223</v>
      </c>
      <c r="W247" s="7" t="s">
        <v>37</v>
      </c>
      <c r="X247" s="7" t="s">
        <v>37</v>
      </c>
      <c r="Y247" s="5" t="s">
        <v>37</v>
      </c>
      <c r="Z247" s="5" t="s">
        <v>37</v>
      </c>
      <c r="AA247" s="6" t="s">
        <v>37</v>
      </c>
      <c r="AB247" s="6" t="s">
        <v>37</v>
      </c>
      <c r="AC247" s="6" t="s">
        <v>37</v>
      </c>
      <c r="AD247" s="6" t="s">
        <v>37</v>
      </c>
      <c r="AE247" s="6" t="s">
        <v>37</v>
      </c>
    </row>
    <row r="248">
      <c r="A248" s="28" t="s">
        <v>1062</v>
      </c>
      <c r="B248" s="6" t="s">
        <v>1063</v>
      </c>
      <c r="C248" s="6" t="s">
        <v>764</v>
      </c>
      <c r="D248" s="7" t="s">
        <v>1029</v>
      </c>
      <c r="E248" s="28" t="s">
        <v>1030</v>
      </c>
      <c r="F248" s="5" t="s">
        <v>22</v>
      </c>
      <c r="G248" s="6" t="s">
        <v>73</v>
      </c>
      <c r="H248" s="6" t="s">
        <v>37</v>
      </c>
      <c r="I248" s="6" t="s">
        <v>37</v>
      </c>
      <c r="J248" s="8" t="s">
        <v>407</v>
      </c>
      <c r="K248" s="5" t="s">
        <v>408</v>
      </c>
      <c r="L248" s="7" t="s">
        <v>409</v>
      </c>
      <c r="M248" s="9">
        <v>18460</v>
      </c>
      <c r="N248" s="5" t="s">
        <v>379</v>
      </c>
      <c r="O248" s="31">
        <v>43234.5173657755</v>
      </c>
      <c r="P248" s="32">
        <v>43234.5594689468</v>
      </c>
      <c r="Q248" s="28" t="s">
        <v>37</v>
      </c>
      <c r="R248" s="29" t="s">
        <v>37</v>
      </c>
      <c r="S248" s="28" t="s">
        <v>90</v>
      </c>
      <c r="T248" s="28" t="s">
        <v>105</v>
      </c>
      <c r="U248" s="5" t="s">
        <v>222</v>
      </c>
      <c r="V248" s="28" t="s">
        <v>223</v>
      </c>
      <c r="W248" s="7" t="s">
        <v>1064</v>
      </c>
      <c r="X248" s="7" t="s">
        <v>37</v>
      </c>
      <c r="Y248" s="5" t="s">
        <v>83</v>
      </c>
      <c r="Z248" s="5" t="s">
        <v>924</v>
      </c>
      <c r="AA248" s="6" t="s">
        <v>37</v>
      </c>
      <c r="AB248" s="6" t="s">
        <v>37</v>
      </c>
      <c r="AC248" s="6" t="s">
        <v>37</v>
      </c>
      <c r="AD248" s="6" t="s">
        <v>37</v>
      </c>
      <c r="AE248" s="6" t="s">
        <v>37</v>
      </c>
    </row>
    <row r="249">
      <c r="A249" s="28" t="s">
        <v>1065</v>
      </c>
      <c r="B249" s="6" t="s">
        <v>1066</v>
      </c>
      <c r="C249" s="6" t="s">
        <v>764</v>
      </c>
      <c r="D249" s="7" t="s">
        <v>1029</v>
      </c>
      <c r="E249" s="28" t="s">
        <v>1030</v>
      </c>
      <c r="F249" s="5" t="s">
        <v>56</v>
      </c>
      <c r="G249" s="6" t="s">
        <v>73</v>
      </c>
      <c r="H249" s="6" t="s">
        <v>37</v>
      </c>
      <c r="I249" s="6" t="s">
        <v>37</v>
      </c>
      <c r="J249" s="8" t="s">
        <v>466</v>
      </c>
      <c r="K249" s="5" t="s">
        <v>467</v>
      </c>
      <c r="L249" s="7" t="s">
        <v>468</v>
      </c>
      <c r="M249" s="9">
        <v>17660</v>
      </c>
      <c r="N249" s="5" t="s">
        <v>256</v>
      </c>
      <c r="O249" s="31">
        <v>43234.5173798958</v>
      </c>
      <c r="P249" s="32">
        <v>43234.5594689815</v>
      </c>
      <c r="Q249" s="28" t="s">
        <v>1067</v>
      </c>
      <c r="R249" s="29" t="s">
        <v>37</v>
      </c>
      <c r="S249" s="28" t="s">
        <v>90</v>
      </c>
      <c r="T249" s="28" t="s">
        <v>105</v>
      </c>
      <c r="U249" s="5" t="s">
        <v>37</v>
      </c>
      <c r="V249" s="28" t="s">
        <v>223</v>
      </c>
      <c r="W249" s="7" t="s">
        <v>37</v>
      </c>
      <c r="X249" s="7" t="s">
        <v>37</v>
      </c>
      <c r="Y249" s="5" t="s">
        <v>37</v>
      </c>
      <c r="Z249" s="5" t="s">
        <v>37</v>
      </c>
      <c r="AA249" s="6" t="s">
        <v>37</v>
      </c>
      <c r="AB249" s="6" t="s">
        <v>37</v>
      </c>
      <c r="AC249" s="6" t="s">
        <v>37</v>
      </c>
      <c r="AD249" s="6" t="s">
        <v>37</v>
      </c>
      <c r="AE249" s="6" t="s">
        <v>37</v>
      </c>
    </row>
    <row r="250">
      <c r="A250" s="28" t="s">
        <v>1068</v>
      </c>
      <c r="B250" s="6" t="s">
        <v>1069</v>
      </c>
      <c r="C250" s="6" t="s">
        <v>764</v>
      </c>
      <c r="D250" s="7" t="s">
        <v>1029</v>
      </c>
      <c r="E250" s="28" t="s">
        <v>1030</v>
      </c>
      <c r="F250" s="5" t="s">
        <v>56</v>
      </c>
      <c r="G250" s="6" t="s">
        <v>73</v>
      </c>
      <c r="H250" s="6" t="s">
        <v>1070</v>
      </c>
      <c r="I250" s="6" t="s">
        <v>37</v>
      </c>
      <c r="J250" s="8" t="s">
        <v>253</v>
      </c>
      <c r="K250" s="5" t="s">
        <v>254</v>
      </c>
      <c r="L250" s="7" t="s">
        <v>255</v>
      </c>
      <c r="M250" s="9">
        <v>18480</v>
      </c>
      <c r="N250" s="5" t="s">
        <v>256</v>
      </c>
      <c r="O250" s="31">
        <v>43234.5173818287</v>
      </c>
      <c r="P250" s="32">
        <v>43234.5594690625</v>
      </c>
      <c r="Q250" s="28" t="s">
        <v>577</v>
      </c>
      <c r="R250" s="29" t="s">
        <v>37</v>
      </c>
      <c r="S250" s="28" t="s">
        <v>90</v>
      </c>
      <c r="T250" s="28" t="s">
        <v>105</v>
      </c>
      <c r="U250" s="5" t="s">
        <v>37</v>
      </c>
      <c r="V250" s="28" t="s">
        <v>223</v>
      </c>
      <c r="W250" s="7" t="s">
        <v>37</v>
      </c>
      <c r="X250" s="7" t="s">
        <v>37</v>
      </c>
      <c r="Y250" s="5" t="s">
        <v>37</v>
      </c>
      <c r="Z250" s="5" t="s">
        <v>37</v>
      </c>
      <c r="AA250" s="6" t="s">
        <v>37</v>
      </c>
      <c r="AB250" s="6" t="s">
        <v>37</v>
      </c>
      <c r="AC250" s="6" t="s">
        <v>37</v>
      </c>
      <c r="AD250" s="6" t="s">
        <v>37</v>
      </c>
      <c r="AE250" s="6" t="s">
        <v>37</v>
      </c>
    </row>
    <row r="251">
      <c r="A251" s="28" t="s">
        <v>1071</v>
      </c>
      <c r="B251" s="6" t="s">
        <v>1072</v>
      </c>
      <c r="C251" s="6" t="s">
        <v>764</v>
      </c>
      <c r="D251" s="7" t="s">
        <v>1029</v>
      </c>
      <c r="E251" s="28" t="s">
        <v>1030</v>
      </c>
      <c r="F251" s="5" t="s">
        <v>56</v>
      </c>
      <c r="G251" s="6" t="s">
        <v>73</v>
      </c>
      <c r="H251" s="6" t="s">
        <v>1073</v>
      </c>
      <c r="I251" s="6" t="s">
        <v>37</v>
      </c>
      <c r="J251" s="8" t="s">
        <v>253</v>
      </c>
      <c r="K251" s="5" t="s">
        <v>254</v>
      </c>
      <c r="L251" s="7" t="s">
        <v>255</v>
      </c>
      <c r="M251" s="9">
        <v>18490</v>
      </c>
      <c r="N251" s="5" t="s">
        <v>256</v>
      </c>
      <c r="O251" s="31">
        <v>43234.5173826736</v>
      </c>
      <c r="P251" s="32">
        <v>43234.5594690972</v>
      </c>
      <c r="Q251" s="28" t="s">
        <v>577</v>
      </c>
      <c r="R251" s="29" t="s">
        <v>37</v>
      </c>
      <c r="S251" s="28" t="s">
        <v>90</v>
      </c>
      <c r="T251" s="28" t="s">
        <v>105</v>
      </c>
      <c r="U251" s="5" t="s">
        <v>37</v>
      </c>
      <c r="V251" s="28" t="s">
        <v>223</v>
      </c>
      <c r="W251" s="7" t="s">
        <v>37</v>
      </c>
      <c r="X251" s="7" t="s">
        <v>37</v>
      </c>
      <c r="Y251" s="5" t="s">
        <v>37</v>
      </c>
      <c r="Z251" s="5" t="s">
        <v>37</v>
      </c>
      <c r="AA251" s="6" t="s">
        <v>37</v>
      </c>
      <c r="AB251" s="6" t="s">
        <v>37</v>
      </c>
      <c r="AC251" s="6" t="s">
        <v>37</v>
      </c>
      <c r="AD251" s="6" t="s">
        <v>37</v>
      </c>
      <c r="AE251" s="6" t="s">
        <v>37</v>
      </c>
    </row>
    <row r="252">
      <c r="A252" s="28" t="s">
        <v>1074</v>
      </c>
      <c r="B252" s="6" t="s">
        <v>1075</v>
      </c>
      <c r="C252" s="6" t="s">
        <v>764</v>
      </c>
      <c r="D252" s="7" t="s">
        <v>1029</v>
      </c>
      <c r="E252" s="28" t="s">
        <v>1030</v>
      </c>
      <c r="F252" s="5" t="s">
        <v>56</v>
      </c>
      <c r="G252" s="6" t="s">
        <v>73</v>
      </c>
      <c r="H252" s="6" t="s">
        <v>1076</v>
      </c>
      <c r="I252" s="6" t="s">
        <v>37</v>
      </c>
      <c r="J252" s="8" t="s">
        <v>253</v>
      </c>
      <c r="K252" s="5" t="s">
        <v>254</v>
      </c>
      <c r="L252" s="7" t="s">
        <v>255</v>
      </c>
      <c r="M252" s="9">
        <v>18500</v>
      </c>
      <c r="N252" s="5" t="s">
        <v>256</v>
      </c>
      <c r="O252" s="31">
        <v>43234.5173834491</v>
      </c>
      <c r="P252" s="32">
        <v>43234.5594691319</v>
      </c>
      <c r="Q252" s="28" t="s">
        <v>577</v>
      </c>
      <c r="R252" s="29" t="s">
        <v>37</v>
      </c>
      <c r="S252" s="28" t="s">
        <v>90</v>
      </c>
      <c r="T252" s="28" t="s">
        <v>105</v>
      </c>
      <c r="U252" s="5" t="s">
        <v>37</v>
      </c>
      <c r="V252" s="28" t="s">
        <v>223</v>
      </c>
      <c r="W252" s="7" t="s">
        <v>37</v>
      </c>
      <c r="X252" s="7" t="s">
        <v>37</v>
      </c>
      <c r="Y252" s="5" t="s">
        <v>37</v>
      </c>
      <c r="Z252" s="5" t="s">
        <v>37</v>
      </c>
      <c r="AA252" s="6" t="s">
        <v>37</v>
      </c>
      <c r="AB252" s="6" t="s">
        <v>37</v>
      </c>
      <c r="AC252" s="6" t="s">
        <v>37</v>
      </c>
      <c r="AD252" s="6" t="s">
        <v>37</v>
      </c>
      <c r="AE252" s="6" t="s">
        <v>37</v>
      </c>
    </row>
    <row r="253">
      <c r="A253" s="28" t="s">
        <v>1077</v>
      </c>
      <c r="B253" s="6" t="s">
        <v>1078</v>
      </c>
      <c r="C253" s="6" t="s">
        <v>764</v>
      </c>
      <c r="D253" s="7" t="s">
        <v>1029</v>
      </c>
      <c r="E253" s="28" t="s">
        <v>1030</v>
      </c>
      <c r="F253" s="5" t="s">
        <v>56</v>
      </c>
      <c r="G253" s="6" t="s">
        <v>73</v>
      </c>
      <c r="H253" s="6" t="s">
        <v>1079</v>
      </c>
      <c r="I253" s="6" t="s">
        <v>37</v>
      </c>
      <c r="J253" s="8" t="s">
        <v>253</v>
      </c>
      <c r="K253" s="5" t="s">
        <v>254</v>
      </c>
      <c r="L253" s="7" t="s">
        <v>255</v>
      </c>
      <c r="M253" s="9">
        <v>18510</v>
      </c>
      <c r="N253" s="5" t="s">
        <v>256</v>
      </c>
      <c r="O253" s="31">
        <v>43234.5173842593</v>
      </c>
      <c r="P253" s="32">
        <v>43234.5594691782</v>
      </c>
      <c r="Q253" s="28" t="s">
        <v>577</v>
      </c>
      <c r="R253" s="29" t="s">
        <v>37</v>
      </c>
      <c r="S253" s="28" t="s">
        <v>90</v>
      </c>
      <c r="T253" s="28" t="s">
        <v>105</v>
      </c>
      <c r="U253" s="5" t="s">
        <v>37</v>
      </c>
      <c r="V253" s="28" t="s">
        <v>223</v>
      </c>
      <c r="W253" s="7" t="s">
        <v>37</v>
      </c>
      <c r="X253" s="7" t="s">
        <v>37</v>
      </c>
      <c r="Y253" s="5" t="s">
        <v>37</v>
      </c>
      <c r="Z253" s="5" t="s">
        <v>37</v>
      </c>
      <c r="AA253" s="6" t="s">
        <v>37</v>
      </c>
      <c r="AB253" s="6" t="s">
        <v>37</v>
      </c>
      <c r="AC253" s="6" t="s">
        <v>37</v>
      </c>
      <c r="AD253" s="6" t="s">
        <v>37</v>
      </c>
      <c r="AE253" s="6" t="s">
        <v>37</v>
      </c>
    </row>
    <row r="254">
      <c r="A254" s="28" t="s">
        <v>1080</v>
      </c>
      <c r="B254" s="6" t="s">
        <v>1081</v>
      </c>
      <c r="C254" s="6" t="s">
        <v>764</v>
      </c>
      <c r="D254" s="7" t="s">
        <v>1029</v>
      </c>
      <c r="E254" s="28" t="s">
        <v>1030</v>
      </c>
      <c r="F254" s="5" t="s">
        <v>56</v>
      </c>
      <c r="G254" s="6" t="s">
        <v>73</v>
      </c>
      <c r="H254" s="6" t="s">
        <v>1082</v>
      </c>
      <c r="I254" s="6" t="s">
        <v>37</v>
      </c>
      <c r="J254" s="8" t="s">
        <v>253</v>
      </c>
      <c r="K254" s="5" t="s">
        <v>254</v>
      </c>
      <c r="L254" s="7" t="s">
        <v>255</v>
      </c>
      <c r="M254" s="9">
        <v>18520</v>
      </c>
      <c r="N254" s="5" t="s">
        <v>256</v>
      </c>
      <c r="O254" s="31">
        <v>43234.5173850347</v>
      </c>
      <c r="P254" s="32">
        <v>43234.5594692477</v>
      </c>
      <c r="Q254" s="28" t="s">
        <v>577</v>
      </c>
      <c r="R254" s="29" t="s">
        <v>37</v>
      </c>
      <c r="S254" s="28" t="s">
        <v>90</v>
      </c>
      <c r="T254" s="28" t="s">
        <v>105</v>
      </c>
      <c r="U254" s="5" t="s">
        <v>37</v>
      </c>
      <c r="V254" s="28" t="s">
        <v>223</v>
      </c>
      <c r="W254" s="7" t="s">
        <v>37</v>
      </c>
      <c r="X254" s="7" t="s">
        <v>37</v>
      </c>
      <c r="Y254" s="5" t="s">
        <v>37</v>
      </c>
      <c r="Z254" s="5" t="s">
        <v>37</v>
      </c>
      <c r="AA254" s="6" t="s">
        <v>37</v>
      </c>
      <c r="AB254" s="6" t="s">
        <v>37</v>
      </c>
      <c r="AC254" s="6" t="s">
        <v>37</v>
      </c>
      <c r="AD254" s="6" t="s">
        <v>37</v>
      </c>
      <c r="AE254" s="6" t="s">
        <v>37</v>
      </c>
    </row>
    <row r="255">
      <c r="A255" s="28" t="s">
        <v>1083</v>
      </c>
      <c r="B255" s="6" t="s">
        <v>1084</v>
      </c>
      <c r="C255" s="6" t="s">
        <v>764</v>
      </c>
      <c r="D255" s="7" t="s">
        <v>1029</v>
      </c>
      <c r="E255" s="28" t="s">
        <v>1030</v>
      </c>
      <c r="F255" s="5" t="s">
        <v>56</v>
      </c>
      <c r="G255" s="6" t="s">
        <v>73</v>
      </c>
      <c r="H255" s="6" t="s">
        <v>37</v>
      </c>
      <c r="I255" s="6" t="s">
        <v>37</v>
      </c>
      <c r="J255" s="8" t="s">
        <v>952</v>
      </c>
      <c r="K255" s="5" t="s">
        <v>953</v>
      </c>
      <c r="L255" s="7" t="s">
        <v>954</v>
      </c>
      <c r="M255" s="9">
        <v>18530</v>
      </c>
      <c r="N255" s="5" t="s">
        <v>40</v>
      </c>
      <c r="O255" s="31">
        <v>43234.5173857986</v>
      </c>
      <c r="P255" s="32">
        <v>43234.559469294</v>
      </c>
      <c r="Q255" s="28" t="s">
        <v>37</v>
      </c>
      <c r="R255" s="29" t="s">
        <v>37</v>
      </c>
      <c r="S255" s="28" t="s">
        <v>217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1085</v>
      </c>
      <c r="B256" s="6" t="s">
        <v>1086</v>
      </c>
      <c r="C256" s="6" t="s">
        <v>764</v>
      </c>
      <c r="D256" s="7" t="s">
        <v>1029</v>
      </c>
      <c r="E256" s="28" t="s">
        <v>1030</v>
      </c>
      <c r="F256" s="5" t="s">
        <v>56</v>
      </c>
      <c r="G256" s="6" t="s">
        <v>73</v>
      </c>
      <c r="H256" s="6" t="s">
        <v>37</v>
      </c>
      <c r="I256" s="6" t="s">
        <v>37</v>
      </c>
      <c r="J256" s="8" t="s">
        <v>952</v>
      </c>
      <c r="K256" s="5" t="s">
        <v>953</v>
      </c>
      <c r="L256" s="7" t="s">
        <v>954</v>
      </c>
      <c r="M256" s="9">
        <v>18540</v>
      </c>
      <c r="N256" s="5" t="s">
        <v>60</v>
      </c>
      <c r="O256" s="31">
        <v>43234.5173862268</v>
      </c>
      <c r="P256" s="32">
        <v>43234.5594693287</v>
      </c>
      <c r="Q256" s="28" t="s">
        <v>37</v>
      </c>
      <c r="R256" s="29" t="s">
        <v>1087</v>
      </c>
      <c r="S256" s="28" t="s">
        <v>217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1088</v>
      </c>
      <c r="B257" s="6" t="s">
        <v>1089</v>
      </c>
      <c r="C257" s="6" t="s">
        <v>658</v>
      </c>
      <c r="D257" s="7" t="s">
        <v>659</v>
      </c>
      <c r="E257" s="28" t="s">
        <v>660</v>
      </c>
      <c r="F257" s="5" t="s">
        <v>56</v>
      </c>
      <c r="G257" s="6" t="s">
        <v>220</v>
      </c>
      <c r="H257" s="6" t="s">
        <v>1090</v>
      </c>
      <c r="I257" s="6" t="s">
        <v>37</v>
      </c>
      <c r="J257" s="8" t="s">
        <v>119</v>
      </c>
      <c r="K257" s="5" t="s">
        <v>120</v>
      </c>
      <c r="L257" s="7" t="s">
        <v>121</v>
      </c>
      <c r="M257" s="9">
        <v>18550</v>
      </c>
      <c r="N257" s="5" t="s">
        <v>53</v>
      </c>
      <c r="O257" s="31">
        <v>43234.5199266204</v>
      </c>
      <c r="P257" s="32">
        <v>43234.5499055208</v>
      </c>
      <c r="Q257" s="28" t="s">
        <v>37</v>
      </c>
      <c r="R257" s="29" t="s">
        <v>37</v>
      </c>
      <c r="S257" s="28" t="s">
        <v>90</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28" t="s">
        <v>1091</v>
      </c>
      <c r="B258" s="6" t="s">
        <v>1092</v>
      </c>
      <c r="C258" s="6" t="s">
        <v>658</v>
      </c>
      <c r="D258" s="7" t="s">
        <v>659</v>
      </c>
      <c r="E258" s="28" t="s">
        <v>660</v>
      </c>
      <c r="F258" s="5" t="s">
        <v>56</v>
      </c>
      <c r="G258" s="6" t="s">
        <v>220</v>
      </c>
      <c r="H258" s="6" t="s">
        <v>1093</v>
      </c>
      <c r="I258" s="6" t="s">
        <v>37</v>
      </c>
      <c r="J258" s="8" t="s">
        <v>119</v>
      </c>
      <c r="K258" s="5" t="s">
        <v>120</v>
      </c>
      <c r="L258" s="7" t="s">
        <v>121</v>
      </c>
      <c r="M258" s="9">
        <v>18560</v>
      </c>
      <c r="N258" s="5" t="s">
        <v>53</v>
      </c>
      <c r="O258" s="31">
        <v>43234.5206246181</v>
      </c>
      <c r="P258" s="32">
        <v>43234.5499055556</v>
      </c>
      <c r="Q258" s="28" t="s">
        <v>37</v>
      </c>
      <c r="R258" s="29" t="s">
        <v>37</v>
      </c>
      <c r="S258" s="28" t="s">
        <v>90</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28" t="s">
        <v>1094</v>
      </c>
      <c r="B259" s="6" t="s">
        <v>1095</v>
      </c>
      <c r="C259" s="6" t="s">
        <v>764</v>
      </c>
      <c r="D259" s="7" t="s">
        <v>765</v>
      </c>
      <c r="E259" s="28" t="s">
        <v>766</v>
      </c>
      <c r="F259" s="5" t="s">
        <v>56</v>
      </c>
      <c r="G259" s="6" t="s">
        <v>73</v>
      </c>
      <c r="H259" s="6" t="s">
        <v>37</v>
      </c>
      <c r="I259" s="6" t="s">
        <v>37</v>
      </c>
      <c r="J259" s="8" t="s">
        <v>119</v>
      </c>
      <c r="K259" s="5" t="s">
        <v>120</v>
      </c>
      <c r="L259" s="7" t="s">
        <v>121</v>
      </c>
      <c r="M259" s="9">
        <v>18580</v>
      </c>
      <c r="N259" s="5" t="s">
        <v>40</v>
      </c>
      <c r="O259" s="31">
        <v>43234.5210277778</v>
      </c>
      <c r="P259" s="32">
        <v>43234.5291504977</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1096</v>
      </c>
      <c r="B260" s="6" t="s">
        <v>1097</v>
      </c>
      <c r="C260" s="6" t="s">
        <v>764</v>
      </c>
      <c r="D260" s="7" t="s">
        <v>765</v>
      </c>
      <c r="E260" s="28" t="s">
        <v>766</v>
      </c>
      <c r="F260" s="5" t="s">
        <v>56</v>
      </c>
      <c r="G260" s="6" t="s">
        <v>73</v>
      </c>
      <c r="H260" s="6" t="s">
        <v>37</v>
      </c>
      <c r="I260" s="6" t="s">
        <v>37</v>
      </c>
      <c r="J260" s="8" t="s">
        <v>119</v>
      </c>
      <c r="K260" s="5" t="s">
        <v>120</v>
      </c>
      <c r="L260" s="7" t="s">
        <v>121</v>
      </c>
      <c r="M260" s="9">
        <v>18690</v>
      </c>
      <c r="N260" s="5" t="s">
        <v>40</v>
      </c>
      <c r="O260" s="31">
        <v>43234.5210280093</v>
      </c>
      <c r="P260" s="32">
        <v>43234.5291505787</v>
      </c>
      <c r="Q260" s="28" t="s">
        <v>37</v>
      </c>
      <c r="R260" s="29" t="s">
        <v>37</v>
      </c>
      <c r="S260" s="28" t="s">
        <v>37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28" t="s">
        <v>1098</v>
      </c>
      <c r="B261" s="6" t="s">
        <v>1099</v>
      </c>
      <c r="C261" s="6" t="s">
        <v>1100</v>
      </c>
      <c r="D261" s="7" t="s">
        <v>1101</v>
      </c>
      <c r="E261" s="28" t="s">
        <v>1102</v>
      </c>
      <c r="F261" s="5" t="s">
        <v>211</v>
      </c>
      <c r="G261" s="6" t="s">
        <v>212</v>
      </c>
      <c r="H261" s="6" t="s">
        <v>37</v>
      </c>
      <c r="I261" s="6" t="s">
        <v>37</v>
      </c>
      <c r="J261" s="8" t="s">
        <v>253</v>
      </c>
      <c r="K261" s="5" t="s">
        <v>254</v>
      </c>
      <c r="L261" s="7" t="s">
        <v>255</v>
      </c>
      <c r="M261" s="9">
        <v>16930</v>
      </c>
      <c r="N261" s="5" t="s">
        <v>53</v>
      </c>
      <c r="O261" s="31">
        <v>43234.526833831</v>
      </c>
      <c r="P261" s="32">
        <v>43234.5769878819</v>
      </c>
      <c r="Q261" s="28" t="s">
        <v>37</v>
      </c>
      <c r="R261" s="29" t="s">
        <v>37</v>
      </c>
      <c r="S261" s="28" t="s">
        <v>90</v>
      </c>
      <c r="T261" s="28" t="s">
        <v>105</v>
      </c>
      <c r="U261" s="5" t="s">
        <v>37</v>
      </c>
      <c r="V261" s="28" t="s">
        <v>223</v>
      </c>
      <c r="W261" s="7" t="s">
        <v>37</v>
      </c>
      <c r="X261" s="7" t="s">
        <v>37</v>
      </c>
      <c r="Y261" s="5" t="s">
        <v>37</v>
      </c>
      <c r="Z261" s="5" t="s">
        <v>37</v>
      </c>
      <c r="AA261" s="6" t="s">
        <v>37</v>
      </c>
      <c r="AB261" s="6" t="s">
        <v>37</v>
      </c>
      <c r="AC261" s="6" t="s">
        <v>37</v>
      </c>
      <c r="AD261" s="6" t="s">
        <v>37</v>
      </c>
      <c r="AE261" s="6" t="s">
        <v>37</v>
      </c>
    </row>
    <row r="262">
      <c r="A262" s="28" t="s">
        <v>1103</v>
      </c>
      <c r="B262" s="6" t="s">
        <v>1104</v>
      </c>
      <c r="C262" s="6" t="s">
        <v>1100</v>
      </c>
      <c r="D262" s="7" t="s">
        <v>1101</v>
      </c>
      <c r="E262" s="28" t="s">
        <v>1102</v>
      </c>
      <c r="F262" s="5" t="s">
        <v>211</v>
      </c>
      <c r="G262" s="6" t="s">
        <v>212</v>
      </c>
      <c r="H262" s="6" t="s">
        <v>37</v>
      </c>
      <c r="I262" s="6" t="s">
        <v>37</v>
      </c>
      <c r="J262" s="8" t="s">
        <v>253</v>
      </c>
      <c r="K262" s="5" t="s">
        <v>254</v>
      </c>
      <c r="L262" s="7" t="s">
        <v>255</v>
      </c>
      <c r="M262" s="9">
        <v>17840</v>
      </c>
      <c r="N262" s="5" t="s">
        <v>53</v>
      </c>
      <c r="O262" s="31">
        <v>43234.5283765394</v>
      </c>
      <c r="P262" s="32">
        <v>43234.576987963</v>
      </c>
      <c r="Q262" s="28" t="s">
        <v>37</v>
      </c>
      <c r="R262" s="29" t="s">
        <v>37</v>
      </c>
      <c r="S262" s="28" t="s">
        <v>90</v>
      </c>
      <c r="T262" s="28" t="s">
        <v>105</v>
      </c>
      <c r="U262" s="5" t="s">
        <v>37</v>
      </c>
      <c r="V262" s="28" t="s">
        <v>223</v>
      </c>
      <c r="W262" s="7" t="s">
        <v>37</v>
      </c>
      <c r="X262" s="7" t="s">
        <v>37</v>
      </c>
      <c r="Y262" s="5" t="s">
        <v>37</v>
      </c>
      <c r="Z262" s="5" t="s">
        <v>37</v>
      </c>
      <c r="AA262" s="6" t="s">
        <v>37</v>
      </c>
      <c r="AB262" s="6" t="s">
        <v>37</v>
      </c>
      <c r="AC262" s="6" t="s">
        <v>37</v>
      </c>
      <c r="AD262" s="6" t="s">
        <v>37</v>
      </c>
      <c r="AE262" s="6" t="s">
        <v>37</v>
      </c>
    </row>
    <row r="263">
      <c r="A263" s="28" t="s">
        <v>1105</v>
      </c>
      <c r="B263" s="6" t="s">
        <v>1106</v>
      </c>
      <c r="C263" s="6" t="s">
        <v>1100</v>
      </c>
      <c r="D263" s="7" t="s">
        <v>1101</v>
      </c>
      <c r="E263" s="28" t="s">
        <v>1102</v>
      </c>
      <c r="F263" s="5" t="s">
        <v>211</v>
      </c>
      <c r="G263" s="6" t="s">
        <v>212</v>
      </c>
      <c r="H263" s="6" t="s">
        <v>37</v>
      </c>
      <c r="I263" s="6" t="s">
        <v>37</v>
      </c>
      <c r="J263" s="8" t="s">
        <v>253</v>
      </c>
      <c r="K263" s="5" t="s">
        <v>254</v>
      </c>
      <c r="L263" s="7" t="s">
        <v>255</v>
      </c>
      <c r="M263" s="9">
        <v>16280</v>
      </c>
      <c r="N263" s="5" t="s">
        <v>53</v>
      </c>
      <c r="O263" s="31">
        <v>43234.5296705671</v>
      </c>
      <c r="P263" s="32">
        <v>43234.5769879977</v>
      </c>
      <c r="Q263" s="28" t="s">
        <v>37</v>
      </c>
      <c r="R263" s="29" t="s">
        <v>37</v>
      </c>
      <c r="S263" s="28" t="s">
        <v>90</v>
      </c>
      <c r="T263" s="28" t="s">
        <v>105</v>
      </c>
      <c r="U263" s="5" t="s">
        <v>37</v>
      </c>
      <c r="V263" s="28" t="s">
        <v>223</v>
      </c>
      <c r="W263" s="7" t="s">
        <v>37</v>
      </c>
      <c r="X263" s="7" t="s">
        <v>37</v>
      </c>
      <c r="Y263" s="5" t="s">
        <v>37</v>
      </c>
      <c r="Z263" s="5" t="s">
        <v>37</v>
      </c>
      <c r="AA263" s="6" t="s">
        <v>37</v>
      </c>
      <c r="AB263" s="6" t="s">
        <v>37</v>
      </c>
      <c r="AC263" s="6" t="s">
        <v>37</v>
      </c>
      <c r="AD263" s="6" t="s">
        <v>37</v>
      </c>
      <c r="AE263" s="6" t="s">
        <v>37</v>
      </c>
    </row>
    <row r="264">
      <c r="A264" s="28" t="s">
        <v>911</v>
      </c>
      <c r="B264" s="6" t="s">
        <v>910</v>
      </c>
      <c r="C264" s="6" t="s">
        <v>1107</v>
      </c>
      <c r="D264" s="7" t="s">
        <v>879</v>
      </c>
      <c r="E264" s="28" t="s">
        <v>880</v>
      </c>
      <c r="F264" s="5" t="s">
        <v>295</v>
      </c>
      <c r="G264" s="6" t="s">
        <v>220</v>
      </c>
      <c r="H264" s="6" t="s">
        <v>37</v>
      </c>
      <c r="I264" s="6" t="s">
        <v>37</v>
      </c>
      <c r="J264" s="8" t="s">
        <v>425</v>
      </c>
      <c r="K264" s="5" t="s">
        <v>426</v>
      </c>
      <c r="L264" s="7" t="s">
        <v>427</v>
      </c>
      <c r="M264" s="9">
        <v>18000</v>
      </c>
      <c r="N264" s="5" t="s">
        <v>60</v>
      </c>
      <c r="O264" s="31">
        <v>43234.5299202546</v>
      </c>
      <c r="P264" s="32">
        <v>43234.5309933218</v>
      </c>
      <c r="Q264" s="28" t="s">
        <v>909</v>
      </c>
      <c r="R264" s="29" t="s">
        <v>1108</v>
      </c>
      <c r="S264" s="28" t="s">
        <v>90</v>
      </c>
      <c r="T264" s="28" t="s">
        <v>428</v>
      </c>
      <c r="U264" s="5" t="s">
        <v>429</v>
      </c>
      <c r="V264" s="28" t="s">
        <v>430</v>
      </c>
      <c r="W264" s="7" t="s">
        <v>37</v>
      </c>
      <c r="X264" s="7" t="s">
        <v>37</v>
      </c>
      <c r="Y264" s="5" t="s">
        <v>37</v>
      </c>
      <c r="Z264" s="5" t="s">
        <v>37</v>
      </c>
      <c r="AA264" s="6" t="s">
        <v>37</v>
      </c>
      <c r="AB264" s="6" t="s">
        <v>37</v>
      </c>
      <c r="AC264" s="6" t="s">
        <v>37</v>
      </c>
      <c r="AD264" s="6" t="s">
        <v>37</v>
      </c>
      <c r="AE264" s="6" t="s">
        <v>37</v>
      </c>
    </row>
    <row r="265">
      <c r="A265" s="28" t="s">
        <v>914</v>
      </c>
      <c r="B265" s="6" t="s">
        <v>913</v>
      </c>
      <c r="C265" s="6" t="s">
        <v>1109</v>
      </c>
      <c r="D265" s="7" t="s">
        <v>879</v>
      </c>
      <c r="E265" s="28" t="s">
        <v>880</v>
      </c>
      <c r="F265" s="5" t="s">
        <v>295</v>
      </c>
      <c r="G265" s="6" t="s">
        <v>220</v>
      </c>
      <c r="H265" s="6" t="s">
        <v>37</v>
      </c>
      <c r="I265" s="6" t="s">
        <v>37</v>
      </c>
      <c r="J265" s="8" t="s">
        <v>425</v>
      </c>
      <c r="K265" s="5" t="s">
        <v>426</v>
      </c>
      <c r="L265" s="7" t="s">
        <v>427</v>
      </c>
      <c r="M265" s="9">
        <v>16710</v>
      </c>
      <c r="N265" s="5" t="s">
        <v>40</v>
      </c>
      <c r="O265" s="31">
        <v>43234.5319797454</v>
      </c>
      <c r="P265" s="32">
        <v>43234.5329661227</v>
      </c>
      <c r="Q265" s="28" t="s">
        <v>912</v>
      </c>
      <c r="R265" s="29" t="s">
        <v>37</v>
      </c>
      <c r="S265" s="28" t="s">
        <v>90</v>
      </c>
      <c r="T265" s="28" t="s">
        <v>428</v>
      </c>
      <c r="U265" s="5" t="s">
        <v>429</v>
      </c>
      <c r="V265" s="28" t="s">
        <v>430</v>
      </c>
      <c r="W265" s="7" t="s">
        <v>37</v>
      </c>
      <c r="X265" s="7" t="s">
        <v>37</v>
      </c>
      <c r="Y265" s="5" t="s">
        <v>37</v>
      </c>
      <c r="Z265" s="5" t="s">
        <v>37</v>
      </c>
      <c r="AA265" s="6" t="s">
        <v>37</v>
      </c>
      <c r="AB265" s="6" t="s">
        <v>37</v>
      </c>
      <c r="AC265" s="6" t="s">
        <v>37</v>
      </c>
      <c r="AD265" s="6" t="s">
        <v>37</v>
      </c>
      <c r="AE265" s="6" t="s">
        <v>37</v>
      </c>
    </row>
    <row r="266">
      <c r="A266" s="28" t="s">
        <v>931</v>
      </c>
      <c r="B266" s="6" t="s">
        <v>930</v>
      </c>
      <c r="C266" s="6" t="s">
        <v>1107</v>
      </c>
      <c r="D266" s="7" t="s">
        <v>879</v>
      </c>
      <c r="E266" s="28" t="s">
        <v>880</v>
      </c>
      <c r="F266" s="5" t="s">
        <v>295</v>
      </c>
      <c r="G266" s="6" t="s">
        <v>220</v>
      </c>
      <c r="H266" s="6" t="s">
        <v>37</v>
      </c>
      <c r="I266" s="6" t="s">
        <v>37</v>
      </c>
      <c r="J266" s="8" t="s">
        <v>425</v>
      </c>
      <c r="K266" s="5" t="s">
        <v>426</v>
      </c>
      <c r="L266" s="7" t="s">
        <v>427</v>
      </c>
      <c r="M266" s="9">
        <v>16720</v>
      </c>
      <c r="N266" s="5" t="s">
        <v>60</v>
      </c>
      <c r="O266" s="31">
        <v>43234.5336894329</v>
      </c>
      <c r="P266" s="32">
        <v>43234.5345054398</v>
      </c>
      <c r="Q266" s="28" t="s">
        <v>929</v>
      </c>
      <c r="R266" s="29" t="s">
        <v>1110</v>
      </c>
      <c r="S266" s="28" t="s">
        <v>90</v>
      </c>
      <c r="T266" s="28" t="s">
        <v>428</v>
      </c>
      <c r="U266" s="5" t="s">
        <v>429</v>
      </c>
      <c r="V266" s="28" t="s">
        <v>430</v>
      </c>
      <c r="W266" s="7" t="s">
        <v>37</v>
      </c>
      <c r="X266" s="7" t="s">
        <v>37</v>
      </c>
      <c r="Y266" s="5" t="s">
        <v>37</v>
      </c>
      <c r="Z266" s="5" t="s">
        <v>37</v>
      </c>
      <c r="AA266" s="6" t="s">
        <v>37</v>
      </c>
      <c r="AB266" s="6" t="s">
        <v>37</v>
      </c>
      <c r="AC266" s="6" t="s">
        <v>37</v>
      </c>
      <c r="AD266" s="6" t="s">
        <v>37</v>
      </c>
      <c r="AE266" s="6" t="s">
        <v>37</v>
      </c>
    </row>
    <row r="267">
      <c r="A267" s="28" t="s">
        <v>1111</v>
      </c>
      <c r="B267" s="6" t="s">
        <v>895</v>
      </c>
      <c r="C267" s="6" t="s">
        <v>896</v>
      </c>
      <c r="D267" s="7" t="s">
        <v>209</v>
      </c>
      <c r="E267" s="28" t="s">
        <v>210</v>
      </c>
      <c r="F267" s="5" t="s">
        <v>56</v>
      </c>
      <c r="G267" s="6" t="s">
        <v>220</v>
      </c>
      <c r="H267" s="6" t="s">
        <v>897</v>
      </c>
      <c r="I267" s="6" t="s">
        <v>37</v>
      </c>
      <c r="J267" s="8" t="s">
        <v>265</v>
      </c>
      <c r="K267" s="5" t="s">
        <v>266</v>
      </c>
      <c r="L267" s="7" t="s">
        <v>267</v>
      </c>
      <c r="M267" s="9">
        <v>19220</v>
      </c>
      <c r="N267" s="5" t="s">
        <v>60</v>
      </c>
      <c r="O267" s="31">
        <v>43234.5347985301</v>
      </c>
      <c r="P267" s="32">
        <v>43234.5370757755</v>
      </c>
      <c r="Q267" s="28" t="s">
        <v>37</v>
      </c>
      <c r="R267" s="29" t="s">
        <v>1112</v>
      </c>
      <c r="S267" s="28" t="s">
        <v>37</v>
      </c>
      <c r="T267" s="28" t="s">
        <v>37</v>
      </c>
      <c r="U267" s="5" t="s">
        <v>37</v>
      </c>
      <c r="V267" s="28" t="s">
        <v>223</v>
      </c>
      <c r="W267" s="7" t="s">
        <v>37</v>
      </c>
      <c r="X267" s="7" t="s">
        <v>37</v>
      </c>
      <c r="Y267" s="5" t="s">
        <v>37</v>
      </c>
      <c r="Z267" s="5" t="s">
        <v>37</v>
      </c>
      <c r="AA267" s="6" t="s">
        <v>37</v>
      </c>
      <c r="AB267" s="6" t="s">
        <v>37</v>
      </c>
      <c r="AC267" s="6" t="s">
        <v>37</v>
      </c>
      <c r="AD267" s="6" t="s">
        <v>37</v>
      </c>
      <c r="AE267" s="6" t="s">
        <v>37</v>
      </c>
    </row>
    <row r="268">
      <c r="A268" s="28" t="s">
        <v>1113</v>
      </c>
      <c r="B268" s="6" t="s">
        <v>1114</v>
      </c>
      <c r="C268" s="6" t="s">
        <v>1115</v>
      </c>
      <c r="D268" s="7" t="s">
        <v>1116</v>
      </c>
      <c r="E268" s="28" t="s">
        <v>1117</v>
      </c>
      <c r="F268" s="5" t="s">
        <v>295</v>
      </c>
      <c r="G268" s="6" t="s">
        <v>37</v>
      </c>
      <c r="H268" s="6" t="s">
        <v>1118</v>
      </c>
      <c r="I268" s="6" t="s">
        <v>37</v>
      </c>
      <c r="J268" s="8" t="s">
        <v>297</v>
      </c>
      <c r="K268" s="5" t="s">
        <v>298</v>
      </c>
      <c r="L268" s="7" t="s">
        <v>299</v>
      </c>
      <c r="M268" s="9">
        <v>18660</v>
      </c>
      <c r="N268" s="5" t="s">
        <v>256</v>
      </c>
      <c r="O268" s="31">
        <v>43234.5389670949</v>
      </c>
      <c r="P268" s="32">
        <v>43234.5679358796</v>
      </c>
      <c r="Q268" s="28" t="s">
        <v>37</v>
      </c>
      <c r="R268" s="29" t="s">
        <v>37</v>
      </c>
      <c r="S268" s="28" t="s">
        <v>90</v>
      </c>
      <c r="T268" s="28" t="s">
        <v>300</v>
      </c>
      <c r="U268" s="5" t="s">
        <v>301</v>
      </c>
      <c r="V268" s="28" t="s">
        <v>302</v>
      </c>
      <c r="W268" s="7" t="s">
        <v>37</v>
      </c>
      <c r="X268" s="7" t="s">
        <v>37</v>
      </c>
      <c r="Y268" s="5" t="s">
        <v>37</v>
      </c>
      <c r="Z268" s="5" t="s">
        <v>37</v>
      </c>
      <c r="AA268" s="6" t="s">
        <v>37</v>
      </c>
      <c r="AB268" s="6" t="s">
        <v>37</v>
      </c>
      <c r="AC268" s="6" t="s">
        <v>37</v>
      </c>
      <c r="AD268" s="6" t="s">
        <v>37</v>
      </c>
      <c r="AE268" s="6" t="s">
        <v>37</v>
      </c>
    </row>
    <row r="269">
      <c r="A269" s="28" t="s">
        <v>1119</v>
      </c>
      <c r="B269" s="6" t="s">
        <v>1120</v>
      </c>
      <c r="C269" s="6" t="s">
        <v>1121</v>
      </c>
      <c r="D269" s="7" t="s">
        <v>1101</v>
      </c>
      <c r="E269" s="28" t="s">
        <v>1102</v>
      </c>
      <c r="F269" s="5" t="s">
        <v>22</v>
      </c>
      <c r="G269" s="6" t="s">
        <v>220</v>
      </c>
      <c r="H269" s="6" t="s">
        <v>37</v>
      </c>
      <c r="I269" s="6" t="s">
        <v>37</v>
      </c>
      <c r="J269" s="8" t="s">
        <v>1031</v>
      </c>
      <c r="K269" s="5" t="s">
        <v>1032</v>
      </c>
      <c r="L269" s="7" t="s">
        <v>1033</v>
      </c>
      <c r="M269" s="9">
        <v>18670</v>
      </c>
      <c r="N269" s="5" t="s">
        <v>379</v>
      </c>
      <c r="O269" s="31">
        <v>43234.5410651968</v>
      </c>
      <c r="P269" s="32">
        <v>43234.576988044</v>
      </c>
      <c r="Q269" s="28" t="s">
        <v>37</v>
      </c>
      <c r="R269" s="29" t="s">
        <v>37</v>
      </c>
      <c r="S269" s="28" t="s">
        <v>90</v>
      </c>
      <c r="T269" s="28" t="s">
        <v>105</v>
      </c>
      <c r="U269" s="5" t="s">
        <v>222</v>
      </c>
      <c r="V269" s="28" t="s">
        <v>223</v>
      </c>
      <c r="W269" s="7" t="s">
        <v>1122</v>
      </c>
      <c r="X269" s="7" t="s">
        <v>37</v>
      </c>
      <c r="Y269" s="5" t="s">
        <v>83</v>
      </c>
      <c r="Z269" s="5" t="s">
        <v>924</v>
      </c>
      <c r="AA269" s="6" t="s">
        <v>37</v>
      </c>
      <c r="AB269" s="6" t="s">
        <v>37</v>
      </c>
      <c r="AC269" s="6" t="s">
        <v>37</v>
      </c>
      <c r="AD269" s="6" t="s">
        <v>37</v>
      </c>
      <c r="AE269" s="6" t="s">
        <v>37</v>
      </c>
    </row>
    <row r="270">
      <c r="A270" s="28" t="s">
        <v>1123</v>
      </c>
      <c r="B270" s="6" t="s">
        <v>1124</v>
      </c>
      <c r="C270" s="6" t="s">
        <v>1115</v>
      </c>
      <c r="D270" s="7" t="s">
        <v>1116</v>
      </c>
      <c r="E270" s="28" t="s">
        <v>1117</v>
      </c>
      <c r="F270" s="5" t="s">
        <v>576</v>
      </c>
      <c r="G270" s="6" t="s">
        <v>37</v>
      </c>
      <c r="H270" s="6" t="s">
        <v>1125</v>
      </c>
      <c r="I270" s="6" t="s">
        <v>37</v>
      </c>
      <c r="J270" s="8" t="s">
        <v>322</v>
      </c>
      <c r="K270" s="5" t="s">
        <v>323</v>
      </c>
      <c r="L270" s="7" t="s">
        <v>324</v>
      </c>
      <c r="M270" s="9">
        <v>17570</v>
      </c>
      <c r="N270" s="5" t="s">
        <v>256</v>
      </c>
      <c r="O270" s="31">
        <v>43234.5413115741</v>
      </c>
      <c r="P270" s="32">
        <v>43234.5679359144</v>
      </c>
      <c r="Q270" s="28" t="s">
        <v>634</v>
      </c>
      <c r="R270" s="29" t="s">
        <v>37</v>
      </c>
      <c r="S270" s="28" t="s">
        <v>90</v>
      </c>
      <c r="T270" s="28" t="s">
        <v>105</v>
      </c>
      <c r="U270" s="5" t="s">
        <v>222</v>
      </c>
      <c r="V270" s="28" t="s">
        <v>223</v>
      </c>
      <c r="W270" s="7" t="s">
        <v>37</v>
      </c>
      <c r="X270" s="7" t="s">
        <v>37</v>
      </c>
      <c r="Y270" s="5" t="s">
        <v>37</v>
      </c>
      <c r="Z270" s="5" t="s">
        <v>37</v>
      </c>
      <c r="AA270" s="6" t="s">
        <v>37</v>
      </c>
      <c r="AB270" s="6" t="s">
        <v>37</v>
      </c>
      <c r="AC270" s="6" t="s">
        <v>37</v>
      </c>
      <c r="AD270" s="6" t="s">
        <v>37</v>
      </c>
      <c r="AE270" s="6" t="s">
        <v>37</v>
      </c>
    </row>
    <row r="271">
      <c r="A271" s="28" t="s">
        <v>1126</v>
      </c>
      <c r="B271" s="6" t="s">
        <v>1127</v>
      </c>
      <c r="C271" s="6" t="s">
        <v>1128</v>
      </c>
      <c r="D271" s="7" t="s">
        <v>1101</v>
      </c>
      <c r="E271" s="28" t="s">
        <v>1102</v>
      </c>
      <c r="F271" s="5" t="s">
        <v>22</v>
      </c>
      <c r="G271" s="6" t="s">
        <v>220</v>
      </c>
      <c r="H271" s="6" t="s">
        <v>37</v>
      </c>
      <c r="I271" s="6" t="s">
        <v>37</v>
      </c>
      <c r="J271" s="8" t="s">
        <v>119</v>
      </c>
      <c r="K271" s="5" t="s">
        <v>120</v>
      </c>
      <c r="L271" s="7" t="s">
        <v>121</v>
      </c>
      <c r="M271" s="9">
        <v>18570</v>
      </c>
      <c r="N271" s="5" t="s">
        <v>60</v>
      </c>
      <c r="O271" s="31">
        <v>43234.5439020833</v>
      </c>
      <c r="P271" s="32">
        <v>43234.5769880787</v>
      </c>
      <c r="Q271" s="28" t="s">
        <v>37</v>
      </c>
      <c r="R271" s="29" t="s">
        <v>1129</v>
      </c>
      <c r="S271" s="28" t="s">
        <v>90</v>
      </c>
      <c r="T271" s="28" t="s">
        <v>105</v>
      </c>
      <c r="U271" s="5" t="s">
        <v>222</v>
      </c>
      <c r="V271" s="28" t="s">
        <v>223</v>
      </c>
      <c r="W271" s="7" t="s">
        <v>1130</v>
      </c>
      <c r="X271" s="7" t="s">
        <v>37</v>
      </c>
      <c r="Y271" s="5" t="s">
        <v>579</v>
      </c>
      <c r="Z271" s="5" t="s">
        <v>37</v>
      </c>
      <c r="AA271" s="6" t="s">
        <v>37</v>
      </c>
      <c r="AB271" s="6" t="s">
        <v>37</v>
      </c>
      <c r="AC271" s="6" t="s">
        <v>37</v>
      </c>
      <c r="AD271" s="6" t="s">
        <v>37</v>
      </c>
      <c r="AE271" s="6" t="s">
        <v>37</v>
      </c>
    </row>
    <row r="272">
      <c r="A272" s="28" t="s">
        <v>1131</v>
      </c>
      <c r="B272" s="6" t="s">
        <v>1132</v>
      </c>
      <c r="C272" s="6" t="s">
        <v>1115</v>
      </c>
      <c r="D272" s="7" t="s">
        <v>1116</v>
      </c>
      <c r="E272" s="28" t="s">
        <v>1117</v>
      </c>
      <c r="F272" s="5" t="s">
        <v>576</v>
      </c>
      <c r="G272" s="6" t="s">
        <v>220</v>
      </c>
      <c r="H272" s="6" t="s">
        <v>1133</v>
      </c>
      <c r="I272" s="6" t="s">
        <v>37</v>
      </c>
      <c r="J272" s="8" t="s">
        <v>102</v>
      </c>
      <c r="K272" s="5" t="s">
        <v>103</v>
      </c>
      <c r="L272" s="7" t="s">
        <v>104</v>
      </c>
      <c r="M272" s="9">
        <v>17730</v>
      </c>
      <c r="N272" s="5" t="s">
        <v>53</v>
      </c>
      <c r="O272" s="31">
        <v>43234.5450850347</v>
      </c>
      <c r="P272" s="32">
        <v>43234.5679359607</v>
      </c>
      <c r="Q272" s="28" t="s">
        <v>1134</v>
      </c>
      <c r="R272" s="29" t="s">
        <v>37</v>
      </c>
      <c r="S272" s="28" t="s">
        <v>90</v>
      </c>
      <c r="T272" s="28" t="s">
        <v>105</v>
      </c>
      <c r="U272" s="5" t="s">
        <v>222</v>
      </c>
      <c r="V272" s="28" t="s">
        <v>223</v>
      </c>
      <c r="W272" s="7" t="s">
        <v>37</v>
      </c>
      <c r="X272" s="7" t="s">
        <v>37</v>
      </c>
      <c r="Y272" s="5" t="s">
        <v>37</v>
      </c>
      <c r="Z272" s="5" t="s">
        <v>37</v>
      </c>
      <c r="AA272" s="6" t="s">
        <v>37</v>
      </c>
      <c r="AB272" s="6" t="s">
        <v>37</v>
      </c>
      <c r="AC272" s="6" t="s">
        <v>37</v>
      </c>
      <c r="AD272" s="6" t="s">
        <v>37</v>
      </c>
      <c r="AE272" s="6" t="s">
        <v>37</v>
      </c>
    </row>
    <row r="273">
      <c r="A273" s="28" t="s">
        <v>1135</v>
      </c>
      <c r="B273" s="6" t="s">
        <v>1136</v>
      </c>
      <c r="C273" s="6" t="s">
        <v>1137</v>
      </c>
      <c r="D273" s="7" t="s">
        <v>1101</v>
      </c>
      <c r="E273" s="28" t="s">
        <v>1102</v>
      </c>
      <c r="F273" s="5" t="s">
        <v>295</v>
      </c>
      <c r="G273" s="6" t="s">
        <v>220</v>
      </c>
      <c r="H273" s="6" t="s">
        <v>37</v>
      </c>
      <c r="I273" s="6" t="s">
        <v>37</v>
      </c>
      <c r="J273" s="8" t="s">
        <v>132</v>
      </c>
      <c r="K273" s="5" t="s">
        <v>133</v>
      </c>
      <c r="L273" s="7" t="s">
        <v>134</v>
      </c>
      <c r="M273" s="9">
        <v>16980</v>
      </c>
      <c r="N273" s="5" t="s">
        <v>256</v>
      </c>
      <c r="O273" s="31">
        <v>43234.5464064005</v>
      </c>
      <c r="P273" s="32">
        <v>43234.5769881597</v>
      </c>
      <c r="Q273" s="28" t="s">
        <v>37</v>
      </c>
      <c r="R273" s="29" t="s">
        <v>37</v>
      </c>
      <c r="S273" s="28" t="s">
        <v>90</v>
      </c>
      <c r="T273" s="28" t="s">
        <v>334</v>
      </c>
      <c r="U273" s="5" t="s">
        <v>335</v>
      </c>
      <c r="V273" s="28" t="s">
        <v>336</v>
      </c>
      <c r="W273" s="7" t="s">
        <v>37</v>
      </c>
      <c r="X273" s="7" t="s">
        <v>37</v>
      </c>
      <c r="Y273" s="5" t="s">
        <v>37</v>
      </c>
      <c r="Z273" s="5" t="s">
        <v>37</v>
      </c>
      <c r="AA273" s="6" t="s">
        <v>37</v>
      </c>
      <c r="AB273" s="6" t="s">
        <v>37</v>
      </c>
      <c r="AC273" s="6" t="s">
        <v>37</v>
      </c>
      <c r="AD273" s="6" t="s">
        <v>37</v>
      </c>
      <c r="AE273" s="6" t="s">
        <v>37</v>
      </c>
    </row>
    <row r="274">
      <c r="A274" s="28" t="s">
        <v>1138</v>
      </c>
      <c r="B274" s="6" t="s">
        <v>1139</v>
      </c>
      <c r="C274" s="6" t="s">
        <v>1140</v>
      </c>
      <c r="D274" s="7" t="s">
        <v>1101</v>
      </c>
      <c r="E274" s="28" t="s">
        <v>1102</v>
      </c>
      <c r="F274" s="5" t="s">
        <v>295</v>
      </c>
      <c r="G274" s="6" t="s">
        <v>220</v>
      </c>
      <c r="H274" s="6" t="s">
        <v>37</v>
      </c>
      <c r="I274" s="6" t="s">
        <v>37</v>
      </c>
      <c r="J274" s="8" t="s">
        <v>132</v>
      </c>
      <c r="K274" s="5" t="s">
        <v>133</v>
      </c>
      <c r="L274" s="7" t="s">
        <v>134</v>
      </c>
      <c r="M274" s="9">
        <v>16520</v>
      </c>
      <c r="N274" s="5" t="s">
        <v>60</v>
      </c>
      <c r="O274" s="31">
        <v>43234.5477865741</v>
      </c>
      <c r="P274" s="32">
        <v>43234.5769881944</v>
      </c>
      <c r="Q274" s="28" t="s">
        <v>37</v>
      </c>
      <c r="R274" s="29" t="s">
        <v>1141</v>
      </c>
      <c r="S274" s="28" t="s">
        <v>90</v>
      </c>
      <c r="T274" s="28" t="s">
        <v>334</v>
      </c>
      <c r="U274" s="5" t="s">
        <v>335</v>
      </c>
      <c r="V274" s="28" t="s">
        <v>336</v>
      </c>
      <c r="W274" s="7" t="s">
        <v>37</v>
      </c>
      <c r="X274" s="7" t="s">
        <v>37</v>
      </c>
      <c r="Y274" s="5" t="s">
        <v>37</v>
      </c>
      <c r="Z274" s="5" t="s">
        <v>37</v>
      </c>
      <c r="AA274" s="6" t="s">
        <v>37</v>
      </c>
      <c r="AB274" s="6" t="s">
        <v>37</v>
      </c>
      <c r="AC274" s="6" t="s">
        <v>37</v>
      </c>
      <c r="AD274" s="6" t="s">
        <v>37</v>
      </c>
      <c r="AE274" s="6" t="s">
        <v>37</v>
      </c>
    </row>
    <row r="275">
      <c r="A275" s="28" t="s">
        <v>1142</v>
      </c>
      <c r="B275" s="6" t="s">
        <v>1143</v>
      </c>
      <c r="C275" s="6" t="s">
        <v>1144</v>
      </c>
      <c r="D275" s="7" t="s">
        <v>1116</v>
      </c>
      <c r="E275" s="28" t="s">
        <v>1117</v>
      </c>
      <c r="F275" s="5" t="s">
        <v>235</v>
      </c>
      <c r="G275" s="6" t="s">
        <v>37</v>
      </c>
      <c r="H275" s="6" t="s">
        <v>1145</v>
      </c>
      <c r="I275" s="6" t="s">
        <v>37</v>
      </c>
      <c r="J275" s="8" t="s">
        <v>253</v>
      </c>
      <c r="K275" s="5" t="s">
        <v>254</v>
      </c>
      <c r="L275" s="7" t="s">
        <v>255</v>
      </c>
      <c r="M275" s="9">
        <v>16370</v>
      </c>
      <c r="N275" s="5" t="s">
        <v>60</v>
      </c>
      <c r="O275" s="31">
        <v>43234.5484128472</v>
      </c>
      <c r="P275" s="32">
        <v>43234.5679360301</v>
      </c>
      <c r="Q275" s="28" t="s">
        <v>37</v>
      </c>
      <c r="R275" s="29" t="s">
        <v>1146</v>
      </c>
      <c r="S275" s="28" t="s">
        <v>90</v>
      </c>
      <c r="T275" s="28" t="s">
        <v>37</v>
      </c>
      <c r="U275" s="5" t="s">
        <v>37</v>
      </c>
      <c r="V275" s="28" t="s">
        <v>37</v>
      </c>
      <c r="W275" s="7" t="s">
        <v>37</v>
      </c>
      <c r="X275" s="7" t="s">
        <v>37</v>
      </c>
      <c r="Y275" s="5" t="s">
        <v>37</v>
      </c>
      <c r="Z275" s="5" t="s">
        <v>37</v>
      </c>
      <c r="AA275" s="6" t="s">
        <v>164</v>
      </c>
      <c r="AB275" s="6" t="s">
        <v>1147</v>
      </c>
      <c r="AC275" s="6" t="s">
        <v>1148</v>
      </c>
      <c r="AD275" s="6" t="s">
        <v>166</v>
      </c>
      <c r="AE275" s="6" t="s">
        <v>37</v>
      </c>
    </row>
    <row r="276">
      <c r="A276" s="28" t="s">
        <v>1149</v>
      </c>
      <c r="B276" s="6" t="s">
        <v>1150</v>
      </c>
      <c r="C276" s="6" t="s">
        <v>1140</v>
      </c>
      <c r="D276" s="7" t="s">
        <v>1101</v>
      </c>
      <c r="E276" s="28" t="s">
        <v>1102</v>
      </c>
      <c r="F276" s="5" t="s">
        <v>295</v>
      </c>
      <c r="G276" s="6" t="s">
        <v>220</v>
      </c>
      <c r="H276" s="6" t="s">
        <v>37</v>
      </c>
      <c r="I276" s="6" t="s">
        <v>37</v>
      </c>
      <c r="J276" s="8" t="s">
        <v>132</v>
      </c>
      <c r="K276" s="5" t="s">
        <v>133</v>
      </c>
      <c r="L276" s="7" t="s">
        <v>134</v>
      </c>
      <c r="M276" s="9">
        <v>17400</v>
      </c>
      <c r="N276" s="5" t="s">
        <v>40</v>
      </c>
      <c r="O276" s="31">
        <v>43234.5500066319</v>
      </c>
      <c r="P276" s="32">
        <v>43234.5769882755</v>
      </c>
      <c r="Q276" s="28" t="s">
        <v>37</v>
      </c>
      <c r="R276" s="29" t="s">
        <v>37</v>
      </c>
      <c r="S276" s="28" t="s">
        <v>90</v>
      </c>
      <c r="T276" s="28" t="s">
        <v>334</v>
      </c>
      <c r="U276" s="5" t="s">
        <v>335</v>
      </c>
      <c r="V276" s="28" t="s">
        <v>336</v>
      </c>
      <c r="W276" s="7" t="s">
        <v>37</v>
      </c>
      <c r="X276" s="7" t="s">
        <v>37</v>
      </c>
      <c r="Y276" s="5" t="s">
        <v>37</v>
      </c>
      <c r="Z276" s="5" t="s">
        <v>37</v>
      </c>
      <c r="AA276" s="6" t="s">
        <v>37</v>
      </c>
      <c r="AB276" s="6" t="s">
        <v>37</v>
      </c>
      <c r="AC276" s="6" t="s">
        <v>37</v>
      </c>
      <c r="AD276" s="6" t="s">
        <v>37</v>
      </c>
      <c r="AE276" s="6" t="s">
        <v>37</v>
      </c>
    </row>
    <row r="277">
      <c r="A277" s="28" t="s">
        <v>1151</v>
      </c>
      <c r="B277" s="6" t="s">
        <v>1152</v>
      </c>
      <c r="C277" s="6" t="s">
        <v>1153</v>
      </c>
      <c r="D277" s="7" t="s">
        <v>1101</v>
      </c>
      <c r="E277" s="28" t="s">
        <v>1102</v>
      </c>
      <c r="F277" s="5" t="s">
        <v>295</v>
      </c>
      <c r="G277" s="6" t="s">
        <v>220</v>
      </c>
      <c r="H277" s="6" t="s">
        <v>37</v>
      </c>
      <c r="I277" s="6" t="s">
        <v>37</v>
      </c>
      <c r="J277" s="8" t="s">
        <v>132</v>
      </c>
      <c r="K277" s="5" t="s">
        <v>133</v>
      </c>
      <c r="L277" s="7" t="s">
        <v>134</v>
      </c>
      <c r="M277" s="9">
        <v>17000</v>
      </c>
      <c r="N277" s="5" t="s">
        <v>256</v>
      </c>
      <c r="O277" s="31">
        <v>43234.5511481134</v>
      </c>
      <c r="P277" s="32">
        <v>43234.5769883912</v>
      </c>
      <c r="Q277" s="28" t="s">
        <v>37</v>
      </c>
      <c r="R277" s="29" t="s">
        <v>37</v>
      </c>
      <c r="S277" s="28" t="s">
        <v>90</v>
      </c>
      <c r="T277" s="28" t="s">
        <v>334</v>
      </c>
      <c r="U277" s="5" t="s">
        <v>335</v>
      </c>
      <c r="V277" s="28" t="s">
        <v>336</v>
      </c>
      <c r="W277" s="7" t="s">
        <v>37</v>
      </c>
      <c r="X277" s="7" t="s">
        <v>37</v>
      </c>
      <c r="Y277" s="5" t="s">
        <v>37</v>
      </c>
      <c r="Z277" s="5" t="s">
        <v>37</v>
      </c>
      <c r="AA277" s="6" t="s">
        <v>37</v>
      </c>
      <c r="AB277" s="6" t="s">
        <v>37</v>
      </c>
      <c r="AC277" s="6" t="s">
        <v>37</v>
      </c>
      <c r="AD277" s="6" t="s">
        <v>37</v>
      </c>
      <c r="AE277" s="6" t="s">
        <v>37</v>
      </c>
    </row>
    <row r="278">
      <c r="A278" s="28" t="s">
        <v>1154</v>
      </c>
      <c r="B278" s="6" t="s">
        <v>1155</v>
      </c>
      <c r="C278" s="6" t="s">
        <v>1156</v>
      </c>
      <c r="D278" s="7" t="s">
        <v>1116</v>
      </c>
      <c r="E278" s="28" t="s">
        <v>1117</v>
      </c>
      <c r="F278" s="5" t="s">
        <v>576</v>
      </c>
      <c r="G278" s="6" t="s">
        <v>220</v>
      </c>
      <c r="H278" s="6" t="s">
        <v>1157</v>
      </c>
      <c r="I278" s="6" t="s">
        <v>37</v>
      </c>
      <c r="J278" s="8" t="s">
        <v>553</v>
      </c>
      <c r="K278" s="5" t="s">
        <v>554</v>
      </c>
      <c r="L278" s="7" t="s">
        <v>555</v>
      </c>
      <c r="M278" s="9">
        <v>18450</v>
      </c>
      <c r="N278" s="5" t="s">
        <v>60</v>
      </c>
      <c r="O278" s="31">
        <v>43234.5531320602</v>
      </c>
      <c r="P278" s="32">
        <v>43234.5679361111</v>
      </c>
      <c r="Q278" s="28" t="s">
        <v>1009</v>
      </c>
      <c r="R278" s="29" t="s">
        <v>1158</v>
      </c>
      <c r="S278" s="28" t="s">
        <v>90</v>
      </c>
      <c r="T278" s="28" t="s">
        <v>105</v>
      </c>
      <c r="U278" s="5" t="s">
        <v>222</v>
      </c>
      <c r="V278" s="28" t="s">
        <v>223</v>
      </c>
      <c r="W278" s="7" t="s">
        <v>37</v>
      </c>
      <c r="X278" s="7" t="s">
        <v>37</v>
      </c>
      <c r="Y278" s="5" t="s">
        <v>37</v>
      </c>
      <c r="Z278" s="5" t="s">
        <v>37</v>
      </c>
      <c r="AA278" s="6" t="s">
        <v>37</v>
      </c>
      <c r="AB278" s="6" t="s">
        <v>37</v>
      </c>
      <c r="AC278" s="6" t="s">
        <v>37</v>
      </c>
      <c r="AD278" s="6" t="s">
        <v>37</v>
      </c>
      <c r="AE278" s="6" t="s">
        <v>37</v>
      </c>
    </row>
    <row r="279">
      <c r="A279" s="28" t="s">
        <v>1159</v>
      </c>
      <c r="B279" s="6" t="s">
        <v>1160</v>
      </c>
      <c r="C279" s="6" t="s">
        <v>1121</v>
      </c>
      <c r="D279" s="7" t="s">
        <v>1101</v>
      </c>
      <c r="E279" s="28" t="s">
        <v>1102</v>
      </c>
      <c r="F279" s="5" t="s">
        <v>22</v>
      </c>
      <c r="G279" s="6" t="s">
        <v>37</v>
      </c>
      <c r="H279" s="6" t="s">
        <v>37</v>
      </c>
      <c r="I279" s="6" t="s">
        <v>37</v>
      </c>
      <c r="J279" s="8" t="s">
        <v>132</v>
      </c>
      <c r="K279" s="5" t="s">
        <v>133</v>
      </c>
      <c r="L279" s="7" t="s">
        <v>134</v>
      </c>
      <c r="M279" s="9">
        <v>18710</v>
      </c>
      <c r="N279" s="5" t="s">
        <v>379</v>
      </c>
      <c r="O279" s="31">
        <v>43234.5537104167</v>
      </c>
      <c r="P279" s="32">
        <v>43234.5769884259</v>
      </c>
      <c r="Q279" s="28" t="s">
        <v>37</v>
      </c>
      <c r="R279" s="29" t="s">
        <v>37</v>
      </c>
      <c r="S279" s="28" t="s">
        <v>90</v>
      </c>
      <c r="T279" s="28" t="s">
        <v>105</v>
      </c>
      <c r="U279" s="5" t="s">
        <v>222</v>
      </c>
      <c r="V279" s="28" t="s">
        <v>336</v>
      </c>
      <c r="W279" s="7" t="s">
        <v>1161</v>
      </c>
      <c r="X279" s="7" t="s">
        <v>37</v>
      </c>
      <c r="Y279" s="5" t="s">
        <v>579</v>
      </c>
      <c r="Z279" s="5" t="s">
        <v>1162</v>
      </c>
      <c r="AA279" s="6" t="s">
        <v>37</v>
      </c>
      <c r="AB279" s="6" t="s">
        <v>37</v>
      </c>
      <c r="AC279" s="6" t="s">
        <v>37</v>
      </c>
      <c r="AD279" s="6" t="s">
        <v>37</v>
      </c>
      <c r="AE279" s="6" t="s">
        <v>37</v>
      </c>
    </row>
    <row r="280">
      <c r="A280" s="28" t="s">
        <v>1163</v>
      </c>
      <c r="B280" s="6" t="s">
        <v>1164</v>
      </c>
      <c r="C280" s="6" t="s">
        <v>1121</v>
      </c>
      <c r="D280" s="7" t="s">
        <v>1101</v>
      </c>
      <c r="E280" s="28" t="s">
        <v>1102</v>
      </c>
      <c r="F280" s="5" t="s">
        <v>22</v>
      </c>
      <c r="G280" s="6" t="s">
        <v>220</v>
      </c>
      <c r="H280" s="6" t="s">
        <v>37</v>
      </c>
      <c r="I280" s="6" t="s">
        <v>37</v>
      </c>
      <c r="J280" s="8" t="s">
        <v>132</v>
      </c>
      <c r="K280" s="5" t="s">
        <v>133</v>
      </c>
      <c r="L280" s="7" t="s">
        <v>134</v>
      </c>
      <c r="M280" s="9">
        <v>18720</v>
      </c>
      <c r="N280" s="5" t="s">
        <v>379</v>
      </c>
      <c r="O280" s="31">
        <v>43234.5559304745</v>
      </c>
      <c r="P280" s="32">
        <v>43234.5769884606</v>
      </c>
      <c r="Q280" s="28" t="s">
        <v>37</v>
      </c>
      <c r="R280" s="29" t="s">
        <v>37</v>
      </c>
      <c r="S280" s="28" t="s">
        <v>90</v>
      </c>
      <c r="T280" s="28" t="s">
        <v>1165</v>
      </c>
      <c r="U280" s="5" t="s">
        <v>222</v>
      </c>
      <c r="V280" s="28" t="s">
        <v>336</v>
      </c>
      <c r="W280" s="7" t="s">
        <v>1166</v>
      </c>
      <c r="X280" s="7" t="s">
        <v>37</v>
      </c>
      <c r="Y280" s="5" t="s">
        <v>579</v>
      </c>
      <c r="Z280" s="5" t="s">
        <v>1162</v>
      </c>
      <c r="AA280" s="6" t="s">
        <v>37</v>
      </c>
      <c r="AB280" s="6" t="s">
        <v>37</v>
      </c>
      <c r="AC280" s="6" t="s">
        <v>37</v>
      </c>
      <c r="AD280" s="6" t="s">
        <v>37</v>
      </c>
      <c r="AE280" s="6" t="s">
        <v>37</v>
      </c>
    </row>
    <row r="281">
      <c r="A281" s="28" t="s">
        <v>1167</v>
      </c>
      <c r="B281" s="6" t="s">
        <v>1168</v>
      </c>
      <c r="C281" s="6" t="s">
        <v>1169</v>
      </c>
      <c r="D281" s="7" t="s">
        <v>1170</v>
      </c>
      <c r="E281" s="28" t="s">
        <v>1171</v>
      </c>
      <c r="F281" s="5" t="s">
        <v>22</v>
      </c>
      <c r="G281" s="6" t="s">
        <v>73</v>
      </c>
      <c r="H281" s="6" t="s">
        <v>37</v>
      </c>
      <c r="I281" s="6" t="s">
        <v>37</v>
      </c>
      <c r="J281" s="8" t="s">
        <v>466</v>
      </c>
      <c r="K281" s="5" t="s">
        <v>467</v>
      </c>
      <c r="L281" s="7" t="s">
        <v>468</v>
      </c>
      <c r="M281" s="9">
        <v>18440</v>
      </c>
      <c r="N281" s="5" t="s">
        <v>379</v>
      </c>
      <c r="O281" s="31">
        <v>43234.5687739236</v>
      </c>
      <c r="P281" s="32">
        <v>43234.5744221875</v>
      </c>
      <c r="Q281" s="28" t="s">
        <v>37</v>
      </c>
      <c r="R281" s="29" t="s">
        <v>37</v>
      </c>
      <c r="S281" s="28" t="s">
        <v>90</v>
      </c>
      <c r="T281" s="28" t="s">
        <v>105</v>
      </c>
      <c r="U281" s="5" t="s">
        <v>222</v>
      </c>
      <c r="V281" s="28" t="s">
        <v>223</v>
      </c>
      <c r="W281" s="7" t="s">
        <v>1172</v>
      </c>
      <c r="X281" s="7" t="s">
        <v>37</v>
      </c>
      <c r="Y281" s="5" t="s">
        <v>83</v>
      </c>
      <c r="Z281" s="5" t="s">
        <v>924</v>
      </c>
      <c r="AA281" s="6" t="s">
        <v>37</v>
      </c>
      <c r="AB281" s="6" t="s">
        <v>37</v>
      </c>
      <c r="AC281" s="6" t="s">
        <v>37</v>
      </c>
      <c r="AD281" s="6" t="s">
        <v>37</v>
      </c>
      <c r="AE281" s="6" t="s">
        <v>37</v>
      </c>
    </row>
    <row r="282">
      <c r="A282" s="28" t="s">
        <v>1173</v>
      </c>
      <c r="B282" s="6" t="s">
        <v>1174</v>
      </c>
      <c r="C282" s="6" t="s">
        <v>1169</v>
      </c>
      <c r="D282" s="7" t="s">
        <v>1170</v>
      </c>
      <c r="E282" s="28" t="s">
        <v>1171</v>
      </c>
      <c r="F282" s="5" t="s">
        <v>22</v>
      </c>
      <c r="G282" s="6" t="s">
        <v>73</v>
      </c>
      <c r="H282" s="6" t="s">
        <v>37</v>
      </c>
      <c r="I282" s="6" t="s">
        <v>37</v>
      </c>
      <c r="J282" s="8" t="s">
        <v>459</v>
      </c>
      <c r="K282" s="5" t="s">
        <v>460</v>
      </c>
      <c r="L282" s="7" t="s">
        <v>461</v>
      </c>
      <c r="M282" s="9">
        <v>18800</v>
      </c>
      <c r="N282" s="5" t="s">
        <v>60</v>
      </c>
      <c r="O282" s="31">
        <v>43234.5687863079</v>
      </c>
      <c r="P282" s="32">
        <v>43234.5744222569</v>
      </c>
      <c r="Q282" s="28" t="s">
        <v>803</v>
      </c>
      <c r="R282" s="29" t="s">
        <v>1175</v>
      </c>
      <c r="S282" s="28" t="s">
        <v>90</v>
      </c>
      <c r="T282" s="28" t="s">
        <v>105</v>
      </c>
      <c r="U282" s="5" t="s">
        <v>222</v>
      </c>
      <c r="V282" s="28" t="s">
        <v>223</v>
      </c>
      <c r="W282" s="7" t="s">
        <v>804</v>
      </c>
      <c r="X282" s="7" t="s">
        <v>38</v>
      </c>
      <c r="Y282" s="5" t="s">
        <v>83</v>
      </c>
      <c r="Z282" s="5" t="s">
        <v>37</v>
      </c>
      <c r="AA282" s="6" t="s">
        <v>37</v>
      </c>
      <c r="AB282" s="6" t="s">
        <v>37</v>
      </c>
      <c r="AC282" s="6" t="s">
        <v>37</v>
      </c>
      <c r="AD282" s="6" t="s">
        <v>37</v>
      </c>
      <c r="AE282" s="6" t="s">
        <v>37</v>
      </c>
    </row>
    <row r="283">
      <c r="A283" s="28" t="s">
        <v>1176</v>
      </c>
      <c r="B283" s="6" t="s">
        <v>1177</v>
      </c>
      <c r="C283" s="6" t="s">
        <v>1169</v>
      </c>
      <c r="D283" s="7" t="s">
        <v>1170</v>
      </c>
      <c r="E283" s="28" t="s">
        <v>1171</v>
      </c>
      <c r="F283" s="5" t="s">
        <v>22</v>
      </c>
      <c r="G283" s="6" t="s">
        <v>73</v>
      </c>
      <c r="H283" s="6" t="s">
        <v>37</v>
      </c>
      <c r="I283" s="6" t="s">
        <v>37</v>
      </c>
      <c r="J283" s="8" t="s">
        <v>102</v>
      </c>
      <c r="K283" s="5" t="s">
        <v>103</v>
      </c>
      <c r="L283" s="7" t="s">
        <v>104</v>
      </c>
      <c r="M283" s="9">
        <v>18700</v>
      </c>
      <c r="N283" s="5" t="s">
        <v>379</v>
      </c>
      <c r="O283" s="31">
        <v>43234.5687968403</v>
      </c>
      <c r="P283" s="32">
        <v>43234.5744223032</v>
      </c>
      <c r="Q283" s="28" t="s">
        <v>37</v>
      </c>
      <c r="R283" s="29" t="s">
        <v>37</v>
      </c>
      <c r="S283" s="28" t="s">
        <v>90</v>
      </c>
      <c r="T283" s="28" t="s">
        <v>105</v>
      </c>
      <c r="U283" s="5" t="s">
        <v>222</v>
      </c>
      <c r="V283" s="28" t="s">
        <v>223</v>
      </c>
      <c r="W283" s="7" t="s">
        <v>1178</v>
      </c>
      <c r="X283" s="7" t="s">
        <v>37</v>
      </c>
      <c r="Y283" s="5" t="s">
        <v>83</v>
      </c>
      <c r="Z283" s="5" t="s">
        <v>924</v>
      </c>
      <c r="AA283" s="6" t="s">
        <v>37</v>
      </c>
      <c r="AB283" s="6" t="s">
        <v>37</v>
      </c>
      <c r="AC283" s="6" t="s">
        <v>37</v>
      </c>
      <c r="AD283" s="6" t="s">
        <v>37</v>
      </c>
      <c r="AE283" s="6" t="s">
        <v>37</v>
      </c>
    </row>
    <row r="284">
      <c r="A284" s="28" t="s">
        <v>1179</v>
      </c>
      <c r="B284" s="6" t="s">
        <v>1180</v>
      </c>
      <c r="C284" s="6" t="s">
        <v>1169</v>
      </c>
      <c r="D284" s="7" t="s">
        <v>1170</v>
      </c>
      <c r="E284" s="28" t="s">
        <v>1171</v>
      </c>
      <c r="F284" s="5" t="s">
        <v>22</v>
      </c>
      <c r="G284" s="6" t="s">
        <v>73</v>
      </c>
      <c r="H284" s="6" t="s">
        <v>37</v>
      </c>
      <c r="I284" s="6" t="s">
        <v>37</v>
      </c>
      <c r="J284" s="8" t="s">
        <v>102</v>
      </c>
      <c r="K284" s="5" t="s">
        <v>103</v>
      </c>
      <c r="L284" s="7" t="s">
        <v>104</v>
      </c>
      <c r="M284" s="9">
        <v>17890</v>
      </c>
      <c r="N284" s="5" t="s">
        <v>60</v>
      </c>
      <c r="O284" s="31">
        <v>43234.5688060532</v>
      </c>
      <c r="P284" s="32">
        <v>43234.574422338</v>
      </c>
      <c r="Q284" s="28" t="s">
        <v>1181</v>
      </c>
      <c r="R284" s="29" t="s">
        <v>1182</v>
      </c>
      <c r="S284" s="28" t="s">
        <v>90</v>
      </c>
      <c r="T284" s="28" t="s">
        <v>105</v>
      </c>
      <c r="U284" s="5" t="s">
        <v>222</v>
      </c>
      <c r="V284" s="28" t="s">
        <v>223</v>
      </c>
      <c r="W284" s="7" t="s">
        <v>1183</v>
      </c>
      <c r="X284" s="7" t="s">
        <v>558</v>
      </c>
      <c r="Y284" s="5" t="s">
        <v>83</v>
      </c>
      <c r="Z284" s="5" t="s">
        <v>37</v>
      </c>
      <c r="AA284" s="6" t="s">
        <v>37</v>
      </c>
      <c r="AB284" s="6" t="s">
        <v>37</v>
      </c>
      <c r="AC284" s="6" t="s">
        <v>37</v>
      </c>
      <c r="AD284" s="6" t="s">
        <v>37</v>
      </c>
      <c r="AE284" s="6" t="s">
        <v>37</v>
      </c>
    </row>
    <row r="285">
      <c r="A285" s="28" t="s">
        <v>1184</v>
      </c>
      <c r="B285" s="6" t="s">
        <v>1185</v>
      </c>
      <c r="C285" s="6" t="s">
        <v>1169</v>
      </c>
      <c r="D285" s="7" t="s">
        <v>1170</v>
      </c>
      <c r="E285" s="28" t="s">
        <v>1171</v>
      </c>
      <c r="F285" s="5" t="s">
        <v>22</v>
      </c>
      <c r="G285" s="6" t="s">
        <v>73</v>
      </c>
      <c r="H285" s="6" t="s">
        <v>37</v>
      </c>
      <c r="I285" s="6" t="s">
        <v>37</v>
      </c>
      <c r="J285" s="8" t="s">
        <v>102</v>
      </c>
      <c r="K285" s="5" t="s">
        <v>103</v>
      </c>
      <c r="L285" s="7" t="s">
        <v>104</v>
      </c>
      <c r="M285" s="9">
        <v>17970</v>
      </c>
      <c r="N285" s="5" t="s">
        <v>256</v>
      </c>
      <c r="O285" s="31">
        <v>43234.5688169792</v>
      </c>
      <c r="P285" s="32">
        <v>43234.574422419</v>
      </c>
      <c r="Q285" s="28" t="s">
        <v>37</v>
      </c>
      <c r="R285" s="29" t="s">
        <v>37</v>
      </c>
      <c r="S285" s="28" t="s">
        <v>90</v>
      </c>
      <c r="T285" s="28" t="s">
        <v>830</v>
      </c>
      <c r="U285" s="5" t="s">
        <v>91</v>
      </c>
      <c r="V285" s="28" t="s">
        <v>223</v>
      </c>
      <c r="W285" s="7" t="s">
        <v>768</v>
      </c>
      <c r="X285" s="7" t="s">
        <v>37</v>
      </c>
      <c r="Y285" s="5" t="s">
        <v>83</v>
      </c>
      <c r="Z285" s="5" t="s">
        <v>37</v>
      </c>
      <c r="AA285" s="6" t="s">
        <v>37</v>
      </c>
      <c r="AB285" s="6" t="s">
        <v>37</v>
      </c>
      <c r="AC285" s="6" t="s">
        <v>37</v>
      </c>
      <c r="AD285" s="6" t="s">
        <v>37</v>
      </c>
      <c r="AE285" s="6" t="s">
        <v>37</v>
      </c>
    </row>
    <row r="286">
      <c r="A286" s="28" t="s">
        <v>1186</v>
      </c>
      <c r="B286" s="6" t="s">
        <v>1187</v>
      </c>
      <c r="C286" s="6" t="s">
        <v>313</v>
      </c>
      <c r="D286" s="7" t="s">
        <v>314</v>
      </c>
      <c r="E286" s="28" t="s">
        <v>315</v>
      </c>
      <c r="F286" s="5" t="s">
        <v>295</v>
      </c>
      <c r="G286" s="6" t="s">
        <v>220</v>
      </c>
      <c r="H286" s="6" t="s">
        <v>37</v>
      </c>
      <c r="I286" s="6" t="s">
        <v>37</v>
      </c>
      <c r="J286" s="8" t="s">
        <v>1188</v>
      </c>
      <c r="K286" s="5" t="s">
        <v>1189</v>
      </c>
      <c r="L286" s="7" t="s">
        <v>1190</v>
      </c>
      <c r="M286" s="9">
        <v>18840</v>
      </c>
      <c r="N286" s="5" t="s">
        <v>40</v>
      </c>
      <c r="O286" s="31">
        <v>43234.5717138542</v>
      </c>
      <c r="P286" s="32">
        <v>43234.6044993056</v>
      </c>
      <c r="Q286" s="28" t="s">
        <v>37</v>
      </c>
      <c r="R286" s="29" t="s">
        <v>37</v>
      </c>
      <c r="S286" s="28" t="s">
        <v>90</v>
      </c>
      <c r="T286" s="28" t="s">
        <v>1191</v>
      </c>
      <c r="U286" s="5" t="s">
        <v>429</v>
      </c>
      <c r="V286" s="28" t="s">
        <v>1192</v>
      </c>
      <c r="W286" s="7" t="s">
        <v>37</v>
      </c>
      <c r="X286" s="7" t="s">
        <v>37</v>
      </c>
      <c r="Y286" s="5" t="s">
        <v>37</v>
      </c>
      <c r="Z286" s="5" t="s">
        <v>37</v>
      </c>
      <c r="AA286" s="6" t="s">
        <v>37</v>
      </c>
      <c r="AB286" s="6" t="s">
        <v>37</v>
      </c>
      <c r="AC286" s="6" t="s">
        <v>37</v>
      </c>
      <c r="AD286" s="6" t="s">
        <v>37</v>
      </c>
      <c r="AE286" s="6" t="s">
        <v>37</v>
      </c>
    </row>
    <row r="287">
      <c r="A287" s="28" t="s">
        <v>1193</v>
      </c>
      <c r="B287" s="6" t="s">
        <v>1194</v>
      </c>
      <c r="C287" s="6" t="s">
        <v>1195</v>
      </c>
      <c r="D287" s="7" t="s">
        <v>1196</v>
      </c>
      <c r="E287" s="28" t="s">
        <v>1197</v>
      </c>
      <c r="F287" s="5" t="s">
        <v>22</v>
      </c>
      <c r="G287" s="6" t="s">
        <v>73</v>
      </c>
      <c r="H287" s="6" t="s">
        <v>1198</v>
      </c>
      <c r="I287" s="6" t="s">
        <v>37</v>
      </c>
      <c r="J287" s="8" t="s">
        <v>139</v>
      </c>
      <c r="K287" s="5" t="s">
        <v>140</v>
      </c>
      <c r="L287" s="7" t="s">
        <v>141</v>
      </c>
      <c r="M287" s="9">
        <v>19230</v>
      </c>
      <c r="N287" s="5" t="s">
        <v>221</v>
      </c>
      <c r="O287" s="31">
        <v>43234.5725977199</v>
      </c>
      <c r="P287" s="32">
        <v>43234.5824824884</v>
      </c>
      <c r="Q287" s="28" t="s">
        <v>37</v>
      </c>
      <c r="R287" s="29" t="s">
        <v>37</v>
      </c>
      <c r="S287" s="28" t="s">
        <v>90</v>
      </c>
      <c r="T287" s="28" t="s">
        <v>105</v>
      </c>
      <c r="U287" s="5" t="s">
        <v>222</v>
      </c>
      <c r="V287" s="28" t="s">
        <v>223</v>
      </c>
      <c r="W287" s="7" t="s">
        <v>1199</v>
      </c>
      <c r="X287" s="7" t="s">
        <v>37</v>
      </c>
      <c r="Y287" s="5" t="s">
        <v>579</v>
      </c>
      <c r="Z287" s="5" t="s">
        <v>37</v>
      </c>
      <c r="AA287" s="6" t="s">
        <v>37</v>
      </c>
      <c r="AB287" s="6" t="s">
        <v>37</v>
      </c>
      <c r="AC287" s="6" t="s">
        <v>37</v>
      </c>
      <c r="AD287" s="6" t="s">
        <v>37</v>
      </c>
      <c r="AE287" s="6" t="s">
        <v>37</v>
      </c>
    </row>
    <row r="288">
      <c r="A288" s="28" t="s">
        <v>1200</v>
      </c>
      <c r="B288" s="6" t="s">
        <v>1201</v>
      </c>
      <c r="C288" s="6" t="s">
        <v>313</v>
      </c>
      <c r="D288" s="7" t="s">
        <v>314</v>
      </c>
      <c r="E288" s="28" t="s">
        <v>315</v>
      </c>
      <c r="F288" s="5" t="s">
        <v>295</v>
      </c>
      <c r="G288" s="6" t="s">
        <v>220</v>
      </c>
      <c r="H288" s="6" t="s">
        <v>37</v>
      </c>
      <c r="I288" s="6" t="s">
        <v>37</v>
      </c>
      <c r="J288" s="8" t="s">
        <v>1188</v>
      </c>
      <c r="K288" s="5" t="s">
        <v>1189</v>
      </c>
      <c r="L288" s="7" t="s">
        <v>1190</v>
      </c>
      <c r="M288" s="9">
        <v>18860</v>
      </c>
      <c r="N288" s="5" t="s">
        <v>40</v>
      </c>
      <c r="O288" s="31">
        <v>43234.5728728356</v>
      </c>
      <c r="P288" s="32">
        <v>43234.5847976042</v>
      </c>
      <c r="Q288" s="28" t="s">
        <v>37</v>
      </c>
      <c r="R288" s="29" t="s">
        <v>37</v>
      </c>
      <c r="S288" s="28" t="s">
        <v>90</v>
      </c>
      <c r="T288" s="28" t="s">
        <v>1191</v>
      </c>
      <c r="U288" s="5" t="s">
        <v>429</v>
      </c>
      <c r="V288" s="28" t="s">
        <v>1192</v>
      </c>
      <c r="W288" s="7" t="s">
        <v>37</v>
      </c>
      <c r="X288" s="7" t="s">
        <v>37</v>
      </c>
      <c r="Y288" s="5" t="s">
        <v>37</v>
      </c>
      <c r="Z288" s="5" t="s">
        <v>37</v>
      </c>
      <c r="AA288" s="6" t="s">
        <v>37</v>
      </c>
      <c r="AB288" s="6" t="s">
        <v>37</v>
      </c>
      <c r="AC288" s="6" t="s">
        <v>37</v>
      </c>
      <c r="AD288" s="6" t="s">
        <v>37</v>
      </c>
      <c r="AE288" s="6" t="s">
        <v>37</v>
      </c>
    </row>
    <row r="289">
      <c r="A289" s="30" t="s">
        <v>1202</v>
      </c>
      <c r="B289" s="6" t="s">
        <v>1203</v>
      </c>
      <c r="C289" s="6" t="s">
        <v>313</v>
      </c>
      <c r="D289" s="7" t="s">
        <v>314</v>
      </c>
      <c r="E289" s="28" t="s">
        <v>315</v>
      </c>
      <c r="F289" s="5" t="s">
        <v>295</v>
      </c>
      <c r="G289" s="6" t="s">
        <v>220</v>
      </c>
      <c r="H289" s="6" t="s">
        <v>37</v>
      </c>
      <c r="I289" s="6" t="s">
        <v>37</v>
      </c>
      <c r="J289" s="8" t="s">
        <v>1188</v>
      </c>
      <c r="K289" s="5" t="s">
        <v>1189</v>
      </c>
      <c r="L289" s="7" t="s">
        <v>1190</v>
      </c>
      <c r="M289" s="9">
        <v>18870</v>
      </c>
      <c r="N289" s="5" t="s">
        <v>221</v>
      </c>
      <c r="O289" s="31">
        <v>43234.5741425926</v>
      </c>
      <c r="Q289" s="28" t="s">
        <v>37</v>
      </c>
      <c r="R289" s="29" t="s">
        <v>37</v>
      </c>
      <c r="S289" s="28" t="s">
        <v>90</v>
      </c>
      <c r="T289" s="28" t="s">
        <v>1191</v>
      </c>
      <c r="U289" s="5" t="s">
        <v>429</v>
      </c>
      <c r="V289" s="28" t="s">
        <v>1192</v>
      </c>
      <c r="W289" s="7" t="s">
        <v>37</v>
      </c>
      <c r="X289" s="7" t="s">
        <v>37</v>
      </c>
      <c r="Y289" s="5" t="s">
        <v>37</v>
      </c>
      <c r="Z289" s="5" t="s">
        <v>37</v>
      </c>
      <c r="AA289" s="6" t="s">
        <v>37</v>
      </c>
      <c r="AB289" s="6" t="s">
        <v>37</v>
      </c>
      <c r="AC289" s="6" t="s">
        <v>37</v>
      </c>
      <c r="AD289" s="6" t="s">
        <v>37</v>
      </c>
      <c r="AE289" s="6" t="s">
        <v>37</v>
      </c>
    </row>
    <row r="290">
      <c r="A290" s="28" t="s">
        <v>1204</v>
      </c>
      <c r="B290" s="6" t="s">
        <v>1205</v>
      </c>
      <c r="C290" s="6" t="s">
        <v>313</v>
      </c>
      <c r="D290" s="7" t="s">
        <v>314</v>
      </c>
      <c r="E290" s="28" t="s">
        <v>315</v>
      </c>
      <c r="F290" s="5" t="s">
        <v>295</v>
      </c>
      <c r="G290" s="6" t="s">
        <v>220</v>
      </c>
      <c r="H290" s="6" t="s">
        <v>37</v>
      </c>
      <c r="I290" s="6" t="s">
        <v>37</v>
      </c>
      <c r="J290" s="8" t="s">
        <v>1188</v>
      </c>
      <c r="K290" s="5" t="s">
        <v>1189</v>
      </c>
      <c r="L290" s="7" t="s">
        <v>1190</v>
      </c>
      <c r="M290" s="9">
        <v>18880</v>
      </c>
      <c r="N290" s="5" t="s">
        <v>53</v>
      </c>
      <c r="O290" s="31">
        <v>43234.5756054051</v>
      </c>
      <c r="P290" s="32">
        <v>43234.6333180903</v>
      </c>
      <c r="Q290" s="28" t="s">
        <v>37</v>
      </c>
      <c r="R290" s="29" t="s">
        <v>37</v>
      </c>
      <c r="S290" s="28" t="s">
        <v>90</v>
      </c>
      <c r="T290" s="28" t="s">
        <v>1191</v>
      </c>
      <c r="U290" s="5" t="s">
        <v>429</v>
      </c>
      <c r="V290" s="28" t="s">
        <v>1192</v>
      </c>
      <c r="W290" s="7" t="s">
        <v>37</v>
      </c>
      <c r="X290" s="7" t="s">
        <v>37</v>
      </c>
      <c r="Y290" s="5" t="s">
        <v>37</v>
      </c>
      <c r="Z290" s="5" t="s">
        <v>37</v>
      </c>
      <c r="AA290" s="6" t="s">
        <v>37</v>
      </c>
      <c r="AB290" s="6" t="s">
        <v>37</v>
      </c>
      <c r="AC290" s="6" t="s">
        <v>37</v>
      </c>
      <c r="AD290" s="6" t="s">
        <v>37</v>
      </c>
      <c r="AE290" s="6" t="s">
        <v>37</v>
      </c>
    </row>
    <row r="291">
      <c r="A291" s="28" t="s">
        <v>1206</v>
      </c>
      <c r="B291" s="6" t="s">
        <v>1207</v>
      </c>
      <c r="C291" s="6" t="s">
        <v>455</v>
      </c>
      <c r="D291" s="7" t="s">
        <v>1196</v>
      </c>
      <c r="E291" s="28" t="s">
        <v>1197</v>
      </c>
      <c r="F291" s="5" t="s">
        <v>22</v>
      </c>
      <c r="G291" s="6" t="s">
        <v>73</v>
      </c>
      <c r="H291" s="6" t="s">
        <v>1208</v>
      </c>
      <c r="I291" s="6" t="s">
        <v>37</v>
      </c>
      <c r="J291" s="8" t="s">
        <v>139</v>
      </c>
      <c r="K291" s="5" t="s">
        <v>140</v>
      </c>
      <c r="L291" s="7" t="s">
        <v>141</v>
      </c>
      <c r="M291" s="9">
        <v>18850</v>
      </c>
      <c r="N291" s="5" t="s">
        <v>287</v>
      </c>
      <c r="O291" s="31">
        <v>43234.577768206</v>
      </c>
      <c r="P291" s="32">
        <v>43234.5832283912</v>
      </c>
      <c r="Q291" s="28" t="s">
        <v>37</v>
      </c>
      <c r="R291" s="29" t="s">
        <v>37</v>
      </c>
      <c r="S291" s="28" t="s">
        <v>90</v>
      </c>
      <c r="T291" s="28" t="s">
        <v>105</v>
      </c>
      <c r="U291" s="5" t="s">
        <v>222</v>
      </c>
      <c r="V291" s="28" t="s">
        <v>223</v>
      </c>
      <c r="W291" s="7" t="s">
        <v>1209</v>
      </c>
      <c r="X291" s="7" t="s">
        <v>37</v>
      </c>
      <c r="Y291" s="5" t="s">
        <v>579</v>
      </c>
      <c r="Z291" s="5" t="s">
        <v>37</v>
      </c>
      <c r="AA291" s="6" t="s">
        <v>37</v>
      </c>
      <c r="AB291" s="6" t="s">
        <v>37</v>
      </c>
      <c r="AC291" s="6" t="s">
        <v>37</v>
      </c>
      <c r="AD291" s="6" t="s">
        <v>37</v>
      </c>
      <c r="AE291" s="6" t="s">
        <v>37</v>
      </c>
    </row>
    <row r="292">
      <c r="A292" s="28" t="s">
        <v>1210</v>
      </c>
      <c r="B292" s="6" t="s">
        <v>1211</v>
      </c>
      <c r="C292" s="6" t="s">
        <v>1212</v>
      </c>
      <c r="D292" s="7" t="s">
        <v>1196</v>
      </c>
      <c r="E292" s="28" t="s">
        <v>1197</v>
      </c>
      <c r="F292" s="5" t="s">
        <v>22</v>
      </c>
      <c r="G292" s="6" t="s">
        <v>73</v>
      </c>
      <c r="H292" s="6" t="s">
        <v>1213</v>
      </c>
      <c r="I292" s="6" t="s">
        <v>37</v>
      </c>
      <c r="J292" s="8" t="s">
        <v>139</v>
      </c>
      <c r="K292" s="5" t="s">
        <v>140</v>
      </c>
      <c r="L292" s="7" t="s">
        <v>141</v>
      </c>
      <c r="M292" s="9">
        <v>18200</v>
      </c>
      <c r="N292" s="5" t="s">
        <v>60</v>
      </c>
      <c r="O292" s="31">
        <v>43234.5808790162</v>
      </c>
      <c r="P292" s="32">
        <v>43234.5837461458</v>
      </c>
      <c r="Q292" s="28" t="s">
        <v>37</v>
      </c>
      <c r="R292" s="29" t="s">
        <v>1214</v>
      </c>
      <c r="S292" s="28" t="s">
        <v>90</v>
      </c>
      <c r="T292" s="28" t="s">
        <v>105</v>
      </c>
      <c r="U292" s="5" t="s">
        <v>222</v>
      </c>
      <c r="V292" s="28" t="s">
        <v>223</v>
      </c>
      <c r="W292" s="7" t="s">
        <v>1215</v>
      </c>
      <c r="X292" s="7" t="s">
        <v>37</v>
      </c>
      <c r="Y292" s="5" t="s">
        <v>579</v>
      </c>
      <c r="Z292" s="5" t="s">
        <v>37</v>
      </c>
      <c r="AA292" s="6" t="s">
        <v>37</v>
      </c>
      <c r="AB292" s="6" t="s">
        <v>37</v>
      </c>
      <c r="AC292" s="6" t="s">
        <v>37</v>
      </c>
      <c r="AD292" s="6" t="s">
        <v>37</v>
      </c>
      <c r="AE292" s="6" t="s">
        <v>37</v>
      </c>
    </row>
    <row r="293">
      <c r="A293" s="28" t="s">
        <v>1216</v>
      </c>
      <c r="B293" s="6" t="s">
        <v>1217</v>
      </c>
      <c r="C293" s="6" t="s">
        <v>455</v>
      </c>
      <c r="D293" s="7" t="s">
        <v>1196</v>
      </c>
      <c r="E293" s="28" t="s">
        <v>1197</v>
      </c>
      <c r="F293" s="5" t="s">
        <v>211</v>
      </c>
      <c r="G293" s="6" t="s">
        <v>220</v>
      </c>
      <c r="H293" s="6" t="s">
        <v>37</v>
      </c>
      <c r="I293" s="6" t="s">
        <v>37</v>
      </c>
      <c r="J293" s="8" t="s">
        <v>139</v>
      </c>
      <c r="K293" s="5" t="s">
        <v>140</v>
      </c>
      <c r="L293" s="7" t="s">
        <v>141</v>
      </c>
      <c r="M293" s="9">
        <v>18170</v>
      </c>
      <c r="N293" s="5" t="s">
        <v>53</v>
      </c>
      <c r="O293" s="31">
        <v>43234.5846826389</v>
      </c>
      <c r="P293" s="32">
        <v>43234.5865682523</v>
      </c>
      <c r="Q293" s="28" t="s">
        <v>37</v>
      </c>
      <c r="R293" s="29" t="s">
        <v>37</v>
      </c>
      <c r="S293" s="28" t="s">
        <v>90</v>
      </c>
      <c r="T293" s="28" t="s">
        <v>105</v>
      </c>
      <c r="U293" s="5" t="s">
        <v>37</v>
      </c>
      <c r="V293" s="28" t="s">
        <v>37</v>
      </c>
      <c r="W293" s="7" t="s">
        <v>37</v>
      </c>
      <c r="X293" s="7" t="s">
        <v>37</v>
      </c>
      <c r="Y293" s="5" t="s">
        <v>37</v>
      </c>
      <c r="Z293" s="5" t="s">
        <v>37</v>
      </c>
      <c r="AA293" s="6" t="s">
        <v>37</v>
      </c>
      <c r="AB293" s="6" t="s">
        <v>37</v>
      </c>
      <c r="AC293" s="6" t="s">
        <v>37</v>
      </c>
      <c r="AD293" s="6" t="s">
        <v>37</v>
      </c>
      <c r="AE293" s="6" t="s">
        <v>37</v>
      </c>
    </row>
    <row r="294">
      <c r="A294" s="28" t="s">
        <v>1218</v>
      </c>
      <c r="B294" s="6" t="s">
        <v>1219</v>
      </c>
      <c r="C294" s="6" t="s">
        <v>455</v>
      </c>
      <c r="D294" s="7" t="s">
        <v>1220</v>
      </c>
      <c r="E294" s="28" t="s">
        <v>1221</v>
      </c>
      <c r="F294" s="5" t="s">
        <v>22</v>
      </c>
      <c r="G294" s="6" t="s">
        <v>37</v>
      </c>
      <c r="H294" s="6" t="s">
        <v>1222</v>
      </c>
      <c r="I294" s="6" t="s">
        <v>37</v>
      </c>
      <c r="J294" s="8" t="s">
        <v>102</v>
      </c>
      <c r="K294" s="5" t="s">
        <v>103</v>
      </c>
      <c r="L294" s="7" t="s">
        <v>104</v>
      </c>
      <c r="M294" s="9">
        <v>17100</v>
      </c>
      <c r="N294" s="5" t="s">
        <v>287</v>
      </c>
      <c r="O294" s="31">
        <v>43234.5896069444</v>
      </c>
      <c r="P294" s="32">
        <v>43234.6002050116</v>
      </c>
      <c r="Q294" s="28" t="s">
        <v>37</v>
      </c>
      <c r="R294" s="29" t="s">
        <v>37</v>
      </c>
      <c r="S294" s="28" t="s">
        <v>90</v>
      </c>
      <c r="T294" s="28" t="s">
        <v>105</v>
      </c>
      <c r="U294" s="5" t="s">
        <v>222</v>
      </c>
      <c r="V294" s="28" t="s">
        <v>223</v>
      </c>
      <c r="W294" s="7" t="s">
        <v>1223</v>
      </c>
      <c r="X294" s="7" t="s">
        <v>37</v>
      </c>
      <c r="Y294" s="5" t="s">
        <v>83</v>
      </c>
      <c r="Z294" s="5" t="s">
        <v>37</v>
      </c>
      <c r="AA294" s="6" t="s">
        <v>37</v>
      </c>
      <c r="AB294" s="6" t="s">
        <v>37</v>
      </c>
      <c r="AC294" s="6" t="s">
        <v>37</v>
      </c>
      <c r="AD294" s="6" t="s">
        <v>37</v>
      </c>
      <c r="AE294" s="6" t="s">
        <v>37</v>
      </c>
    </row>
    <row r="295">
      <c r="A295" s="28" t="s">
        <v>1224</v>
      </c>
      <c r="B295" s="6" t="s">
        <v>1225</v>
      </c>
      <c r="C295" s="6" t="s">
        <v>455</v>
      </c>
      <c r="D295" s="7" t="s">
        <v>1220</v>
      </c>
      <c r="E295" s="28" t="s">
        <v>1221</v>
      </c>
      <c r="F295" s="5" t="s">
        <v>22</v>
      </c>
      <c r="G295" s="6" t="s">
        <v>37</v>
      </c>
      <c r="H295" s="6" t="s">
        <v>1226</v>
      </c>
      <c r="I295" s="6" t="s">
        <v>37</v>
      </c>
      <c r="J295" s="8" t="s">
        <v>102</v>
      </c>
      <c r="K295" s="5" t="s">
        <v>103</v>
      </c>
      <c r="L295" s="7" t="s">
        <v>104</v>
      </c>
      <c r="M295" s="9">
        <v>16680</v>
      </c>
      <c r="N295" s="5" t="s">
        <v>256</v>
      </c>
      <c r="O295" s="31">
        <v>43234.5896190162</v>
      </c>
      <c r="P295" s="32">
        <v>43234.6002050926</v>
      </c>
      <c r="Q295" s="28" t="s">
        <v>37</v>
      </c>
      <c r="R295" s="29" t="s">
        <v>37</v>
      </c>
      <c r="S295" s="28" t="s">
        <v>90</v>
      </c>
      <c r="T295" s="28" t="s">
        <v>105</v>
      </c>
      <c r="U295" s="5" t="s">
        <v>222</v>
      </c>
      <c r="V295" s="28" t="s">
        <v>223</v>
      </c>
      <c r="W295" s="7" t="s">
        <v>1227</v>
      </c>
      <c r="X295" s="7" t="s">
        <v>37</v>
      </c>
      <c r="Y295" s="5" t="s">
        <v>83</v>
      </c>
      <c r="Z295" s="5" t="s">
        <v>37</v>
      </c>
      <c r="AA295" s="6" t="s">
        <v>37</v>
      </c>
      <c r="AB295" s="6" t="s">
        <v>37</v>
      </c>
      <c r="AC295" s="6" t="s">
        <v>37</v>
      </c>
      <c r="AD295" s="6" t="s">
        <v>37</v>
      </c>
      <c r="AE295" s="6" t="s">
        <v>37</v>
      </c>
    </row>
    <row r="296">
      <c r="A296" s="28" t="s">
        <v>1228</v>
      </c>
      <c r="B296" s="6" t="s">
        <v>1229</v>
      </c>
      <c r="C296" s="6" t="s">
        <v>455</v>
      </c>
      <c r="D296" s="7" t="s">
        <v>1220</v>
      </c>
      <c r="E296" s="28" t="s">
        <v>1221</v>
      </c>
      <c r="F296" s="5" t="s">
        <v>22</v>
      </c>
      <c r="G296" s="6" t="s">
        <v>37</v>
      </c>
      <c r="H296" s="6" t="s">
        <v>1230</v>
      </c>
      <c r="I296" s="6" t="s">
        <v>37</v>
      </c>
      <c r="J296" s="8" t="s">
        <v>102</v>
      </c>
      <c r="K296" s="5" t="s">
        <v>103</v>
      </c>
      <c r="L296" s="7" t="s">
        <v>104</v>
      </c>
      <c r="M296" s="9">
        <v>17230</v>
      </c>
      <c r="N296" s="5" t="s">
        <v>287</v>
      </c>
      <c r="O296" s="31">
        <v>43234.589637419</v>
      </c>
      <c r="P296" s="32">
        <v>43234.6002051736</v>
      </c>
      <c r="Q296" s="28" t="s">
        <v>37</v>
      </c>
      <c r="R296" s="29" t="s">
        <v>37</v>
      </c>
      <c r="S296" s="28" t="s">
        <v>90</v>
      </c>
      <c r="T296" s="28" t="s">
        <v>105</v>
      </c>
      <c r="U296" s="5" t="s">
        <v>222</v>
      </c>
      <c r="V296" s="28" t="s">
        <v>223</v>
      </c>
      <c r="W296" s="7" t="s">
        <v>1231</v>
      </c>
      <c r="X296" s="7" t="s">
        <v>37</v>
      </c>
      <c r="Y296" s="5" t="s">
        <v>83</v>
      </c>
      <c r="Z296" s="5" t="s">
        <v>37</v>
      </c>
      <c r="AA296" s="6" t="s">
        <v>37</v>
      </c>
      <c r="AB296" s="6" t="s">
        <v>37</v>
      </c>
      <c r="AC296" s="6" t="s">
        <v>37</v>
      </c>
      <c r="AD296" s="6" t="s">
        <v>37</v>
      </c>
      <c r="AE296" s="6" t="s">
        <v>37</v>
      </c>
    </row>
    <row r="297">
      <c r="A297" s="28" t="s">
        <v>1232</v>
      </c>
      <c r="B297" s="6" t="s">
        <v>1233</v>
      </c>
      <c r="C297" s="6" t="s">
        <v>455</v>
      </c>
      <c r="D297" s="7" t="s">
        <v>1220</v>
      </c>
      <c r="E297" s="28" t="s">
        <v>1221</v>
      </c>
      <c r="F297" s="5" t="s">
        <v>22</v>
      </c>
      <c r="G297" s="6" t="s">
        <v>37</v>
      </c>
      <c r="H297" s="6" t="s">
        <v>1234</v>
      </c>
      <c r="I297" s="6" t="s">
        <v>37</v>
      </c>
      <c r="J297" s="8" t="s">
        <v>102</v>
      </c>
      <c r="K297" s="5" t="s">
        <v>103</v>
      </c>
      <c r="L297" s="7" t="s">
        <v>104</v>
      </c>
      <c r="M297" s="9">
        <v>16380</v>
      </c>
      <c r="N297" s="5" t="s">
        <v>287</v>
      </c>
      <c r="O297" s="31">
        <v>43234.589646956</v>
      </c>
      <c r="P297" s="32">
        <v>43234.6002052083</v>
      </c>
      <c r="Q297" s="28" t="s">
        <v>1235</v>
      </c>
      <c r="R297" s="29" t="s">
        <v>37</v>
      </c>
      <c r="S297" s="28" t="s">
        <v>90</v>
      </c>
      <c r="T297" s="28" t="s">
        <v>105</v>
      </c>
      <c r="U297" s="5" t="s">
        <v>222</v>
      </c>
      <c r="V297" s="28" t="s">
        <v>223</v>
      </c>
      <c r="W297" s="7" t="s">
        <v>1236</v>
      </c>
      <c r="X297" s="7" t="s">
        <v>558</v>
      </c>
      <c r="Y297" s="5" t="s">
        <v>83</v>
      </c>
      <c r="Z297" s="5" t="s">
        <v>37</v>
      </c>
      <c r="AA297" s="6" t="s">
        <v>37</v>
      </c>
      <c r="AB297" s="6" t="s">
        <v>37</v>
      </c>
      <c r="AC297" s="6" t="s">
        <v>37</v>
      </c>
      <c r="AD297" s="6" t="s">
        <v>37</v>
      </c>
      <c r="AE297" s="6" t="s">
        <v>37</v>
      </c>
    </row>
    <row r="298">
      <c r="A298" s="28" t="s">
        <v>1237</v>
      </c>
      <c r="B298" s="6" t="s">
        <v>1238</v>
      </c>
      <c r="C298" s="6" t="s">
        <v>1239</v>
      </c>
      <c r="D298" s="7" t="s">
        <v>1220</v>
      </c>
      <c r="E298" s="28" t="s">
        <v>1221</v>
      </c>
      <c r="F298" s="5" t="s">
        <v>22</v>
      </c>
      <c r="G298" s="6" t="s">
        <v>37</v>
      </c>
      <c r="H298" s="6" t="s">
        <v>1240</v>
      </c>
      <c r="I298" s="6" t="s">
        <v>37</v>
      </c>
      <c r="J298" s="8" t="s">
        <v>407</v>
      </c>
      <c r="K298" s="5" t="s">
        <v>408</v>
      </c>
      <c r="L298" s="7" t="s">
        <v>409</v>
      </c>
      <c r="M298" s="9">
        <v>18960</v>
      </c>
      <c r="N298" s="5" t="s">
        <v>287</v>
      </c>
      <c r="O298" s="31">
        <v>43234.5896560995</v>
      </c>
      <c r="P298" s="32">
        <v>43234.6008060185</v>
      </c>
      <c r="Q298" s="28" t="s">
        <v>1241</v>
      </c>
      <c r="R298" s="29" t="s">
        <v>37</v>
      </c>
      <c r="S298" s="28" t="s">
        <v>90</v>
      </c>
      <c r="T298" s="28" t="s">
        <v>105</v>
      </c>
      <c r="U298" s="5" t="s">
        <v>222</v>
      </c>
      <c r="V298" s="28" t="s">
        <v>223</v>
      </c>
      <c r="W298" s="7" t="s">
        <v>1242</v>
      </c>
      <c r="X298" s="7" t="s">
        <v>558</v>
      </c>
      <c r="Y298" s="5" t="s">
        <v>83</v>
      </c>
      <c r="Z298" s="5" t="s">
        <v>37</v>
      </c>
      <c r="AA298" s="6" t="s">
        <v>37</v>
      </c>
      <c r="AB298" s="6" t="s">
        <v>37</v>
      </c>
      <c r="AC298" s="6" t="s">
        <v>37</v>
      </c>
      <c r="AD298" s="6" t="s">
        <v>37</v>
      </c>
      <c r="AE298" s="6" t="s">
        <v>37</v>
      </c>
    </row>
    <row r="299">
      <c r="A299" s="28" t="s">
        <v>1243</v>
      </c>
      <c r="B299" s="6" t="s">
        <v>1244</v>
      </c>
      <c r="C299" s="6" t="s">
        <v>1245</v>
      </c>
      <c r="D299" s="7" t="s">
        <v>242</v>
      </c>
      <c r="E299" s="28" t="s">
        <v>243</v>
      </c>
      <c r="F299" s="5" t="s">
        <v>22</v>
      </c>
      <c r="G299" s="6" t="s">
        <v>220</v>
      </c>
      <c r="H299" s="6" t="s">
        <v>1246</v>
      </c>
      <c r="I299" s="6" t="s">
        <v>37</v>
      </c>
      <c r="J299" s="8" t="s">
        <v>253</v>
      </c>
      <c r="K299" s="5" t="s">
        <v>254</v>
      </c>
      <c r="L299" s="7" t="s">
        <v>255</v>
      </c>
      <c r="M299" s="9">
        <v>18600</v>
      </c>
      <c r="N299" s="5" t="s">
        <v>287</v>
      </c>
      <c r="O299" s="31">
        <v>43234.5961820602</v>
      </c>
      <c r="P299" s="32">
        <v>43234.598046794</v>
      </c>
      <c r="Q299" s="28" t="s">
        <v>37</v>
      </c>
      <c r="R299" s="29" t="s">
        <v>37</v>
      </c>
      <c r="S299" s="28" t="s">
        <v>90</v>
      </c>
      <c r="T299" s="28" t="s">
        <v>105</v>
      </c>
      <c r="U299" s="5" t="s">
        <v>222</v>
      </c>
      <c r="V299" s="28" t="s">
        <v>223</v>
      </c>
      <c r="W299" s="7" t="s">
        <v>1247</v>
      </c>
      <c r="X299" s="7" t="s">
        <v>37</v>
      </c>
      <c r="Y299" s="5" t="s">
        <v>83</v>
      </c>
      <c r="Z299" s="5" t="s">
        <v>37</v>
      </c>
      <c r="AA299" s="6" t="s">
        <v>37</v>
      </c>
      <c r="AB299" s="6" t="s">
        <v>37</v>
      </c>
      <c r="AC299" s="6" t="s">
        <v>37</v>
      </c>
      <c r="AD299" s="6" t="s">
        <v>37</v>
      </c>
      <c r="AE299" s="6" t="s">
        <v>37</v>
      </c>
    </row>
    <row r="300">
      <c r="A300" s="28" t="s">
        <v>1248</v>
      </c>
      <c r="B300" s="6" t="s">
        <v>1249</v>
      </c>
      <c r="C300" s="6" t="s">
        <v>673</v>
      </c>
      <c r="D300" s="7" t="s">
        <v>1250</v>
      </c>
      <c r="E300" s="28" t="s">
        <v>1251</v>
      </c>
      <c r="F300" s="5" t="s">
        <v>22</v>
      </c>
      <c r="G300" s="6" t="s">
        <v>73</v>
      </c>
      <c r="H300" s="6" t="s">
        <v>37</v>
      </c>
      <c r="I300" s="6" t="s">
        <v>37</v>
      </c>
      <c r="J300" s="8" t="s">
        <v>367</v>
      </c>
      <c r="K300" s="5" t="s">
        <v>368</v>
      </c>
      <c r="L300" s="7" t="s">
        <v>369</v>
      </c>
      <c r="M300" s="9">
        <v>16600</v>
      </c>
      <c r="N300" s="5" t="s">
        <v>379</v>
      </c>
      <c r="O300" s="31">
        <v>43234.6012153588</v>
      </c>
      <c r="P300" s="32">
        <v>43234.6423540162</v>
      </c>
      <c r="Q300" s="28" t="s">
        <v>37</v>
      </c>
      <c r="R300" s="29" t="s">
        <v>37</v>
      </c>
      <c r="S300" s="28" t="s">
        <v>371</v>
      </c>
      <c r="T300" s="28" t="s">
        <v>372</v>
      </c>
      <c r="U300" s="5" t="s">
        <v>373</v>
      </c>
      <c r="V300" s="28" t="s">
        <v>374</v>
      </c>
      <c r="W300" s="7" t="s">
        <v>1252</v>
      </c>
      <c r="X300" s="7" t="s">
        <v>37</v>
      </c>
      <c r="Y300" s="5" t="s">
        <v>83</v>
      </c>
      <c r="Z300" s="5" t="s">
        <v>381</v>
      </c>
      <c r="AA300" s="6" t="s">
        <v>37</v>
      </c>
      <c r="AB300" s="6" t="s">
        <v>37</v>
      </c>
      <c r="AC300" s="6" t="s">
        <v>37</v>
      </c>
      <c r="AD300" s="6" t="s">
        <v>37</v>
      </c>
      <c r="AE300" s="6" t="s">
        <v>37</v>
      </c>
    </row>
    <row r="301">
      <c r="A301" s="28" t="s">
        <v>1253</v>
      </c>
      <c r="B301" s="6" t="s">
        <v>1254</v>
      </c>
      <c r="C301" s="6" t="s">
        <v>673</v>
      </c>
      <c r="D301" s="7" t="s">
        <v>1250</v>
      </c>
      <c r="E301" s="28" t="s">
        <v>1251</v>
      </c>
      <c r="F301" s="5" t="s">
        <v>22</v>
      </c>
      <c r="G301" s="6" t="s">
        <v>73</v>
      </c>
      <c r="H301" s="6" t="s">
        <v>37</v>
      </c>
      <c r="I301" s="6" t="s">
        <v>37</v>
      </c>
      <c r="J301" s="8" t="s">
        <v>74</v>
      </c>
      <c r="K301" s="5" t="s">
        <v>75</v>
      </c>
      <c r="L301" s="7" t="s">
        <v>76</v>
      </c>
      <c r="M301" s="9">
        <v>19150</v>
      </c>
      <c r="N301" s="5" t="s">
        <v>379</v>
      </c>
      <c r="O301" s="31">
        <v>43234.6012297454</v>
      </c>
      <c r="P301" s="32">
        <v>43234.6423540856</v>
      </c>
      <c r="Q301" s="28" t="s">
        <v>37</v>
      </c>
      <c r="R301" s="29" t="s">
        <v>37</v>
      </c>
      <c r="S301" s="28" t="s">
        <v>78</v>
      </c>
      <c r="T301" s="28" t="s">
        <v>79</v>
      </c>
      <c r="U301" s="5" t="s">
        <v>80</v>
      </c>
      <c r="V301" s="28" t="s">
        <v>374</v>
      </c>
      <c r="W301" s="7" t="s">
        <v>1255</v>
      </c>
      <c r="X301" s="7" t="s">
        <v>37</v>
      </c>
      <c r="Y301" s="5" t="s">
        <v>94</v>
      </c>
      <c r="Z301" s="5" t="s">
        <v>381</v>
      </c>
      <c r="AA301" s="6" t="s">
        <v>37</v>
      </c>
      <c r="AB301" s="6" t="s">
        <v>37</v>
      </c>
      <c r="AC301" s="6" t="s">
        <v>37</v>
      </c>
      <c r="AD301" s="6" t="s">
        <v>37</v>
      </c>
      <c r="AE301" s="6" t="s">
        <v>37</v>
      </c>
    </row>
    <row r="302">
      <c r="A302" s="28" t="s">
        <v>1256</v>
      </c>
      <c r="B302" s="6" t="s">
        <v>1257</v>
      </c>
      <c r="C302" s="6" t="s">
        <v>673</v>
      </c>
      <c r="D302" s="7" t="s">
        <v>1250</v>
      </c>
      <c r="E302" s="28" t="s">
        <v>1251</v>
      </c>
      <c r="F302" s="5" t="s">
        <v>22</v>
      </c>
      <c r="G302" s="6" t="s">
        <v>73</v>
      </c>
      <c r="H302" s="6" t="s">
        <v>37</v>
      </c>
      <c r="I302" s="6" t="s">
        <v>37</v>
      </c>
      <c r="J302" s="8" t="s">
        <v>86</v>
      </c>
      <c r="K302" s="5" t="s">
        <v>87</v>
      </c>
      <c r="L302" s="7" t="s">
        <v>88</v>
      </c>
      <c r="M302" s="9">
        <v>19040</v>
      </c>
      <c r="N302" s="5" t="s">
        <v>379</v>
      </c>
      <c r="O302" s="31">
        <v>43234.6012449074</v>
      </c>
      <c r="P302" s="32">
        <v>43234.6423541319</v>
      </c>
      <c r="Q302" s="28" t="s">
        <v>37</v>
      </c>
      <c r="R302" s="29" t="s">
        <v>37</v>
      </c>
      <c r="S302" s="28" t="s">
        <v>90</v>
      </c>
      <c r="T302" s="28" t="s">
        <v>79</v>
      </c>
      <c r="U302" s="5" t="s">
        <v>91</v>
      </c>
      <c r="V302" s="28" t="s">
        <v>374</v>
      </c>
      <c r="W302" s="7" t="s">
        <v>1258</v>
      </c>
      <c r="X302" s="7" t="s">
        <v>37</v>
      </c>
      <c r="Y302" s="5" t="s">
        <v>94</v>
      </c>
      <c r="Z302" s="5" t="s">
        <v>381</v>
      </c>
      <c r="AA302" s="6" t="s">
        <v>37</v>
      </c>
      <c r="AB302" s="6" t="s">
        <v>37</v>
      </c>
      <c r="AC302" s="6" t="s">
        <v>37</v>
      </c>
      <c r="AD302" s="6" t="s">
        <v>37</v>
      </c>
      <c r="AE302" s="6" t="s">
        <v>37</v>
      </c>
    </row>
    <row r="303">
      <c r="A303" s="28" t="s">
        <v>1259</v>
      </c>
      <c r="B303" s="6" t="s">
        <v>1260</v>
      </c>
      <c r="C303" s="6" t="s">
        <v>673</v>
      </c>
      <c r="D303" s="7" t="s">
        <v>1250</v>
      </c>
      <c r="E303" s="28" t="s">
        <v>1251</v>
      </c>
      <c r="F303" s="5" t="s">
        <v>22</v>
      </c>
      <c r="G303" s="6" t="s">
        <v>73</v>
      </c>
      <c r="H303" s="6" t="s">
        <v>37</v>
      </c>
      <c r="I303" s="6" t="s">
        <v>37</v>
      </c>
      <c r="J303" s="8" t="s">
        <v>74</v>
      </c>
      <c r="K303" s="5" t="s">
        <v>75</v>
      </c>
      <c r="L303" s="7" t="s">
        <v>76</v>
      </c>
      <c r="M303" s="9">
        <v>19130</v>
      </c>
      <c r="N303" s="5" t="s">
        <v>60</v>
      </c>
      <c r="O303" s="31">
        <v>43234.6012560532</v>
      </c>
      <c r="P303" s="32">
        <v>43234.6423542014</v>
      </c>
      <c r="Q303" s="28" t="s">
        <v>37</v>
      </c>
      <c r="R303" s="29" t="s">
        <v>1261</v>
      </c>
      <c r="S303" s="28" t="s">
        <v>78</v>
      </c>
      <c r="T303" s="28" t="s">
        <v>79</v>
      </c>
      <c r="U303" s="5" t="s">
        <v>80</v>
      </c>
      <c r="V303" s="28" t="s">
        <v>81</v>
      </c>
      <c r="W303" s="7" t="s">
        <v>1262</v>
      </c>
      <c r="X303" s="7" t="s">
        <v>37</v>
      </c>
      <c r="Y303" s="5" t="s">
        <v>83</v>
      </c>
      <c r="Z303" s="5" t="s">
        <v>37</v>
      </c>
      <c r="AA303" s="6" t="s">
        <v>37</v>
      </c>
      <c r="AB303" s="6" t="s">
        <v>37</v>
      </c>
      <c r="AC303" s="6" t="s">
        <v>37</v>
      </c>
      <c r="AD303" s="6" t="s">
        <v>37</v>
      </c>
      <c r="AE303" s="6" t="s">
        <v>37</v>
      </c>
    </row>
    <row r="304">
      <c r="A304" s="28" t="s">
        <v>1263</v>
      </c>
      <c r="B304" s="6" t="s">
        <v>1264</v>
      </c>
      <c r="C304" s="6" t="s">
        <v>673</v>
      </c>
      <c r="D304" s="7" t="s">
        <v>1250</v>
      </c>
      <c r="E304" s="28" t="s">
        <v>1251</v>
      </c>
      <c r="F304" s="5" t="s">
        <v>22</v>
      </c>
      <c r="G304" s="6" t="s">
        <v>73</v>
      </c>
      <c r="H304" s="6" t="s">
        <v>37</v>
      </c>
      <c r="I304" s="6" t="s">
        <v>37</v>
      </c>
      <c r="J304" s="8" t="s">
        <v>86</v>
      </c>
      <c r="K304" s="5" t="s">
        <v>87</v>
      </c>
      <c r="L304" s="7" t="s">
        <v>88</v>
      </c>
      <c r="M304" s="9">
        <v>19000</v>
      </c>
      <c r="N304" s="5" t="s">
        <v>60</v>
      </c>
      <c r="O304" s="31">
        <v>43234.6012670486</v>
      </c>
      <c r="P304" s="32">
        <v>43234.6423542477</v>
      </c>
      <c r="Q304" s="28" t="s">
        <v>37</v>
      </c>
      <c r="R304" s="29" t="s">
        <v>1265</v>
      </c>
      <c r="S304" s="28" t="s">
        <v>90</v>
      </c>
      <c r="T304" s="28" t="s">
        <v>79</v>
      </c>
      <c r="U304" s="5" t="s">
        <v>91</v>
      </c>
      <c r="V304" s="28" t="s">
        <v>92</v>
      </c>
      <c r="W304" s="7" t="s">
        <v>1266</v>
      </c>
      <c r="X304" s="7" t="s">
        <v>37</v>
      </c>
      <c r="Y304" s="5" t="s">
        <v>94</v>
      </c>
      <c r="Z304" s="5" t="s">
        <v>37</v>
      </c>
      <c r="AA304" s="6" t="s">
        <v>37</v>
      </c>
      <c r="AB304" s="6" t="s">
        <v>37</v>
      </c>
      <c r="AC304" s="6" t="s">
        <v>37</v>
      </c>
      <c r="AD304" s="6" t="s">
        <v>37</v>
      </c>
      <c r="AE304" s="6" t="s">
        <v>37</v>
      </c>
    </row>
    <row r="305">
      <c r="A305" s="28" t="s">
        <v>1267</v>
      </c>
      <c r="B305" s="6" t="s">
        <v>1268</v>
      </c>
      <c r="C305" s="6" t="s">
        <v>673</v>
      </c>
      <c r="D305" s="7" t="s">
        <v>1250</v>
      </c>
      <c r="E305" s="28" t="s">
        <v>1251</v>
      </c>
      <c r="F305" s="5" t="s">
        <v>22</v>
      </c>
      <c r="G305" s="6" t="s">
        <v>73</v>
      </c>
      <c r="H305" s="6" t="s">
        <v>37</v>
      </c>
      <c r="I305" s="6" t="s">
        <v>37</v>
      </c>
      <c r="J305" s="8" t="s">
        <v>74</v>
      </c>
      <c r="K305" s="5" t="s">
        <v>75</v>
      </c>
      <c r="L305" s="7" t="s">
        <v>76</v>
      </c>
      <c r="M305" s="9">
        <v>19140</v>
      </c>
      <c r="N305" s="5" t="s">
        <v>379</v>
      </c>
      <c r="O305" s="31">
        <v>43234.601281331</v>
      </c>
      <c r="P305" s="32">
        <v>43234.6423542824</v>
      </c>
      <c r="Q305" s="28" t="s">
        <v>37</v>
      </c>
      <c r="R305" s="29" t="s">
        <v>37</v>
      </c>
      <c r="S305" s="28" t="s">
        <v>78</v>
      </c>
      <c r="T305" s="28" t="s">
        <v>79</v>
      </c>
      <c r="U305" s="5" t="s">
        <v>80</v>
      </c>
      <c r="V305" s="28" t="s">
        <v>81</v>
      </c>
      <c r="W305" s="7" t="s">
        <v>1269</v>
      </c>
      <c r="X305" s="7" t="s">
        <v>37</v>
      </c>
      <c r="Y305" s="5" t="s">
        <v>83</v>
      </c>
      <c r="Z305" s="5" t="s">
        <v>1270</v>
      </c>
      <c r="AA305" s="6" t="s">
        <v>37</v>
      </c>
      <c r="AB305" s="6" t="s">
        <v>37</v>
      </c>
      <c r="AC305" s="6" t="s">
        <v>37</v>
      </c>
      <c r="AD305" s="6" t="s">
        <v>37</v>
      </c>
      <c r="AE305" s="6" t="s">
        <v>37</v>
      </c>
    </row>
    <row r="306">
      <c r="A306" s="28" t="s">
        <v>1271</v>
      </c>
      <c r="B306" s="6" t="s">
        <v>1272</v>
      </c>
      <c r="C306" s="6" t="s">
        <v>673</v>
      </c>
      <c r="D306" s="7" t="s">
        <v>1250</v>
      </c>
      <c r="E306" s="28" t="s">
        <v>1251</v>
      </c>
      <c r="F306" s="5" t="s">
        <v>22</v>
      </c>
      <c r="G306" s="6" t="s">
        <v>73</v>
      </c>
      <c r="H306" s="6" t="s">
        <v>37</v>
      </c>
      <c r="I306" s="6" t="s">
        <v>37</v>
      </c>
      <c r="J306" s="8" t="s">
        <v>86</v>
      </c>
      <c r="K306" s="5" t="s">
        <v>87</v>
      </c>
      <c r="L306" s="7" t="s">
        <v>88</v>
      </c>
      <c r="M306" s="9">
        <v>16080</v>
      </c>
      <c r="N306" s="5" t="s">
        <v>379</v>
      </c>
      <c r="O306" s="31">
        <v>43234.6012916667</v>
      </c>
      <c r="P306" s="32">
        <v>43234.6423543634</v>
      </c>
      <c r="Q306" s="28" t="s">
        <v>37</v>
      </c>
      <c r="R306" s="29" t="s">
        <v>37</v>
      </c>
      <c r="S306" s="28" t="s">
        <v>90</v>
      </c>
      <c r="T306" s="28" t="s">
        <v>79</v>
      </c>
      <c r="U306" s="5" t="s">
        <v>91</v>
      </c>
      <c r="V306" s="28" t="s">
        <v>81</v>
      </c>
      <c r="W306" s="7" t="s">
        <v>1273</v>
      </c>
      <c r="X306" s="7" t="s">
        <v>37</v>
      </c>
      <c r="Y306" s="5" t="s">
        <v>94</v>
      </c>
      <c r="Z306" s="5" t="s">
        <v>1270</v>
      </c>
      <c r="AA306" s="6" t="s">
        <v>37</v>
      </c>
      <c r="AB306" s="6" t="s">
        <v>37</v>
      </c>
      <c r="AC306" s="6" t="s">
        <v>37</v>
      </c>
      <c r="AD306" s="6" t="s">
        <v>37</v>
      </c>
      <c r="AE306" s="6" t="s">
        <v>37</v>
      </c>
    </row>
    <row r="307">
      <c r="A307" s="28" t="s">
        <v>1274</v>
      </c>
      <c r="B307" s="6" t="s">
        <v>1275</v>
      </c>
      <c r="C307" s="6" t="s">
        <v>673</v>
      </c>
      <c r="D307" s="7" t="s">
        <v>1250</v>
      </c>
      <c r="E307" s="28" t="s">
        <v>1251</v>
      </c>
      <c r="F307" s="5" t="s">
        <v>235</v>
      </c>
      <c r="G307" s="6" t="s">
        <v>220</v>
      </c>
      <c r="H307" s="6" t="s">
        <v>37</v>
      </c>
      <c r="I307" s="6" t="s">
        <v>37</v>
      </c>
      <c r="J307" s="8" t="s">
        <v>86</v>
      </c>
      <c r="K307" s="5" t="s">
        <v>87</v>
      </c>
      <c r="L307" s="7" t="s">
        <v>88</v>
      </c>
      <c r="M307" s="9">
        <v>18990</v>
      </c>
      <c r="N307" s="5" t="s">
        <v>60</v>
      </c>
      <c r="O307" s="31">
        <v>43234.6013064468</v>
      </c>
      <c r="P307" s="32">
        <v>43234.6423543982</v>
      </c>
      <c r="Q307" s="28" t="s">
        <v>37</v>
      </c>
      <c r="R307" s="29" t="s">
        <v>1276</v>
      </c>
      <c r="S307" s="28" t="s">
        <v>37</v>
      </c>
      <c r="T307" s="28" t="s">
        <v>37</v>
      </c>
      <c r="U307" s="5" t="s">
        <v>37</v>
      </c>
      <c r="V307" s="28" t="s">
        <v>37</v>
      </c>
      <c r="W307" s="7" t="s">
        <v>37</v>
      </c>
      <c r="X307" s="7" t="s">
        <v>37</v>
      </c>
      <c r="Y307" s="5" t="s">
        <v>37</v>
      </c>
      <c r="Z307" s="5" t="s">
        <v>37</v>
      </c>
      <c r="AA307" s="6" t="s">
        <v>37</v>
      </c>
      <c r="AB307" s="6" t="s">
        <v>727</v>
      </c>
      <c r="AC307" s="6" t="s">
        <v>37</v>
      </c>
      <c r="AD307" s="6" t="s">
        <v>37</v>
      </c>
      <c r="AE307" s="6" t="s">
        <v>37</v>
      </c>
    </row>
    <row r="308">
      <c r="A308" s="28" t="s">
        <v>1277</v>
      </c>
      <c r="B308" s="6" t="s">
        <v>1278</v>
      </c>
      <c r="C308" s="6" t="s">
        <v>1279</v>
      </c>
      <c r="D308" s="7" t="s">
        <v>34</v>
      </c>
      <c r="E308" s="28" t="s">
        <v>35</v>
      </c>
      <c r="F308" s="5" t="s">
        <v>109</v>
      </c>
      <c r="G308" s="6" t="s">
        <v>37</v>
      </c>
      <c r="H308" s="6" t="s">
        <v>37</v>
      </c>
      <c r="I308" s="6" t="s">
        <v>37</v>
      </c>
      <c r="J308" s="8" t="s">
        <v>160</v>
      </c>
      <c r="K308" s="5" t="s">
        <v>161</v>
      </c>
      <c r="L308" s="7" t="s">
        <v>162</v>
      </c>
      <c r="M308" s="9">
        <v>19060</v>
      </c>
      <c r="N308" s="5" t="s">
        <v>127</v>
      </c>
      <c r="O308" s="31">
        <v>43234.8073029745</v>
      </c>
      <c r="P308" s="32">
        <v>43234.8086169792</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1280</v>
      </c>
    </row>
    <row r="309">
      <c r="A309" s="28" t="s">
        <v>1281</v>
      </c>
      <c r="B309" s="6" t="s">
        <v>1282</v>
      </c>
      <c r="C309" s="6" t="s">
        <v>1100</v>
      </c>
      <c r="D309" s="7" t="s">
        <v>1101</v>
      </c>
      <c r="E309" s="28" t="s">
        <v>1102</v>
      </c>
      <c r="F309" s="5" t="s">
        <v>56</v>
      </c>
      <c r="G309" s="6" t="s">
        <v>37</v>
      </c>
      <c r="H309" s="6" t="s">
        <v>37</v>
      </c>
      <c r="I309" s="6" t="s">
        <v>37</v>
      </c>
      <c r="J309" s="8" t="s">
        <v>119</v>
      </c>
      <c r="K309" s="5" t="s">
        <v>120</v>
      </c>
      <c r="L309" s="7" t="s">
        <v>121</v>
      </c>
      <c r="M309" s="9">
        <v>19070</v>
      </c>
      <c r="N309" s="5" t="s">
        <v>60</v>
      </c>
      <c r="O309" s="31">
        <v>43235.1813109954</v>
      </c>
      <c r="P309" s="32">
        <v>43235.1902461806</v>
      </c>
      <c r="Q309" s="28" t="s">
        <v>37</v>
      </c>
      <c r="R309" s="29" t="s">
        <v>1283</v>
      </c>
      <c r="S309" s="28" t="s">
        <v>90</v>
      </c>
      <c r="T309" s="28" t="s">
        <v>37</v>
      </c>
      <c r="U309" s="5" t="s">
        <v>37</v>
      </c>
      <c r="V309" s="28" t="s">
        <v>223</v>
      </c>
      <c r="W309" s="7" t="s">
        <v>37</v>
      </c>
      <c r="X309" s="7" t="s">
        <v>37</v>
      </c>
      <c r="Y309" s="5" t="s">
        <v>37</v>
      </c>
      <c r="Z309" s="5" t="s">
        <v>37</v>
      </c>
      <c r="AA309" s="6" t="s">
        <v>37</v>
      </c>
      <c r="AB309" s="6" t="s">
        <v>37</v>
      </c>
      <c r="AC309" s="6" t="s">
        <v>37</v>
      </c>
      <c r="AD309" s="6" t="s">
        <v>37</v>
      </c>
      <c r="AE309" s="6" t="s">
        <v>37</v>
      </c>
    </row>
    <row r="310">
      <c r="A310" s="28" t="s">
        <v>1284</v>
      </c>
      <c r="B310" s="6" t="s">
        <v>1194</v>
      </c>
      <c r="C310" s="6" t="s">
        <v>1195</v>
      </c>
      <c r="D310" s="7" t="s">
        <v>1196</v>
      </c>
      <c r="E310" s="28" t="s">
        <v>1197</v>
      </c>
      <c r="F310" s="5" t="s">
        <v>22</v>
      </c>
      <c r="G310" s="6" t="s">
        <v>73</v>
      </c>
      <c r="H310" s="6" t="s">
        <v>1285</v>
      </c>
      <c r="I310" s="6" t="s">
        <v>37</v>
      </c>
      <c r="J310" s="8" t="s">
        <v>139</v>
      </c>
      <c r="K310" s="5" t="s">
        <v>140</v>
      </c>
      <c r="L310" s="7" t="s">
        <v>141</v>
      </c>
      <c r="M310" s="9">
        <v>18180</v>
      </c>
      <c r="N310" s="5" t="s">
        <v>287</v>
      </c>
      <c r="O310" s="31">
        <v>43235.4073574074</v>
      </c>
      <c r="P310" s="32">
        <v>43235.4124919329</v>
      </c>
      <c r="Q310" s="28" t="s">
        <v>37</v>
      </c>
      <c r="R310" s="29" t="s">
        <v>37</v>
      </c>
      <c r="S310" s="28" t="s">
        <v>90</v>
      </c>
      <c r="T310" s="28" t="s">
        <v>105</v>
      </c>
      <c r="U310" s="5" t="s">
        <v>222</v>
      </c>
      <c r="V310" s="28" t="s">
        <v>223</v>
      </c>
      <c r="W310" s="7" t="s">
        <v>1286</v>
      </c>
      <c r="X310" s="7" t="s">
        <v>37</v>
      </c>
      <c r="Y310" s="5" t="s">
        <v>579</v>
      </c>
      <c r="Z310" s="5" t="s">
        <v>37</v>
      </c>
      <c r="AA310" s="6" t="s">
        <v>37</v>
      </c>
      <c r="AB310" s="6" t="s">
        <v>37</v>
      </c>
      <c r="AC310" s="6" t="s">
        <v>37</v>
      </c>
      <c r="AD310" s="6" t="s">
        <v>37</v>
      </c>
      <c r="AE310" s="6" t="s">
        <v>37</v>
      </c>
    </row>
    <row r="311">
      <c r="A311" s="28" t="s">
        <v>1287</v>
      </c>
      <c r="B311" s="6" t="s">
        <v>1288</v>
      </c>
      <c r="C311" s="6" t="s">
        <v>208</v>
      </c>
      <c r="D311" s="7" t="s">
        <v>209</v>
      </c>
      <c r="E311" s="28" t="s">
        <v>210</v>
      </c>
      <c r="F311" s="5" t="s">
        <v>22</v>
      </c>
      <c r="G311" s="6" t="s">
        <v>220</v>
      </c>
      <c r="H311" s="6" t="s">
        <v>1289</v>
      </c>
      <c r="I311" s="6" t="s">
        <v>37</v>
      </c>
      <c r="J311" s="8" t="s">
        <v>102</v>
      </c>
      <c r="K311" s="5" t="s">
        <v>103</v>
      </c>
      <c r="L311" s="7" t="s">
        <v>104</v>
      </c>
      <c r="M311" s="9">
        <v>16330</v>
      </c>
      <c r="N311" s="5" t="s">
        <v>287</v>
      </c>
      <c r="O311" s="31">
        <v>43235.527965162</v>
      </c>
      <c r="P311" s="32">
        <v>43235.5312048264</v>
      </c>
      <c r="Q311" s="28" t="s">
        <v>37</v>
      </c>
      <c r="R311" s="29" t="s">
        <v>37</v>
      </c>
      <c r="S311" s="28" t="s">
        <v>90</v>
      </c>
      <c r="T311" s="28" t="s">
        <v>105</v>
      </c>
      <c r="U311" s="5" t="s">
        <v>222</v>
      </c>
      <c r="V311" s="28" t="s">
        <v>223</v>
      </c>
      <c r="W311" s="7" t="s">
        <v>1290</v>
      </c>
      <c r="X311" s="7" t="s">
        <v>37</v>
      </c>
      <c r="Y311" s="5" t="s">
        <v>225</v>
      </c>
      <c r="Z311" s="5" t="s">
        <v>37</v>
      </c>
      <c r="AA311" s="6" t="s">
        <v>37</v>
      </c>
      <c r="AB311" s="6" t="s">
        <v>37</v>
      </c>
      <c r="AC311" s="6" t="s">
        <v>37</v>
      </c>
      <c r="AD311" s="6" t="s">
        <v>37</v>
      </c>
      <c r="AE311" s="6" t="s">
        <v>37</v>
      </c>
    </row>
    <row r="312">
      <c r="A312" s="28" t="s">
        <v>1291</v>
      </c>
      <c r="B312" s="6" t="s">
        <v>1292</v>
      </c>
      <c r="C312" s="6" t="s">
        <v>455</v>
      </c>
      <c r="D312" s="7" t="s">
        <v>456</v>
      </c>
      <c r="E312" s="28" t="s">
        <v>457</v>
      </c>
      <c r="F312" s="5" t="s">
        <v>56</v>
      </c>
      <c r="G312" s="6" t="s">
        <v>220</v>
      </c>
      <c r="H312" s="6" t="s">
        <v>1293</v>
      </c>
      <c r="I312" s="6" t="s">
        <v>37</v>
      </c>
      <c r="J312" s="8" t="s">
        <v>466</v>
      </c>
      <c r="K312" s="5" t="s">
        <v>467</v>
      </c>
      <c r="L312" s="7" t="s">
        <v>468</v>
      </c>
      <c r="M312" s="9">
        <v>17680</v>
      </c>
      <c r="N312" s="5" t="s">
        <v>256</v>
      </c>
      <c r="O312" s="31">
        <v>43235.6413323264</v>
      </c>
      <c r="P312" s="32">
        <v>43236.1331912384</v>
      </c>
      <c r="Q312" s="28" t="s">
        <v>37</v>
      </c>
      <c r="R312" s="29" t="s">
        <v>37</v>
      </c>
      <c r="S312" s="28" t="s">
        <v>90</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354</v>
      </c>
      <c r="B313" s="6" t="s">
        <v>352</v>
      </c>
      <c r="C313" s="6" t="s">
        <v>330</v>
      </c>
      <c r="D313" s="7" t="s">
        <v>331</v>
      </c>
      <c r="E313" s="28" t="s">
        <v>332</v>
      </c>
      <c r="F313" s="5" t="s">
        <v>295</v>
      </c>
      <c r="G313" s="6" t="s">
        <v>220</v>
      </c>
      <c r="H313" s="6" t="s">
        <v>353</v>
      </c>
      <c r="I313" s="6" t="s">
        <v>37</v>
      </c>
      <c r="J313" s="8" t="s">
        <v>132</v>
      </c>
      <c r="K313" s="5" t="s">
        <v>133</v>
      </c>
      <c r="L313" s="7" t="s">
        <v>134</v>
      </c>
      <c r="M313" s="9">
        <v>16350</v>
      </c>
      <c r="N313" s="5" t="s">
        <v>60</v>
      </c>
      <c r="O313" s="31">
        <v>43235.6589893171</v>
      </c>
      <c r="P313" s="32">
        <v>43235.663481331</v>
      </c>
      <c r="Q313" s="28" t="s">
        <v>351</v>
      </c>
      <c r="R313" s="29" t="s">
        <v>1294</v>
      </c>
      <c r="S313" s="28" t="s">
        <v>90</v>
      </c>
      <c r="T313" s="28" t="s">
        <v>334</v>
      </c>
      <c r="U313" s="5" t="s">
        <v>335</v>
      </c>
      <c r="V313" s="28" t="s">
        <v>336</v>
      </c>
      <c r="W313" s="7" t="s">
        <v>37</v>
      </c>
      <c r="X313" s="7" t="s">
        <v>37</v>
      </c>
      <c r="Y313" s="5" t="s">
        <v>37</v>
      </c>
      <c r="Z313" s="5" t="s">
        <v>37</v>
      </c>
      <c r="AA313" s="6" t="s">
        <v>37</v>
      </c>
      <c r="AB313" s="6" t="s">
        <v>37</v>
      </c>
      <c r="AC313" s="6" t="s">
        <v>37</v>
      </c>
      <c r="AD313" s="6" t="s">
        <v>37</v>
      </c>
      <c r="AE313" s="6" t="s">
        <v>37</v>
      </c>
    </row>
    <row r="314">
      <c r="A314" s="28" t="s">
        <v>358</v>
      </c>
      <c r="B314" s="6" t="s">
        <v>356</v>
      </c>
      <c r="C314" s="6" t="s">
        <v>330</v>
      </c>
      <c r="D314" s="7" t="s">
        <v>331</v>
      </c>
      <c r="E314" s="28" t="s">
        <v>332</v>
      </c>
      <c r="F314" s="5" t="s">
        <v>295</v>
      </c>
      <c r="G314" s="6" t="s">
        <v>220</v>
      </c>
      <c r="H314" s="6" t="s">
        <v>357</v>
      </c>
      <c r="I314" s="6" t="s">
        <v>37</v>
      </c>
      <c r="J314" s="8" t="s">
        <v>132</v>
      </c>
      <c r="K314" s="5" t="s">
        <v>133</v>
      </c>
      <c r="L314" s="7" t="s">
        <v>134</v>
      </c>
      <c r="M314" s="9">
        <v>16990</v>
      </c>
      <c r="N314" s="5" t="s">
        <v>60</v>
      </c>
      <c r="O314" s="31">
        <v>43235.6615021644</v>
      </c>
      <c r="P314" s="32">
        <v>43235.66348125</v>
      </c>
      <c r="Q314" s="28" t="s">
        <v>355</v>
      </c>
      <c r="R314" s="29" t="s">
        <v>1295</v>
      </c>
      <c r="S314" s="28" t="s">
        <v>90</v>
      </c>
      <c r="T314" s="28" t="s">
        <v>334</v>
      </c>
      <c r="U314" s="5" t="s">
        <v>335</v>
      </c>
      <c r="V314" s="28" t="s">
        <v>336</v>
      </c>
      <c r="W314" s="7" t="s">
        <v>37</v>
      </c>
      <c r="X314" s="7" t="s">
        <v>37</v>
      </c>
      <c r="Y314" s="5" t="s">
        <v>37</v>
      </c>
      <c r="Z314" s="5" t="s">
        <v>37</v>
      </c>
      <c r="AA314" s="6" t="s">
        <v>37</v>
      </c>
      <c r="AB314" s="6" t="s">
        <v>37</v>
      </c>
      <c r="AC314" s="6" t="s">
        <v>37</v>
      </c>
      <c r="AD314" s="6" t="s">
        <v>37</v>
      </c>
      <c r="AE314" s="6" t="s">
        <v>37</v>
      </c>
    </row>
    <row r="315">
      <c r="A315" s="28" t="s">
        <v>1296</v>
      </c>
      <c r="B315" s="6" t="s">
        <v>1297</v>
      </c>
      <c r="C315" s="6" t="s">
        <v>673</v>
      </c>
      <c r="D315" s="7" t="s">
        <v>1250</v>
      </c>
      <c r="E315" s="28" t="s">
        <v>1251</v>
      </c>
      <c r="F315" s="5" t="s">
        <v>22</v>
      </c>
      <c r="G315" s="6" t="s">
        <v>73</v>
      </c>
      <c r="H315" s="6" t="s">
        <v>37</v>
      </c>
      <c r="I315" s="6" t="s">
        <v>37</v>
      </c>
      <c r="J315" s="8" t="s">
        <v>86</v>
      </c>
      <c r="K315" s="5" t="s">
        <v>87</v>
      </c>
      <c r="L315" s="7" t="s">
        <v>88</v>
      </c>
      <c r="M315" s="9">
        <v>16290</v>
      </c>
      <c r="N315" s="5" t="s">
        <v>379</v>
      </c>
      <c r="O315" s="31">
        <v>43235.6865370023</v>
      </c>
      <c r="P315" s="32">
        <v>43235.6907560185</v>
      </c>
      <c r="Q315" s="28" t="s">
        <v>37</v>
      </c>
      <c r="R315" s="29" t="s">
        <v>37</v>
      </c>
      <c r="S315" s="28" t="s">
        <v>90</v>
      </c>
      <c r="T315" s="28" t="s">
        <v>79</v>
      </c>
      <c r="U315" s="5" t="s">
        <v>91</v>
      </c>
      <c r="V315" s="28" t="s">
        <v>92</v>
      </c>
      <c r="W315" s="7" t="s">
        <v>1298</v>
      </c>
      <c r="X315" s="7" t="s">
        <v>37</v>
      </c>
      <c r="Y315" s="5" t="s">
        <v>83</v>
      </c>
      <c r="Z315" s="5" t="s">
        <v>1299</v>
      </c>
      <c r="AA315" s="6" t="s">
        <v>37</v>
      </c>
      <c r="AB315" s="6" t="s">
        <v>37</v>
      </c>
      <c r="AC315" s="6" t="s">
        <v>37</v>
      </c>
      <c r="AD315" s="6" t="s">
        <v>37</v>
      </c>
      <c r="AE315" s="6" t="s">
        <v>37</v>
      </c>
    </row>
    <row r="316">
      <c r="A316" s="28" t="s">
        <v>1300</v>
      </c>
      <c r="B316" s="6" t="s">
        <v>1301</v>
      </c>
      <c r="C316" s="6" t="s">
        <v>673</v>
      </c>
      <c r="D316" s="7" t="s">
        <v>1250</v>
      </c>
      <c r="E316" s="28" t="s">
        <v>1251</v>
      </c>
      <c r="F316" s="5" t="s">
        <v>22</v>
      </c>
      <c r="G316" s="6" t="s">
        <v>73</v>
      </c>
      <c r="H316" s="6" t="s">
        <v>37</v>
      </c>
      <c r="I316" s="6" t="s">
        <v>37</v>
      </c>
      <c r="J316" s="8" t="s">
        <v>86</v>
      </c>
      <c r="K316" s="5" t="s">
        <v>87</v>
      </c>
      <c r="L316" s="7" t="s">
        <v>88</v>
      </c>
      <c r="M316" s="9">
        <v>19030</v>
      </c>
      <c r="N316" s="5" t="s">
        <v>379</v>
      </c>
      <c r="O316" s="31">
        <v>43235.6865479977</v>
      </c>
      <c r="P316" s="32">
        <v>43235.6907560532</v>
      </c>
      <c r="Q316" s="28" t="s">
        <v>37</v>
      </c>
      <c r="R316" s="29" t="s">
        <v>37</v>
      </c>
      <c r="S316" s="28" t="s">
        <v>90</v>
      </c>
      <c r="T316" s="28" t="s">
        <v>79</v>
      </c>
      <c r="U316" s="5" t="s">
        <v>91</v>
      </c>
      <c r="V316" s="28" t="s">
        <v>92</v>
      </c>
      <c r="W316" s="7" t="s">
        <v>621</v>
      </c>
      <c r="X316" s="7" t="s">
        <v>37</v>
      </c>
      <c r="Y316" s="5" t="s">
        <v>579</v>
      </c>
      <c r="Z316" s="5" t="s">
        <v>1299</v>
      </c>
      <c r="AA316" s="6" t="s">
        <v>37</v>
      </c>
      <c r="AB316" s="6" t="s">
        <v>37</v>
      </c>
      <c r="AC316" s="6" t="s">
        <v>37</v>
      </c>
      <c r="AD316" s="6" t="s">
        <v>37</v>
      </c>
      <c r="AE316" s="6" t="s">
        <v>37</v>
      </c>
    </row>
    <row r="317">
      <c r="A317" s="28" t="s">
        <v>1302</v>
      </c>
      <c r="B317" s="6" t="s">
        <v>1303</v>
      </c>
      <c r="C317" s="6" t="s">
        <v>673</v>
      </c>
      <c r="D317" s="7" t="s">
        <v>1250</v>
      </c>
      <c r="E317" s="28" t="s">
        <v>1251</v>
      </c>
      <c r="F317" s="5" t="s">
        <v>235</v>
      </c>
      <c r="G317" s="6" t="s">
        <v>220</v>
      </c>
      <c r="H317" s="6" t="s">
        <v>37</v>
      </c>
      <c r="I317" s="6" t="s">
        <v>37</v>
      </c>
      <c r="J317" s="8" t="s">
        <v>86</v>
      </c>
      <c r="K317" s="5" t="s">
        <v>87</v>
      </c>
      <c r="L317" s="7" t="s">
        <v>88</v>
      </c>
      <c r="M317" s="9">
        <v>16580</v>
      </c>
      <c r="N317" s="5" t="s">
        <v>60</v>
      </c>
      <c r="O317" s="31">
        <v>43235.6865584144</v>
      </c>
      <c r="P317" s="32">
        <v>43235.6907560995</v>
      </c>
      <c r="Q317" s="28" t="s">
        <v>37</v>
      </c>
      <c r="R317" s="29" t="s">
        <v>1304</v>
      </c>
      <c r="S317" s="28" t="s">
        <v>37</v>
      </c>
      <c r="T317" s="28" t="s">
        <v>37</v>
      </c>
      <c r="U317" s="5" t="s">
        <v>37</v>
      </c>
      <c r="V317" s="28" t="s">
        <v>37</v>
      </c>
      <c r="W317" s="7" t="s">
        <v>37</v>
      </c>
      <c r="X317" s="7" t="s">
        <v>37</v>
      </c>
      <c r="Y317" s="5" t="s">
        <v>37</v>
      </c>
      <c r="Z317" s="5" t="s">
        <v>37</v>
      </c>
      <c r="AA317" s="6" t="s">
        <v>37</v>
      </c>
      <c r="AB317" s="6" t="s">
        <v>506</v>
      </c>
      <c r="AC317" s="6" t="s">
        <v>37</v>
      </c>
      <c r="AD317" s="6" t="s">
        <v>37</v>
      </c>
      <c r="AE317" s="6" t="s">
        <v>37</v>
      </c>
    </row>
    <row r="318">
      <c r="A318" s="28" t="s">
        <v>1305</v>
      </c>
      <c r="B318" s="6" t="s">
        <v>1306</v>
      </c>
      <c r="C318" s="6" t="s">
        <v>658</v>
      </c>
      <c r="D318" s="7" t="s">
        <v>659</v>
      </c>
      <c r="E318" s="28" t="s">
        <v>660</v>
      </c>
      <c r="F318" s="5" t="s">
        <v>56</v>
      </c>
      <c r="G318" s="6" t="s">
        <v>220</v>
      </c>
      <c r="H318" s="6" t="s">
        <v>1307</v>
      </c>
      <c r="I318" s="6" t="s">
        <v>37</v>
      </c>
      <c r="J318" s="8" t="s">
        <v>265</v>
      </c>
      <c r="K318" s="5" t="s">
        <v>266</v>
      </c>
      <c r="L318" s="7" t="s">
        <v>267</v>
      </c>
      <c r="M318" s="9">
        <v>18650</v>
      </c>
      <c r="N318" s="5" t="s">
        <v>53</v>
      </c>
      <c r="O318" s="31">
        <v>43236.3394496181</v>
      </c>
      <c r="P318" s="32">
        <v>43236.3410261574</v>
      </c>
      <c r="Q318" s="28" t="s">
        <v>37</v>
      </c>
      <c r="R318" s="29" t="s">
        <v>37</v>
      </c>
      <c r="S318" s="28" t="s">
        <v>90</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1019</v>
      </c>
      <c r="B319" s="6" t="s">
        <v>1308</v>
      </c>
      <c r="C319" s="6" t="s">
        <v>1115</v>
      </c>
      <c r="D319" s="7" t="s">
        <v>1116</v>
      </c>
      <c r="E319" s="28" t="s">
        <v>1117</v>
      </c>
      <c r="F319" s="5" t="s">
        <v>211</v>
      </c>
      <c r="G319" s="6" t="s">
        <v>37</v>
      </c>
      <c r="H319" s="6" t="s">
        <v>37</v>
      </c>
      <c r="I319" s="6" t="s">
        <v>37</v>
      </c>
      <c r="J319" s="8" t="s">
        <v>479</v>
      </c>
      <c r="K319" s="5" t="s">
        <v>480</v>
      </c>
      <c r="L319" s="7" t="s">
        <v>481</v>
      </c>
      <c r="M319" s="9">
        <v>19170</v>
      </c>
      <c r="N319" s="5" t="s">
        <v>53</v>
      </c>
      <c r="O319" s="31">
        <v>43236.426643206</v>
      </c>
      <c r="P319" s="32">
        <v>43236.5477574884</v>
      </c>
      <c r="Q319" s="28" t="s">
        <v>1017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1112</v>
      </c>
      <c r="B320" s="6" t="s">
        <v>895</v>
      </c>
      <c r="C320" s="6" t="s">
        <v>1309</v>
      </c>
      <c r="D320" s="7" t="s">
        <v>1310</v>
      </c>
      <c r="E320" s="28" t="s">
        <v>1311</v>
      </c>
      <c r="F320" s="5" t="s">
        <v>56</v>
      </c>
      <c r="G320" s="6" t="s">
        <v>220</v>
      </c>
      <c r="H320" s="6" t="s">
        <v>1312</v>
      </c>
      <c r="I320" s="6" t="s">
        <v>37</v>
      </c>
      <c r="J320" s="8" t="s">
        <v>265</v>
      </c>
      <c r="K320" s="5" t="s">
        <v>266</v>
      </c>
      <c r="L320" s="7" t="s">
        <v>267</v>
      </c>
      <c r="M320" s="9">
        <v>17140</v>
      </c>
      <c r="N320" s="5" t="s">
        <v>60</v>
      </c>
      <c r="O320" s="31">
        <v>43236.5025285532</v>
      </c>
      <c r="P320" s="32">
        <v>43236.5058841782</v>
      </c>
      <c r="Q320" s="28" t="s">
        <v>1111</v>
      </c>
      <c r="R320" s="29" t="s">
        <v>1313</v>
      </c>
      <c r="S320" s="28" t="s">
        <v>37</v>
      </c>
      <c r="T320" s="28" t="s">
        <v>37</v>
      </c>
      <c r="U320" s="5" t="s">
        <v>37</v>
      </c>
      <c r="V320" s="28" t="s">
        <v>223</v>
      </c>
      <c r="W320" s="7" t="s">
        <v>37</v>
      </c>
      <c r="X320" s="7" t="s">
        <v>37</v>
      </c>
      <c r="Y320" s="5" t="s">
        <v>37</v>
      </c>
      <c r="Z320" s="5" t="s">
        <v>37</v>
      </c>
      <c r="AA320" s="6" t="s">
        <v>37</v>
      </c>
      <c r="AB320" s="6" t="s">
        <v>37</v>
      </c>
      <c r="AC320" s="6" t="s">
        <v>37</v>
      </c>
      <c r="AD320" s="6" t="s">
        <v>37</v>
      </c>
      <c r="AE320" s="6" t="s">
        <v>37</v>
      </c>
    </row>
    <row r="321">
      <c r="A321" s="28" t="s">
        <v>1314</v>
      </c>
      <c r="B321" s="6" t="s">
        <v>1315</v>
      </c>
      <c r="C321" s="6" t="s">
        <v>455</v>
      </c>
      <c r="D321" s="7" t="s">
        <v>456</v>
      </c>
      <c r="E321" s="28" t="s">
        <v>457</v>
      </c>
      <c r="F321" s="5" t="s">
        <v>211</v>
      </c>
      <c r="G321" s="6" t="s">
        <v>212</v>
      </c>
      <c r="H321" s="6" t="s">
        <v>1316</v>
      </c>
      <c r="I321" s="6" t="s">
        <v>37</v>
      </c>
      <c r="J321" s="8" t="s">
        <v>553</v>
      </c>
      <c r="K321" s="5" t="s">
        <v>554</v>
      </c>
      <c r="L321" s="7" t="s">
        <v>555</v>
      </c>
      <c r="M321" s="9">
        <v>17630</v>
      </c>
      <c r="N321" s="5" t="s">
        <v>53</v>
      </c>
      <c r="O321" s="31">
        <v>43236.5093953356</v>
      </c>
      <c r="P321" s="32">
        <v>43236.5771125</v>
      </c>
      <c r="Q321" s="28" t="s">
        <v>37</v>
      </c>
      <c r="R321" s="29" t="s">
        <v>37</v>
      </c>
      <c r="S321" s="28" t="s">
        <v>90</v>
      </c>
      <c r="T321" s="28" t="s">
        <v>105</v>
      </c>
      <c r="U321" s="5" t="s">
        <v>37</v>
      </c>
      <c r="V321" s="28" t="s">
        <v>37</v>
      </c>
      <c r="W321" s="7" t="s">
        <v>37</v>
      </c>
      <c r="X321" s="7" t="s">
        <v>37</v>
      </c>
      <c r="Y321" s="5" t="s">
        <v>37</v>
      </c>
      <c r="Z321" s="5" t="s">
        <v>37</v>
      </c>
      <c r="AA321" s="6" t="s">
        <v>37</v>
      </c>
      <c r="AB321" s="6" t="s">
        <v>37</v>
      </c>
      <c r="AC321" s="6" t="s">
        <v>37</v>
      </c>
      <c r="AD321" s="6" t="s">
        <v>37</v>
      </c>
      <c r="AE321" s="6" t="s">
        <v>37</v>
      </c>
    </row>
    <row r="322">
      <c r="A322" s="28" t="s">
        <v>1317</v>
      </c>
      <c r="B322" s="6" t="s">
        <v>1318</v>
      </c>
      <c r="C322" s="6" t="s">
        <v>764</v>
      </c>
      <c r="D322" s="7" t="s">
        <v>960</v>
      </c>
      <c r="E322" s="28" t="s">
        <v>961</v>
      </c>
      <c r="F322" s="5" t="s">
        <v>211</v>
      </c>
      <c r="G322" s="6" t="s">
        <v>212</v>
      </c>
      <c r="H322" s="6" t="s">
        <v>37</v>
      </c>
      <c r="I322" s="6" t="s">
        <v>37</v>
      </c>
      <c r="J322" s="8" t="s">
        <v>113</v>
      </c>
      <c r="K322" s="5" t="s">
        <v>114</v>
      </c>
      <c r="L322" s="7" t="s">
        <v>115</v>
      </c>
      <c r="M322" s="9">
        <v>19200</v>
      </c>
      <c r="N322" s="5" t="s">
        <v>680</v>
      </c>
      <c r="O322" s="31">
        <v>43236.5427681713</v>
      </c>
      <c r="P322" s="32">
        <v>43236.5707760069</v>
      </c>
      <c r="Q322" s="28" t="s">
        <v>37</v>
      </c>
      <c r="R322" s="29" t="s">
        <v>37</v>
      </c>
      <c r="S322" s="28" t="s">
        <v>37</v>
      </c>
      <c r="T322" s="28" t="s">
        <v>37</v>
      </c>
      <c r="U322" s="5" t="s">
        <v>37</v>
      </c>
      <c r="V322" s="28" t="s">
        <v>37</v>
      </c>
      <c r="W322" s="7" t="s">
        <v>37</v>
      </c>
      <c r="X322" s="7" t="s">
        <v>37</v>
      </c>
      <c r="Y322" s="5" t="s">
        <v>37</v>
      </c>
      <c r="Z322" s="5" t="s">
        <v>37</v>
      </c>
      <c r="AA322" s="6" t="s">
        <v>37</v>
      </c>
      <c r="AB322" s="6" t="s">
        <v>37</v>
      </c>
      <c r="AC322" s="6" t="s">
        <v>37</v>
      </c>
      <c r="AD322" s="6" t="s">
        <v>37</v>
      </c>
      <c r="AE322" s="6" t="s">
        <v>37</v>
      </c>
    </row>
    <row r="323">
      <c r="A323" s="28" t="s">
        <v>1319</v>
      </c>
      <c r="B323" s="6" t="s">
        <v>1320</v>
      </c>
      <c r="C323" s="6" t="s">
        <v>764</v>
      </c>
      <c r="D323" s="7" t="s">
        <v>960</v>
      </c>
      <c r="E323" s="28" t="s">
        <v>961</v>
      </c>
      <c r="F323" s="5" t="s">
        <v>56</v>
      </c>
      <c r="G323" s="6" t="s">
        <v>220</v>
      </c>
      <c r="H323" s="6" t="s">
        <v>37</v>
      </c>
      <c r="I323" s="6" t="s">
        <v>37</v>
      </c>
      <c r="J323" s="8" t="s">
        <v>265</v>
      </c>
      <c r="K323" s="5" t="s">
        <v>266</v>
      </c>
      <c r="L323" s="7" t="s">
        <v>267</v>
      </c>
      <c r="M323" s="9">
        <v>16660</v>
      </c>
      <c r="N323" s="5" t="s">
        <v>60</v>
      </c>
      <c r="O323" s="31">
        <v>43236.5458048611</v>
      </c>
      <c r="P323" s="32">
        <v>43236.5707762731</v>
      </c>
      <c r="Q323" s="28" t="s">
        <v>37</v>
      </c>
      <c r="R323" s="29" t="s">
        <v>1321</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1322</v>
      </c>
      <c r="B324" s="6" t="s">
        <v>1323</v>
      </c>
      <c r="C324" s="6" t="s">
        <v>455</v>
      </c>
      <c r="D324" s="7" t="s">
        <v>1196</v>
      </c>
      <c r="E324" s="28" t="s">
        <v>1197</v>
      </c>
      <c r="F324" s="5" t="s">
        <v>22</v>
      </c>
      <c r="G324" s="6" t="s">
        <v>73</v>
      </c>
      <c r="H324" s="6" t="s">
        <v>1324</v>
      </c>
      <c r="I324" s="6" t="s">
        <v>37</v>
      </c>
      <c r="J324" s="8" t="s">
        <v>139</v>
      </c>
      <c r="K324" s="5" t="s">
        <v>140</v>
      </c>
      <c r="L324" s="7" t="s">
        <v>141</v>
      </c>
      <c r="M324" s="9">
        <v>18030</v>
      </c>
      <c r="N324" s="5" t="s">
        <v>287</v>
      </c>
      <c r="O324" s="31">
        <v>43236.5766388542</v>
      </c>
      <c r="P324" s="32">
        <v>43236.5823874653</v>
      </c>
      <c r="Q324" s="28" t="s">
        <v>37</v>
      </c>
      <c r="R324" s="29" t="s">
        <v>37</v>
      </c>
      <c r="S324" s="28" t="s">
        <v>90</v>
      </c>
      <c r="T324" s="28" t="s">
        <v>105</v>
      </c>
      <c r="U324" s="5" t="s">
        <v>222</v>
      </c>
      <c r="V324" s="28" t="s">
        <v>223</v>
      </c>
      <c r="W324" s="7" t="s">
        <v>1325</v>
      </c>
      <c r="X324" s="7" t="s">
        <v>37</v>
      </c>
      <c r="Y324" s="5" t="s">
        <v>579</v>
      </c>
      <c r="Z324" s="5" t="s">
        <v>37</v>
      </c>
      <c r="AA324" s="6" t="s">
        <v>37</v>
      </c>
      <c r="AB324" s="6" t="s">
        <v>37</v>
      </c>
      <c r="AC324" s="6" t="s">
        <v>37</v>
      </c>
      <c r="AD324" s="6" t="s">
        <v>37</v>
      </c>
      <c r="AE324" s="6" t="s">
        <v>37</v>
      </c>
    </row>
    <row r="325">
      <c r="A325" s="28" t="s">
        <v>1326</v>
      </c>
      <c r="B325" s="6" t="s">
        <v>1327</v>
      </c>
      <c r="C325" s="6" t="s">
        <v>455</v>
      </c>
      <c r="D325" s="7" t="s">
        <v>1196</v>
      </c>
      <c r="E325" s="28" t="s">
        <v>1197</v>
      </c>
      <c r="F325" s="5" t="s">
        <v>211</v>
      </c>
      <c r="G325" s="6" t="s">
        <v>817</v>
      </c>
      <c r="H325" s="6" t="s">
        <v>37</v>
      </c>
      <c r="I325" s="6" t="s">
        <v>37</v>
      </c>
      <c r="J325" s="8" t="s">
        <v>265</v>
      </c>
      <c r="K325" s="5" t="s">
        <v>266</v>
      </c>
      <c r="L325" s="7" t="s">
        <v>267</v>
      </c>
      <c r="M325" s="9">
        <v>16460</v>
      </c>
      <c r="N325" s="5" t="s">
        <v>221</v>
      </c>
      <c r="O325" s="31">
        <v>43236.5809368866</v>
      </c>
      <c r="P325" s="32">
        <v>43236.5823873495</v>
      </c>
      <c r="Q325" s="28" t="s">
        <v>37</v>
      </c>
      <c r="R325" s="29" t="s">
        <v>37</v>
      </c>
      <c r="S325" s="28" t="s">
        <v>90</v>
      </c>
      <c r="T325" s="28" t="s">
        <v>105</v>
      </c>
      <c r="U325" s="5" t="s">
        <v>37</v>
      </c>
      <c r="V325" s="28" t="s">
        <v>37</v>
      </c>
      <c r="W325" s="7" t="s">
        <v>37</v>
      </c>
      <c r="X325" s="7" t="s">
        <v>37</v>
      </c>
      <c r="Y325" s="5" t="s">
        <v>37</v>
      </c>
      <c r="Z325" s="5" t="s">
        <v>37</v>
      </c>
      <c r="AA325" s="6" t="s">
        <v>37</v>
      </c>
      <c r="AB325" s="6" t="s">
        <v>37</v>
      </c>
      <c r="AC325" s="6" t="s">
        <v>37</v>
      </c>
      <c r="AD325" s="6" t="s">
        <v>37</v>
      </c>
      <c r="AE325" s="6" t="s">
        <v>37</v>
      </c>
    </row>
    <row r="326">
      <c r="A326" s="28" t="s">
        <v>1328</v>
      </c>
      <c r="B326" s="6" t="s">
        <v>1329</v>
      </c>
      <c r="C326" s="6" t="s">
        <v>1330</v>
      </c>
      <c r="D326" s="7" t="s">
        <v>34</v>
      </c>
      <c r="E326" s="28" t="s">
        <v>35</v>
      </c>
      <c r="F326" s="5" t="s">
        <v>109</v>
      </c>
      <c r="G326" s="6" t="s">
        <v>817</v>
      </c>
      <c r="H326" s="6" t="s">
        <v>37</v>
      </c>
      <c r="I326" s="6" t="s">
        <v>37</v>
      </c>
      <c r="J326" s="8" t="s">
        <v>86</v>
      </c>
      <c r="K326" s="5" t="s">
        <v>87</v>
      </c>
      <c r="L326" s="7" t="s">
        <v>88</v>
      </c>
      <c r="M326" s="9">
        <v>192400</v>
      </c>
      <c r="N326" s="5" t="s">
        <v>127</v>
      </c>
      <c r="O326" s="31">
        <v>43237.9469175116</v>
      </c>
      <c r="P326" s="32">
        <v>43237.9547556366</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1331</v>
      </c>
    </row>
    <row r="327">
      <c r="A327" s="28" t="s">
        <v>1332</v>
      </c>
      <c r="B327" s="6" t="s">
        <v>1333</v>
      </c>
      <c r="C327" s="6" t="s">
        <v>1334</v>
      </c>
      <c r="D327" s="7" t="s">
        <v>34</v>
      </c>
      <c r="E327" s="28" t="s">
        <v>35</v>
      </c>
      <c r="F327" s="5" t="s">
        <v>109</v>
      </c>
      <c r="G327" s="6" t="s">
        <v>817</v>
      </c>
      <c r="H327" s="6" t="s">
        <v>37</v>
      </c>
      <c r="I327" s="6" t="s">
        <v>37</v>
      </c>
      <c r="J327" s="8" t="s">
        <v>113</v>
      </c>
      <c r="K327" s="5" t="s">
        <v>114</v>
      </c>
      <c r="L327" s="7" t="s">
        <v>115</v>
      </c>
      <c r="M327" s="9">
        <v>192500</v>
      </c>
      <c r="N327" s="5" t="s">
        <v>202</v>
      </c>
      <c r="O327" s="31">
        <v>43241.3182291667</v>
      </c>
      <c r="P327" s="32">
        <v>43241.3182291667</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861</v>
      </c>
      <c r="B328" s="6" t="s">
        <v>860</v>
      </c>
      <c r="C328" s="6" t="s">
        <v>814</v>
      </c>
      <c r="D328" s="7" t="s">
        <v>34</v>
      </c>
      <c r="E328" s="28" t="s">
        <v>35</v>
      </c>
      <c r="F328" s="5" t="s">
        <v>235</v>
      </c>
      <c r="G328" s="6" t="s">
        <v>220</v>
      </c>
      <c r="H328" s="6" t="s">
        <v>37</v>
      </c>
      <c r="I328" s="6" t="s">
        <v>37</v>
      </c>
      <c r="J328" s="8" t="s">
        <v>113</v>
      </c>
      <c r="K328" s="5" t="s">
        <v>114</v>
      </c>
      <c r="L328" s="7" t="s">
        <v>115</v>
      </c>
      <c r="M328" s="9">
        <v>17851</v>
      </c>
      <c r="N328" s="5" t="s">
        <v>40</v>
      </c>
      <c r="O328" s="31">
        <v>43242.6718518519</v>
      </c>
      <c r="P328" s="32">
        <v>43242.6718518519</v>
      </c>
      <c r="Q328" s="28" t="s">
        <v>859</v>
      </c>
      <c r="R328" s="29" t="s">
        <v>37</v>
      </c>
      <c r="S328" s="28" t="s">
        <v>90</v>
      </c>
      <c r="T328" s="28" t="s">
        <v>37</v>
      </c>
      <c r="U328" s="5" t="s">
        <v>37</v>
      </c>
      <c r="V328" s="28" t="s">
        <v>37</v>
      </c>
      <c r="W328" s="7" t="s">
        <v>37</v>
      </c>
      <c r="X328" s="7" t="s">
        <v>37</v>
      </c>
      <c r="Y328" s="5" t="s">
        <v>37</v>
      </c>
      <c r="Z328" s="5" t="s">
        <v>37</v>
      </c>
      <c r="AA328" s="6" t="s">
        <v>153</v>
      </c>
      <c r="AB328" s="6" t="s">
        <v>565</v>
      </c>
      <c r="AC328" s="6" t="s">
        <v>863</v>
      </c>
      <c r="AD328" s="6" t="s">
        <v>37</v>
      </c>
      <c r="AE328" s="6" t="s">
        <v>37</v>
      </c>
    </row>
    <row r="329">
      <c r="A329" s="28" t="s">
        <v>835</v>
      </c>
      <c r="B329" s="6" t="s">
        <v>834</v>
      </c>
      <c r="C329" s="6" t="s">
        <v>814</v>
      </c>
      <c r="D329" s="7" t="s">
        <v>34</v>
      </c>
      <c r="E329" s="28" t="s">
        <v>35</v>
      </c>
      <c r="F329" s="5" t="s">
        <v>22</v>
      </c>
      <c r="G329" s="6" t="s">
        <v>73</v>
      </c>
      <c r="H329" s="6" t="s">
        <v>37</v>
      </c>
      <c r="I329" s="6" t="s">
        <v>37</v>
      </c>
      <c r="J329" s="8" t="s">
        <v>490</v>
      </c>
      <c r="K329" s="5" t="s">
        <v>491</v>
      </c>
      <c r="L329" s="7" t="s">
        <v>492</v>
      </c>
      <c r="M329" s="9">
        <v>17701</v>
      </c>
      <c r="N329" s="5" t="s">
        <v>379</v>
      </c>
      <c r="O329" s="31">
        <v>43245.4872800926</v>
      </c>
      <c r="P329" s="32">
        <v>43245.4872800926</v>
      </c>
      <c r="Q329" s="28" t="s">
        <v>833</v>
      </c>
      <c r="R329" s="29" t="s">
        <v>37</v>
      </c>
      <c r="S329" s="28" t="s">
        <v>90</v>
      </c>
      <c r="T329" s="28" t="s">
        <v>493</v>
      </c>
      <c r="U329" s="5" t="s">
        <v>494</v>
      </c>
      <c r="V329" s="28" t="s">
        <v>495</v>
      </c>
      <c r="W329" s="7" t="s">
        <v>836</v>
      </c>
      <c r="X329" s="7" t="s">
        <v>558</v>
      </c>
      <c r="Y329" s="5" t="s">
        <v>83</v>
      </c>
      <c r="Z329" s="5" t="s">
        <v>497</v>
      </c>
      <c r="AA329" s="6" t="s">
        <v>37</v>
      </c>
      <c r="AB329" s="6" t="s">
        <v>37</v>
      </c>
      <c r="AC329" s="6" t="s">
        <v>37</v>
      </c>
      <c r="AD329" s="6" t="s">
        <v>37</v>
      </c>
      <c r="AE329" s="6" t="s">
        <v>37</v>
      </c>
    </row>
    <row r="330">
      <c r="A330" s="28" t="s">
        <v>829</v>
      </c>
      <c r="B330" s="6" t="s">
        <v>828</v>
      </c>
      <c r="C330" s="6" t="s">
        <v>1335</v>
      </c>
      <c r="D330" s="7" t="s">
        <v>34</v>
      </c>
      <c r="E330" s="28" t="s">
        <v>35</v>
      </c>
      <c r="F330" s="5" t="s">
        <v>22</v>
      </c>
      <c r="G330" s="6" t="s">
        <v>73</v>
      </c>
      <c r="H330" s="6" t="s">
        <v>37</v>
      </c>
      <c r="I330" s="6" t="s">
        <v>37</v>
      </c>
      <c r="J330" s="8" t="s">
        <v>490</v>
      </c>
      <c r="K330" s="5" t="s">
        <v>491</v>
      </c>
      <c r="L330" s="7" t="s">
        <v>492</v>
      </c>
      <c r="M330" s="9">
        <v>17721</v>
      </c>
      <c r="N330" s="5" t="s">
        <v>379</v>
      </c>
      <c r="O330" s="31">
        <v>43245.6025231481</v>
      </c>
      <c r="P330" s="32">
        <v>43245.6025231481</v>
      </c>
      <c r="Q330" s="28" t="s">
        <v>827</v>
      </c>
      <c r="R330" s="29" t="s">
        <v>37</v>
      </c>
      <c r="S330" s="28" t="s">
        <v>90</v>
      </c>
      <c r="T330" s="28" t="s">
        <v>830</v>
      </c>
      <c r="U330" s="5" t="s">
        <v>91</v>
      </c>
      <c r="V330" s="28" t="s">
        <v>223</v>
      </c>
      <c r="W330" s="7" t="s">
        <v>761</v>
      </c>
      <c r="X330" s="7" t="s">
        <v>558</v>
      </c>
      <c r="Y330" s="5" t="s">
        <v>83</v>
      </c>
      <c r="Z330" s="5" t="s">
        <v>1336</v>
      </c>
      <c r="AA330" s="6" t="s">
        <v>37</v>
      </c>
      <c r="AB330" s="6" t="s">
        <v>37</v>
      </c>
      <c r="AC330" s="6" t="s">
        <v>37</v>
      </c>
      <c r="AD330" s="6" t="s">
        <v>37</v>
      </c>
      <c r="AE330" s="6" t="s">
        <v>37</v>
      </c>
    </row>
    <row r="331">
      <c r="A331" s="28" t="s">
        <v>1182</v>
      </c>
      <c r="B331" s="6" t="s">
        <v>1180</v>
      </c>
      <c r="C331" s="6" t="s">
        <v>1169</v>
      </c>
      <c r="D331" s="7" t="s">
        <v>34</v>
      </c>
      <c r="E331" s="28" t="s">
        <v>35</v>
      </c>
      <c r="F331" s="5" t="s">
        <v>22</v>
      </c>
      <c r="G331" s="6" t="s">
        <v>73</v>
      </c>
      <c r="H331" s="6" t="s">
        <v>37</v>
      </c>
      <c r="I331" s="6" t="s">
        <v>37</v>
      </c>
      <c r="J331" s="8" t="s">
        <v>102</v>
      </c>
      <c r="K331" s="5" t="s">
        <v>103</v>
      </c>
      <c r="L331" s="7" t="s">
        <v>104</v>
      </c>
      <c r="M331" s="9">
        <v>17891</v>
      </c>
      <c r="N331" s="5" t="s">
        <v>379</v>
      </c>
      <c r="O331" s="31">
        <v>43245.5910532407</v>
      </c>
      <c r="P331" s="32">
        <v>43245.5910532407</v>
      </c>
      <c r="Q331" s="28" t="s">
        <v>1179</v>
      </c>
      <c r="R331" s="29" t="s">
        <v>37</v>
      </c>
      <c r="S331" s="28" t="s">
        <v>90</v>
      </c>
      <c r="T331" s="28" t="s">
        <v>105</v>
      </c>
      <c r="U331" s="5" t="s">
        <v>222</v>
      </c>
      <c r="V331" s="28" t="s">
        <v>223</v>
      </c>
      <c r="W331" s="7" t="s">
        <v>1183</v>
      </c>
      <c r="X331" s="7" t="s">
        <v>38</v>
      </c>
      <c r="Y331" s="5" t="s">
        <v>83</v>
      </c>
      <c r="Z331" s="5" t="s">
        <v>1337</v>
      </c>
      <c r="AA331" s="6" t="s">
        <v>37</v>
      </c>
      <c r="AB331" s="6" t="s">
        <v>37</v>
      </c>
      <c r="AC331" s="6" t="s">
        <v>37</v>
      </c>
      <c r="AD331" s="6" t="s">
        <v>37</v>
      </c>
      <c r="AE331" s="6" t="s">
        <v>37</v>
      </c>
    </row>
    <row r="332">
      <c r="A332" s="28" t="s">
        <v>1338</v>
      </c>
      <c r="B332" s="6" t="s">
        <v>1339</v>
      </c>
      <c r="C332" s="6" t="s">
        <v>1340</v>
      </c>
      <c r="D332" s="7" t="s">
        <v>34</v>
      </c>
      <c r="E332" s="28" t="s">
        <v>35</v>
      </c>
      <c r="F332" s="5" t="s">
        <v>235</v>
      </c>
      <c r="G332" s="6" t="s">
        <v>220</v>
      </c>
      <c r="H332" s="6" t="s">
        <v>37</v>
      </c>
      <c r="I332" s="6" t="s">
        <v>37</v>
      </c>
      <c r="J332" s="8" t="s">
        <v>160</v>
      </c>
      <c r="K332" s="5" t="s">
        <v>161</v>
      </c>
      <c r="L332" s="7" t="s">
        <v>162</v>
      </c>
      <c r="M332" s="9">
        <v>16111</v>
      </c>
      <c r="N332" s="5" t="s">
        <v>40</v>
      </c>
      <c r="O332" s="31">
        <v>43242.6718518519</v>
      </c>
      <c r="P332" s="32">
        <v>43242.6718518519</v>
      </c>
      <c r="Q332" s="28" t="s">
        <v>37</v>
      </c>
      <c r="R332" s="29" t="s">
        <v>37</v>
      </c>
      <c r="S332" s="28" t="s">
        <v>37</v>
      </c>
      <c r="T332" s="28" t="s">
        <v>37</v>
      </c>
      <c r="U332" s="5" t="s">
        <v>37</v>
      </c>
      <c r="V332" s="28" t="s">
        <v>37</v>
      </c>
      <c r="W332" s="7" t="s">
        <v>37</v>
      </c>
      <c r="X332" s="7" t="s">
        <v>37</v>
      </c>
      <c r="Y332" s="5" t="s">
        <v>37</v>
      </c>
      <c r="Z332" s="5" t="s">
        <v>37</v>
      </c>
      <c r="AA332" s="6" t="s">
        <v>157</v>
      </c>
      <c r="AB332" s="6" t="s">
        <v>1341</v>
      </c>
      <c r="AC332" s="6" t="s">
        <v>1342</v>
      </c>
      <c r="AD332" s="6" t="s">
        <v>37</v>
      </c>
      <c r="AE332" s="6" t="s">
        <v>37</v>
      </c>
    </row>
    <row r="333">
      <c r="A333" s="28" t="s">
        <v>437</v>
      </c>
      <c r="B333" s="6" t="s">
        <v>435</v>
      </c>
      <c r="C333" s="6" t="s">
        <v>1343</v>
      </c>
      <c r="D333" s="7" t="s">
        <v>34</v>
      </c>
      <c r="E333" s="28" t="s">
        <v>35</v>
      </c>
      <c r="F333" s="5" t="s">
        <v>295</v>
      </c>
      <c r="G333" s="6" t="s">
        <v>220</v>
      </c>
      <c r="H333" s="6" t="s">
        <v>37</v>
      </c>
      <c r="I333" s="6" t="s">
        <v>37</v>
      </c>
      <c r="J333" s="8" t="s">
        <v>425</v>
      </c>
      <c r="K333" s="5" t="s">
        <v>426</v>
      </c>
      <c r="L333" s="7" t="s">
        <v>427</v>
      </c>
      <c r="M333" s="9">
        <v>16731</v>
      </c>
      <c r="N333" s="5" t="s">
        <v>60</v>
      </c>
      <c r="O333" s="31">
        <v>43242.5246064815</v>
      </c>
      <c r="P333" s="32">
        <v>43242.5246064815</v>
      </c>
      <c r="Q333" s="28" t="s">
        <v>434</v>
      </c>
      <c r="R333" s="29" t="s">
        <v>1344</v>
      </c>
      <c r="S333" s="28" t="s">
        <v>90</v>
      </c>
      <c r="T333" s="28" t="s">
        <v>428</v>
      </c>
      <c r="U333" s="5" t="s">
        <v>429</v>
      </c>
      <c r="V333" s="28" t="s">
        <v>430</v>
      </c>
      <c r="W333" s="7" t="s">
        <v>37</v>
      </c>
      <c r="X333" s="7" t="s">
        <v>37</v>
      </c>
      <c r="Y333" s="5" t="s">
        <v>37</v>
      </c>
      <c r="Z333" s="5" t="s">
        <v>37</v>
      </c>
      <c r="AA333" s="6" t="s">
        <v>37</v>
      </c>
      <c r="AB333" s="6" t="s">
        <v>37</v>
      </c>
      <c r="AC333" s="6" t="s">
        <v>37</v>
      </c>
      <c r="AD333" s="6" t="s">
        <v>37</v>
      </c>
      <c r="AE333" s="6" t="s">
        <v>37</v>
      </c>
    </row>
    <row r="334">
      <c r="A334" s="28" t="s">
        <v>750</v>
      </c>
      <c r="B334" s="6" t="s">
        <v>748</v>
      </c>
      <c r="C334" s="6" t="s">
        <v>1345</v>
      </c>
      <c r="D334" s="7" t="s">
        <v>34</v>
      </c>
      <c r="E334" s="28" t="s">
        <v>35</v>
      </c>
      <c r="F334" s="5" t="s">
        <v>22</v>
      </c>
      <c r="G334" s="6" t="s">
        <v>73</v>
      </c>
      <c r="H334" s="6" t="s">
        <v>37</v>
      </c>
      <c r="I334" s="6" t="s">
        <v>37</v>
      </c>
      <c r="J334" s="8" t="s">
        <v>553</v>
      </c>
      <c r="K334" s="5" t="s">
        <v>554</v>
      </c>
      <c r="L334" s="7" t="s">
        <v>555</v>
      </c>
      <c r="M334" s="9">
        <v>17091</v>
      </c>
      <c r="N334" s="5" t="s">
        <v>379</v>
      </c>
      <c r="O334" s="31">
        <v>43244.6151851852</v>
      </c>
      <c r="P334" s="32">
        <v>43244.6151851852</v>
      </c>
      <c r="Q334" s="28" t="s">
        <v>747</v>
      </c>
      <c r="R334" s="29" t="s">
        <v>37</v>
      </c>
      <c r="S334" s="28" t="s">
        <v>90</v>
      </c>
      <c r="T334" s="28" t="s">
        <v>105</v>
      </c>
      <c r="U334" s="5" t="s">
        <v>222</v>
      </c>
      <c r="V334" s="28" t="s">
        <v>223</v>
      </c>
      <c r="W334" s="7" t="s">
        <v>751</v>
      </c>
      <c r="X334" s="7" t="s">
        <v>558</v>
      </c>
      <c r="Y334" s="5" t="s">
        <v>83</v>
      </c>
      <c r="Z334" s="5" t="s">
        <v>882</v>
      </c>
      <c r="AA334" s="6" t="s">
        <v>37</v>
      </c>
      <c r="AB334" s="6" t="s">
        <v>37</v>
      </c>
      <c r="AC334" s="6" t="s">
        <v>37</v>
      </c>
      <c r="AD334" s="6" t="s">
        <v>37</v>
      </c>
      <c r="AE334" s="6" t="s">
        <v>37</v>
      </c>
    </row>
    <row r="335">
      <c r="A335" s="28" t="s">
        <v>819</v>
      </c>
      <c r="B335" s="6" t="s">
        <v>190</v>
      </c>
      <c r="C335" s="6" t="s">
        <v>814</v>
      </c>
      <c r="D335" s="7" t="s">
        <v>34</v>
      </c>
      <c r="E335" s="28" t="s">
        <v>35</v>
      </c>
      <c r="F335" s="5" t="s">
        <v>235</v>
      </c>
      <c r="G335" s="6" t="s">
        <v>220</v>
      </c>
      <c r="H335" s="6" t="s">
        <v>37</v>
      </c>
      <c r="I335" s="6" t="s">
        <v>37</v>
      </c>
      <c r="J335" s="8" t="s">
        <v>466</v>
      </c>
      <c r="K335" s="5" t="s">
        <v>467</v>
      </c>
      <c r="L335" s="7" t="s">
        <v>468</v>
      </c>
      <c r="M335" s="9">
        <v>16921</v>
      </c>
      <c r="N335" s="5" t="s">
        <v>40</v>
      </c>
      <c r="O335" s="31">
        <v>43242.7887152778</v>
      </c>
      <c r="P335" s="32">
        <v>43242.7887152778</v>
      </c>
      <c r="Q335" s="28" t="s">
        <v>818</v>
      </c>
      <c r="R335" s="29" t="s">
        <v>37</v>
      </c>
      <c r="S335" s="28" t="s">
        <v>90</v>
      </c>
      <c r="T335" s="28" t="s">
        <v>37</v>
      </c>
      <c r="U335" s="5" t="s">
        <v>37</v>
      </c>
      <c r="V335" s="28" t="s">
        <v>223</v>
      </c>
      <c r="W335" s="7" t="s">
        <v>37</v>
      </c>
      <c r="X335" s="7" t="s">
        <v>37</v>
      </c>
      <c r="Y335" s="5" t="s">
        <v>37</v>
      </c>
      <c r="Z335" s="5" t="s">
        <v>37</v>
      </c>
      <c r="AA335" s="6" t="s">
        <v>189</v>
      </c>
      <c r="AB335" s="6" t="s">
        <v>820</v>
      </c>
      <c r="AC335" s="6" t="s">
        <v>37</v>
      </c>
      <c r="AD335" s="6" t="s">
        <v>37</v>
      </c>
      <c r="AE335" s="6" t="s">
        <v>37</v>
      </c>
    </row>
    <row r="336">
      <c r="A336" s="28" t="s">
        <v>823</v>
      </c>
      <c r="B336" s="6" t="s">
        <v>822</v>
      </c>
      <c r="C336" s="6" t="s">
        <v>814</v>
      </c>
      <c r="D336" s="7" t="s">
        <v>34</v>
      </c>
      <c r="E336" s="28" t="s">
        <v>35</v>
      </c>
      <c r="F336" s="5" t="s">
        <v>56</v>
      </c>
      <c r="G336" s="6" t="s">
        <v>220</v>
      </c>
      <c r="H336" s="6" t="s">
        <v>37</v>
      </c>
      <c r="I336" s="6" t="s">
        <v>37</v>
      </c>
      <c r="J336" s="8" t="s">
        <v>466</v>
      </c>
      <c r="K336" s="5" t="s">
        <v>467</v>
      </c>
      <c r="L336" s="7" t="s">
        <v>468</v>
      </c>
      <c r="M336" s="9">
        <v>16841</v>
      </c>
      <c r="N336" s="5" t="s">
        <v>256</v>
      </c>
      <c r="O336" s="31">
        <v>43244.6985532407</v>
      </c>
      <c r="P336" s="32">
        <v>43244.6985532407</v>
      </c>
      <c r="Q336" s="28" t="s">
        <v>821</v>
      </c>
      <c r="R336" s="29" t="s">
        <v>37</v>
      </c>
      <c r="S336" s="28" t="s">
        <v>90</v>
      </c>
      <c r="T336" s="28" t="s">
        <v>37</v>
      </c>
      <c r="U336" s="5" t="s">
        <v>37</v>
      </c>
      <c r="V336" s="28" t="s">
        <v>223</v>
      </c>
      <c r="W336" s="7" t="s">
        <v>37</v>
      </c>
      <c r="X336" s="7" t="s">
        <v>37</v>
      </c>
      <c r="Y336" s="5" t="s">
        <v>37</v>
      </c>
      <c r="Z336" s="5" t="s">
        <v>37</v>
      </c>
      <c r="AA336" s="6" t="s">
        <v>37</v>
      </c>
      <c r="AB336" s="6" t="s">
        <v>37</v>
      </c>
      <c r="AC336" s="6" t="s">
        <v>37</v>
      </c>
      <c r="AD336" s="6" t="s">
        <v>37</v>
      </c>
      <c r="AE336" s="6" t="s">
        <v>37</v>
      </c>
    </row>
    <row r="337">
      <c r="A337" s="28" t="s">
        <v>1346</v>
      </c>
      <c r="B337" s="6" t="s">
        <v>1347</v>
      </c>
      <c r="C337" s="6" t="s">
        <v>1340</v>
      </c>
      <c r="D337" s="7" t="s">
        <v>34</v>
      </c>
      <c r="E337" s="28" t="s">
        <v>35</v>
      </c>
      <c r="F337" s="5" t="s">
        <v>22</v>
      </c>
      <c r="G337" s="6" t="s">
        <v>73</v>
      </c>
      <c r="H337" s="6" t="s">
        <v>37</v>
      </c>
      <c r="I337" s="6" t="s">
        <v>37</v>
      </c>
      <c r="J337" s="8" t="s">
        <v>466</v>
      </c>
      <c r="K337" s="5" t="s">
        <v>467</v>
      </c>
      <c r="L337" s="7" t="s">
        <v>468</v>
      </c>
      <c r="M337" s="9">
        <v>193500</v>
      </c>
      <c r="N337" s="5" t="s">
        <v>379</v>
      </c>
      <c r="O337" s="31">
        <v>43245.4872800926</v>
      </c>
      <c r="P337" s="32">
        <v>43245.4872800926</v>
      </c>
      <c r="Q337" s="28" t="s">
        <v>1348</v>
      </c>
      <c r="R337" s="29" t="s">
        <v>37</v>
      </c>
      <c r="S337" s="28" t="s">
        <v>90</v>
      </c>
      <c r="T337" s="28" t="s">
        <v>105</v>
      </c>
      <c r="U337" s="5" t="s">
        <v>222</v>
      </c>
      <c r="V337" s="28" t="s">
        <v>223</v>
      </c>
      <c r="W337" s="7" t="s">
        <v>1349</v>
      </c>
      <c r="X337" s="7" t="s">
        <v>38</v>
      </c>
      <c r="Y337" s="5" t="s">
        <v>83</v>
      </c>
      <c r="Z337" s="5" t="s">
        <v>1336</v>
      </c>
      <c r="AA337" s="6" t="s">
        <v>37</v>
      </c>
      <c r="AB337" s="6" t="s">
        <v>37</v>
      </c>
      <c r="AC337" s="6" t="s">
        <v>37</v>
      </c>
      <c r="AD337" s="6" t="s">
        <v>37</v>
      </c>
      <c r="AE337" s="6" t="s">
        <v>37</v>
      </c>
    </row>
    <row r="338">
      <c r="A338" s="28" t="s">
        <v>606</v>
      </c>
      <c r="B338" s="6" t="s">
        <v>605</v>
      </c>
      <c r="C338" s="6" t="s">
        <v>592</v>
      </c>
      <c r="D338" s="7" t="s">
        <v>34</v>
      </c>
      <c r="E338" s="28" t="s">
        <v>35</v>
      </c>
      <c r="F338" s="5" t="s">
        <v>235</v>
      </c>
      <c r="G338" s="6" t="s">
        <v>73</v>
      </c>
      <c r="H338" s="6" t="s">
        <v>37</v>
      </c>
      <c r="I338" s="6" t="s">
        <v>37</v>
      </c>
      <c r="J338" s="8" t="s">
        <v>265</v>
      </c>
      <c r="K338" s="5" t="s">
        <v>266</v>
      </c>
      <c r="L338" s="7" t="s">
        <v>267</v>
      </c>
      <c r="M338" s="9">
        <v>16391</v>
      </c>
      <c r="N338" s="5" t="s">
        <v>40</v>
      </c>
      <c r="O338" s="31">
        <v>43242.7887152778</v>
      </c>
      <c r="P338" s="32">
        <v>43242.7887152778</v>
      </c>
      <c r="Q338" s="28" t="s">
        <v>604</v>
      </c>
      <c r="R338" s="29" t="s">
        <v>37</v>
      </c>
      <c r="S338" s="28" t="s">
        <v>90</v>
      </c>
      <c r="T338" s="28" t="s">
        <v>37</v>
      </c>
      <c r="U338" s="5" t="s">
        <v>37</v>
      </c>
      <c r="V338" s="28" t="s">
        <v>223</v>
      </c>
      <c r="W338" s="7" t="s">
        <v>37</v>
      </c>
      <c r="X338" s="7" t="s">
        <v>37</v>
      </c>
      <c r="Y338" s="5" t="s">
        <v>37</v>
      </c>
      <c r="Z338" s="5" t="s">
        <v>37</v>
      </c>
      <c r="AA338" s="6" t="s">
        <v>136</v>
      </c>
      <c r="AB338" s="6" t="s">
        <v>608</v>
      </c>
      <c r="AC338" s="6" t="s">
        <v>237</v>
      </c>
      <c r="AD338" s="6" t="s">
        <v>37</v>
      </c>
      <c r="AE338" s="6" t="s">
        <v>37</v>
      </c>
    </row>
    <row r="339">
      <c r="A339" s="28" t="s">
        <v>1350</v>
      </c>
      <c r="B339" s="6" t="s">
        <v>974</v>
      </c>
      <c r="C339" s="6" t="s">
        <v>1351</v>
      </c>
      <c r="D339" s="7" t="s">
        <v>34</v>
      </c>
      <c r="E339" s="28" t="s">
        <v>35</v>
      </c>
      <c r="F339" s="5" t="s">
        <v>576</v>
      </c>
      <c r="G339" s="6" t="s">
        <v>73</v>
      </c>
      <c r="H339" s="6" t="s">
        <v>37</v>
      </c>
      <c r="I339" s="6" t="s">
        <v>37</v>
      </c>
      <c r="J339" s="8" t="s">
        <v>139</v>
      </c>
      <c r="K339" s="5" t="s">
        <v>140</v>
      </c>
      <c r="L339" s="7" t="s">
        <v>141</v>
      </c>
      <c r="M339" s="9">
        <v>16431</v>
      </c>
      <c r="N339" s="5" t="s">
        <v>40</v>
      </c>
      <c r="O339" s="31">
        <v>43245.624375</v>
      </c>
      <c r="P339" s="32">
        <v>43245.624375</v>
      </c>
      <c r="Q339" s="28" t="s">
        <v>37</v>
      </c>
      <c r="R339" s="29" t="s">
        <v>37</v>
      </c>
      <c r="S339" s="28" t="s">
        <v>90</v>
      </c>
      <c r="T339" s="28" t="s">
        <v>105</v>
      </c>
      <c r="U339" s="5" t="s">
        <v>222</v>
      </c>
      <c r="V339" s="28" t="s">
        <v>223</v>
      </c>
      <c r="W339" s="7" t="s">
        <v>37</v>
      </c>
      <c r="X339" s="7" t="s">
        <v>37</v>
      </c>
      <c r="Y339" s="5" t="s">
        <v>579</v>
      </c>
      <c r="Z339" s="5" t="s">
        <v>37</v>
      </c>
      <c r="AA339" s="6" t="s">
        <v>37</v>
      </c>
      <c r="AB339" s="6" t="s">
        <v>37</v>
      </c>
      <c r="AC339" s="6" t="s">
        <v>37</v>
      </c>
      <c r="AD339" s="6" t="s">
        <v>37</v>
      </c>
      <c r="AE339" s="6" t="s">
        <v>37</v>
      </c>
    </row>
    <row r="340">
      <c r="A340" s="28" t="s">
        <v>370</v>
      </c>
      <c r="B340" s="6" t="s">
        <v>365</v>
      </c>
      <c r="C340" s="6" t="s">
        <v>330</v>
      </c>
      <c r="D340" s="7" t="s">
        <v>34</v>
      </c>
      <c r="E340" s="28" t="s">
        <v>35</v>
      </c>
      <c r="F340" s="5" t="s">
        <v>22</v>
      </c>
      <c r="G340" s="6" t="s">
        <v>73</v>
      </c>
      <c r="H340" s="6" t="s">
        <v>37</v>
      </c>
      <c r="I340" s="6" t="s">
        <v>37</v>
      </c>
      <c r="J340" s="8" t="s">
        <v>367</v>
      </c>
      <c r="K340" s="5" t="s">
        <v>368</v>
      </c>
      <c r="L340" s="7" t="s">
        <v>369</v>
      </c>
      <c r="M340" s="9">
        <v>16591</v>
      </c>
      <c r="N340" s="5" t="s">
        <v>379</v>
      </c>
      <c r="O340" s="31">
        <v>43243.6171180556</v>
      </c>
      <c r="P340" s="32">
        <v>43243.6171180556</v>
      </c>
      <c r="Q340" s="28" t="s">
        <v>364</v>
      </c>
      <c r="R340" s="29" t="s">
        <v>37</v>
      </c>
      <c r="S340" s="28" t="s">
        <v>371</v>
      </c>
      <c r="T340" s="28" t="s">
        <v>372</v>
      </c>
      <c r="U340" s="5" t="s">
        <v>373</v>
      </c>
      <c r="V340" s="28" t="s">
        <v>374</v>
      </c>
      <c r="W340" s="7" t="s">
        <v>375</v>
      </c>
      <c r="X340" s="7" t="s">
        <v>558</v>
      </c>
      <c r="Y340" s="5" t="s">
        <v>83</v>
      </c>
      <c r="Z340" s="5" t="s">
        <v>381</v>
      </c>
      <c r="AA340" s="6" t="s">
        <v>37</v>
      </c>
      <c r="AB340" s="6" t="s">
        <v>37</v>
      </c>
      <c r="AC340" s="6" t="s">
        <v>37</v>
      </c>
      <c r="AD340" s="6" t="s">
        <v>37</v>
      </c>
      <c r="AE340" s="6" t="s">
        <v>37</v>
      </c>
    </row>
    <row r="341">
      <c r="A341" s="28" t="s">
        <v>77</v>
      </c>
      <c r="B341" s="6" t="s">
        <v>69</v>
      </c>
      <c r="C341" s="6" t="s">
        <v>70</v>
      </c>
      <c r="D341" s="7" t="s">
        <v>34</v>
      </c>
      <c r="E341" s="28" t="s">
        <v>35</v>
      </c>
      <c r="F341" s="5" t="s">
        <v>22</v>
      </c>
      <c r="G341" s="6" t="s">
        <v>73</v>
      </c>
      <c r="H341" s="6" t="s">
        <v>37</v>
      </c>
      <c r="I341" s="6" t="s">
        <v>37</v>
      </c>
      <c r="J341" s="8" t="s">
        <v>74</v>
      </c>
      <c r="K341" s="5" t="s">
        <v>75</v>
      </c>
      <c r="L341" s="7" t="s">
        <v>76</v>
      </c>
      <c r="M341" s="9">
        <v>16051</v>
      </c>
      <c r="N341" s="5" t="s">
        <v>379</v>
      </c>
      <c r="O341" s="31">
        <v>43249.4937152778</v>
      </c>
      <c r="P341" s="32">
        <v>43249.4937152778</v>
      </c>
      <c r="Q341" s="28" t="s">
        <v>68</v>
      </c>
      <c r="R341" s="29" t="s">
        <v>37</v>
      </c>
      <c r="S341" s="28" t="s">
        <v>78</v>
      </c>
      <c r="T341" s="28" t="s">
        <v>79</v>
      </c>
      <c r="U341" s="5" t="s">
        <v>80</v>
      </c>
      <c r="V341" s="28" t="s">
        <v>81</v>
      </c>
      <c r="W341" s="7" t="s">
        <v>82</v>
      </c>
      <c r="X341" s="7" t="s">
        <v>558</v>
      </c>
      <c r="Y341" s="5" t="s">
        <v>83</v>
      </c>
      <c r="Z341" s="5" t="s">
        <v>1270</v>
      </c>
      <c r="AA341" s="6" t="s">
        <v>37</v>
      </c>
      <c r="AB341" s="6" t="s">
        <v>37</v>
      </c>
      <c r="AC341" s="6" t="s">
        <v>37</v>
      </c>
      <c r="AD341" s="6" t="s">
        <v>37</v>
      </c>
      <c r="AE341" s="6" t="s">
        <v>37</v>
      </c>
    </row>
    <row r="342">
      <c r="A342" s="28" t="s">
        <v>89</v>
      </c>
      <c r="B342" s="6" t="s">
        <v>85</v>
      </c>
      <c r="C342" s="6" t="s">
        <v>70</v>
      </c>
      <c r="D342" s="7" t="s">
        <v>34</v>
      </c>
      <c r="E342" s="28" t="s">
        <v>35</v>
      </c>
      <c r="F342" s="5" t="s">
        <v>22</v>
      </c>
      <c r="G342" s="6" t="s">
        <v>73</v>
      </c>
      <c r="H342" s="6" t="s">
        <v>37</v>
      </c>
      <c r="I342" s="6" t="s">
        <v>37</v>
      </c>
      <c r="J342" s="8" t="s">
        <v>86</v>
      </c>
      <c r="K342" s="5" t="s">
        <v>87</v>
      </c>
      <c r="L342" s="7" t="s">
        <v>88</v>
      </c>
      <c r="M342" s="9">
        <v>19011</v>
      </c>
      <c r="N342" s="5" t="s">
        <v>379</v>
      </c>
      <c r="O342" s="31">
        <v>43249.4937152778</v>
      </c>
      <c r="P342" s="32">
        <v>43249.4937152778</v>
      </c>
      <c r="Q342" s="28" t="s">
        <v>84</v>
      </c>
      <c r="R342" s="29" t="s">
        <v>37</v>
      </c>
      <c r="S342" s="28" t="s">
        <v>90</v>
      </c>
      <c r="T342" s="28" t="s">
        <v>79</v>
      </c>
      <c r="U342" s="5" t="s">
        <v>91</v>
      </c>
      <c r="V342" s="28" t="s">
        <v>81</v>
      </c>
      <c r="W342" s="7" t="s">
        <v>93</v>
      </c>
      <c r="X342" s="7" t="s">
        <v>558</v>
      </c>
      <c r="Y342" s="5" t="s">
        <v>94</v>
      </c>
      <c r="Z342" s="5" t="s">
        <v>1270</v>
      </c>
      <c r="AA342" s="6" t="s">
        <v>37</v>
      </c>
      <c r="AB342" s="6" t="s">
        <v>37</v>
      </c>
      <c r="AC342" s="6" t="s">
        <v>37</v>
      </c>
      <c r="AD342" s="6" t="s">
        <v>37</v>
      </c>
      <c r="AE342" s="6" t="s">
        <v>37</v>
      </c>
    </row>
    <row r="343">
      <c r="A343" s="28" t="s">
        <v>662</v>
      </c>
      <c r="B343" s="6" t="s">
        <v>657</v>
      </c>
      <c r="C343" s="6" t="s">
        <v>658</v>
      </c>
      <c r="D343" s="7" t="s">
        <v>34</v>
      </c>
      <c r="E343" s="28" t="s">
        <v>35</v>
      </c>
      <c r="F343" s="5" t="s">
        <v>56</v>
      </c>
      <c r="G343" s="6" t="s">
        <v>220</v>
      </c>
      <c r="H343" s="6" t="s">
        <v>37</v>
      </c>
      <c r="I343" s="6" t="s">
        <v>37</v>
      </c>
      <c r="J343" s="8" t="s">
        <v>139</v>
      </c>
      <c r="K343" s="5" t="s">
        <v>140</v>
      </c>
      <c r="L343" s="7" t="s">
        <v>141</v>
      </c>
      <c r="M343" s="9">
        <v>16441</v>
      </c>
      <c r="N343" s="5" t="s">
        <v>40</v>
      </c>
      <c r="O343" s="31">
        <v>43245.527974537</v>
      </c>
      <c r="P343" s="32">
        <v>43245.527974537</v>
      </c>
      <c r="Q343" s="28" t="s">
        <v>656</v>
      </c>
      <c r="R343" s="29" t="s">
        <v>37</v>
      </c>
      <c r="S343" s="28" t="s">
        <v>90</v>
      </c>
      <c r="T343" s="28" t="s">
        <v>37</v>
      </c>
      <c r="U343" s="5" t="s">
        <v>37</v>
      </c>
      <c r="V343" s="28" t="s">
        <v>223</v>
      </c>
      <c r="W343" s="7" t="s">
        <v>37</v>
      </c>
      <c r="X343" s="7" t="s">
        <v>37</v>
      </c>
      <c r="Y343" s="5" t="s">
        <v>37</v>
      </c>
      <c r="Z343" s="5" t="s">
        <v>37</v>
      </c>
      <c r="AA343" s="6" t="s">
        <v>37</v>
      </c>
      <c r="AB343" s="6" t="s">
        <v>37</v>
      </c>
      <c r="AC343" s="6" t="s">
        <v>37</v>
      </c>
      <c r="AD343" s="6" t="s">
        <v>37</v>
      </c>
      <c r="AE343" s="6" t="s">
        <v>37</v>
      </c>
    </row>
    <row r="344">
      <c r="A344" s="28" t="s">
        <v>340</v>
      </c>
      <c r="B344" s="6" t="s">
        <v>338</v>
      </c>
      <c r="C344" s="6" t="s">
        <v>330</v>
      </c>
      <c r="D344" s="7" t="s">
        <v>34</v>
      </c>
      <c r="E344" s="28" t="s">
        <v>35</v>
      </c>
      <c r="F344" s="5" t="s">
        <v>295</v>
      </c>
      <c r="G344" s="6" t="s">
        <v>220</v>
      </c>
      <c r="H344" s="6" t="s">
        <v>37</v>
      </c>
      <c r="I344" s="6" t="s">
        <v>37</v>
      </c>
      <c r="J344" s="8" t="s">
        <v>132</v>
      </c>
      <c r="K344" s="5" t="s">
        <v>133</v>
      </c>
      <c r="L344" s="7" t="s">
        <v>134</v>
      </c>
      <c r="M344" s="9">
        <v>17421</v>
      </c>
      <c r="N344" s="5" t="s">
        <v>60</v>
      </c>
      <c r="O344" s="31">
        <v>43243.3763194444</v>
      </c>
      <c r="P344" s="32">
        <v>43243.3763194444</v>
      </c>
      <c r="Q344" s="28" t="s">
        <v>337</v>
      </c>
      <c r="R344" s="29" t="s">
        <v>1352</v>
      </c>
      <c r="S344" s="28" t="s">
        <v>90</v>
      </c>
      <c r="T344" s="28" t="s">
        <v>334</v>
      </c>
      <c r="U344" s="5" t="s">
        <v>335</v>
      </c>
      <c r="V344" s="28" t="s">
        <v>336</v>
      </c>
      <c r="W344" s="7" t="s">
        <v>37</v>
      </c>
      <c r="X344" s="7" t="s">
        <v>37</v>
      </c>
      <c r="Y344" s="5" t="s">
        <v>37</v>
      </c>
      <c r="Z344" s="5" t="s">
        <v>37</v>
      </c>
      <c r="AA344" s="6" t="s">
        <v>37</v>
      </c>
      <c r="AB344" s="6" t="s">
        <v>37</v>
      </c>
      <c r="AC344" s="6" t="s">
        <v>37</v>
      </c>
      <c r="AD344" s="6" t="s">
        <v>37</v>
      </c>
      <c r="AE344" s="6" t="s">
        <v>37</v>
      </c>
    </row>
    <row r="345">
      <c r="A345" s="28" t="s">
        <v>344</v>
      </c>
      <c r="B345" s="6" t="s">
        <v>342</v>
      </c>
      <c r="C345" s="6" t="s">
        <v>330</v>
      </c>
      <c r="D345" s="7" t="s">
        <v>34</v>
      </c>
      <c r="E345" s="28" t="s">
        <v>35</v>
      </c>
      <c r="F345" s="5" t="s">
        <v>295</v>
      </c>
      <c r="G345" s="6" t="s">
        <v>220</v>
      </c>
      <c r="H345" s="6" t="s">
        <v>37</v>
      </c>
      <c r="I345" s="6" t="s">
        <v>37</v>
      </c>
      <c r="J345" s="8" t="s">
        <v>132</v>
      </c>
      <c r="K345" s="5" t="s">
        <v>133</v>
      </c>
      <c r="L345" s="7" t="s">
        <v>134</v>
      </c>
      <c r="M345" s="9">
        <v>17431</v>
      </c>
      <c r="N345" s="5" t="s">
        <v>60</v>
      </c>
      <c r="O345" s="31">
        <v>43243.3763194444</v>
      </c>
      <c r="P345" s="32">
        <v>43243.3763194444</v>
      </c>
      <c r="Q345" s="28" t="s">
        <v>341</v>
      </c>
      <c r="R345" s="29" t="s">
        <v>1353</v>
      </c>
      <c r="S345" s="28" t="s">
        <v>90</v>
      </c>
      <c r="T345" s="28" t="s">
        <v>334</v>
      </c>
      <c r="U345" s="5" t="s">
        <v>335</v>
      </c>
      <c r="V345" s="28" t="s">
        <v>336</v>
      </c>
      <c r="W345" s="7" t="s">
        <v>37</v>
      </c>
      <c r="X345" s="7" t="s">
        <v>37</v>
      </c>
      <c r="Y345" s="5" t="s">
        <v>37</v>
      </c>
      <c r="Z345" s="5" t="s">
        <v>37</v>
      </c>
      <c r="AA345" s="6" t="s">
        <v>37</v>
      </c>
      <c r="AB345" s="6" t="s">
        <v>37</v>
      </c>
      <c r="AC345" s="6" t="s">
        <v>37</v>
      </c>
      <c r="AD345" s="6" t="s">
        <v>37</v>
      </c>
      <c r="AE345" s="6" t="s">
        <v>37</v>
      </c>
    </row>
    <row r="346">
      <c r="A346" s="30" t="s">
        <v>1354</v>
      </c>
      <c r="B346" s="6" t="s">
        <v>977</v>
      </c>
      <c r="C346" s="6" t="s">
        <v>764</v>
      </c>
      <c r="D346" s="7" t="s">
        <v>34</v>
      </c>
      <c r="E346" s="28" t="s">
        <v>35</v>
      </c>
      <c r="F346" s="5" t="s">
        <v>56</v>
      </c>
      <c r="G346" s="6" t="s">
        <v>220</v>
      </c>
      <c r="H346" s="6" t="s">
        <v>37</v>
      </c>
      <c r="I346" s="6" t="s">
        <v>37</v>
      </c>
      <c r="J346" s="8" t="s">
        <v>139</v>
      </c>
      <c r="K346" s="5" t="s">
        <v>140</v>
      </c>
      <c r="L346" s="7" t="s">
        <v>141</v>
      </c>
      <c r="M346" s="9">
        <v>17321</v>
      </c>
      <c r="N346" s="5" t="s">
        <v>221</v>
      </c>
      <c r="O346" s="31">
        <v>43250.5448579861</v>
      </c>
      <c r="Q346" s="28" t="s">
        <v>37</v>
      </c>
      <c r="R346" s="29" t="s">
        <v>37</v>
      </c>
      <c r="S346" s="28" t="s">
        <v>90</v>
      </c>
      <c r="T346" s="28" t="s">
        <v>37</v>
      </c>
      <c r="U346" s="5" t="s">
        <v>37</v>
      </c>
      <c r="V346" s="28" t="s">
        <v>223</v>
      </c>
      <c r="W346" s="7" t="s">
        <v>37</v>
      </c>
      <c r="X346" s="7" t="s">
        <v>37</v>
      </c>
      <c r="Y346" s="5" t="s">
        <v>37</v>
      </c>
      <c r="Z346" s="5" t="s">
        <v>37</v>
      </c>
      <c r="AA346" s="6" t="s">
        <v>37</v>
      </c>
      <c r="AB346" s="6" t="s">
        <v>37</v>
      </c>
      <c r="AC346" s="6" t="s">
        <v>37</v>
      </c>
      <c r="AD346" s="6" t="s">
        <v>37</v>
      </c>
      <c r="AE346" s="6" t="s">
        <v>37</v>
      </c>
    </row>
    <row r="347">
      <c r="A347" s="28" t="s">
        <v>1355</v>
      </c>
      <c r="B347" s="6" t="s">
        <v>1356</v>
      </c>
      <c r="C347" s="6" t="s">
        <v>1357</v>
      </c>
      <c r="D347" s="7" t="s">
        <v>34</v>
      </c>
      <c r="E347" s="28" t="s">
        <v>35</v>
      </c>
      <c r="F347" s="5" t="s">
        <v>56</v>
      </c>
      <c r="G347" s="6" t="s">
        <v>220</v>
      </c>
      <c r="H347" s="6" t="s">
        <v>37</v>
      </c>
      <c r="I347" s="6" t="s">
        <v>37</v>
      </c>
      <c r="J347" s="8" t="s">
        <v>139</v>
      </c>
      <c r="K347" s="5" t="s">
        <v>140</v>
      </c>
      <c r="L347" s="7" t="s">
        <v>141</v>
      </c>
      <c r="M347" s="9">
        <v>194500</v>
      </c>
      <c r="N347" s="5" t="s">
        <v>40</v>
      </c>
      <c r="O347" s="31">
        <v>43245.6209027778</v>
      </c>
      <c r="P347" s="32">
        <v>43245.6209027778</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30" t="s">
        <v>1358</v>
      </c>
      <c r="B348" s="6" t="s">
        <v>982</v>
      </c>
      <c r="C348" s="6" t="s">
        <v>764</v>
      </c>
      <c r="D348" s="7" t="s">
        <v>34</v>
      </c>
      <c r="E348" s="28" t="s">
        <v>35</v>
      </c>
      <c r="F348" s="5" t="s">
        <v>56</v>
      </c>
      <c r="G348" s="6" t="s">
        <v>220</v>
      </c>
      <c r="H348" s="6" t="s">
        <v>37</v>
      </c>
      <c r="I348" s="6" t="s">
        <v>37</v>
      </c>
      <c r="J348" s="8" t="s">
        <v>139</v>
      </c>
      <c r="K348" s="5" t="s">
        <v>140</v>
      </c>
      <c r="L348" s="7" t="s">
        <v>141</v>
      </c>
      <c r="M348" s="9">
        <v>17391</v>
      </c>
      <c r="N348" s="5" t="s">
        <v>221</v>
      </c>
      <c r="O348" s="31">
        <v>43250.5448598032</v>
      </c>
      <c r="Q348" s="28" t="s">
        <v>37</v>
      </c>
      <c r="R348" s="29" t="s">
        <v>37</v>
      </c>
      <c r="S348" s="28" t="s">
        <v>90</v>
      </c>
      <c r="T348" s="28" t="s">
        <v>37</v>
      </c>
      <c r="U348" s="5" t="s">
        <v>37</v>
      </c>
      <c r="V348" s="28" t="s">
        <v>223</v>
      </c>
      <c r="W348" s="7" t="s">
        <v>37</v>
      </c>
      <c r="X348" s="7" t="s">
        <v>37</v>
      </c>
      <c r="Y348" s="5" t="s">
        <v>37</v>
      </c>
      <c r="Z348" s="5" t="s">
        <v>37</v>
      </c>
      <c r="AA348" s="6" t="s">
        <v>37</v>
      </c>
      <c r="AB348" s="6" t="s">
        <v>37</v>
      </c>
      <c r="AC348" s="6" t="s">
        <v>37</v>
      </c>
      <c r="AD348" s="6" t="s">
        <v>37</v>
      </c>
      <c r="AE348" s="6" t="s">
        <v>37</v>
      </c>
    </row>
    <row r="349">
      <c r="A349" s="28" t="s">
        <v>1359</v>
      </c>
      <c r="B349" s="6" t="s">
        <v>1360</v>
      </c>
      <c r="C349" s="6" t="s">
        <v>673</v>
      </c>
      <c r="D349" s="7" t="s">
        <v>34</v>
      </c>
      <c r="E349" s="28" t="s">
        <v>35</v>
      </c>
      <c r="F349" s="5" t="s">
        <v>56</v>
      </c>
      <c r="G349" s="6" t="s">
        <v>220</v>
      </c>
      <c r="H349" s="6" t="s">
        <v>37</v>
      </c>
      <c r="I349" s="6" t="s">
        <v>37</v>
      </c>
      <c r="J349" s="8" t="s">
        <v>139</v>
      </c>
      <c r="K349" s="5" t="s">
        <v>140</v>
      </c>
      <c r="L349" s="7" t="s">
        <v>141</v>
      </c>
      <c r="M349" s="9">
        <v>194700</v>
      </c>
      <c r="N349" s="5" t="s">
        <v>40</v>
      </c>
      <c r="O349" s="31">
        <v>43243.6462731482</v>
      </c>
      <c r="P349" s="32">
        <v>43243.6462731482</v>
      </c>
      <c r="Q349" s="28" t="s">
        <v>37</v>
      </c>
      <c r="R349" s="29" t="s">
        <v>37</v>
      </c>
      <c r="S349" s="28" t="s">
        <v>37</v>
      </c>
      <c r="T349" s="28" t="s">
        <v>37</v>
      </c>
      <c r="U349" s="5" t="s">
        <v>37</v>
      </c>
      <c r="V349" s="28" t="s">
        <v>37</v>
      </c>
      <c r="W349" s="7" t="s">
        <v>37</v>
      </c>
      <c r="X349" s="7" t="s">
        <v>37</v>
      </c>
      <c r="Y349" s="5" t="s">
        <v>37</v>
      </c>
      <c r="Z349" s="5" t="s">
        <v>37</v>
      </c>
      <c r="AA349" s="6" t="s">
        <v>37</v>
      </c>
      <c r="AB349" s="6" t="s">
        <v>37</v>
      </c>
      <c r="AC349" s="6" t="s">
        <v>37</v>
      </c>
      <c r="AD349" s="6" t="s">
        <v>37</v>
      </c>
      <c r="AE349" s="6" t="s">
        <v>37</v>
      </c>
    </row>
    <row r="350">
      <c r="A350" s="28" t="s">
        <v>1214</v>
      </c>
      <c r="B350" s="6" t="s">
        <v>1211</v>
      </c>
      <c r="C350" s="6" t="s">
        <v>1212</v>
      </c>
      <c r="D350" s="7" t="s">
        <v>34</v>
      </c>
      <c r="E350" s="28" t="s">
        <v>35</v>
      </c>
      <c r="F350" s="5" t="s">
        <v>22</v>
      </c>
      <c r="G350" s="6" t="s">
        <v>73</v>
      </c>
      <c r="H350" s="6" t="s">
        <v>37</v>
      </c>
      <c r="I350" s="6" t="s">
        <v>37</v>
      </c>
      <c r="J350" s="8" t="s">
        <v>139</v>
      </c>
      <c r="K350" s="5" t="s">
        <v>140</v>
      </c>
      <c r="L350" s="7" t="s">
        <v>141</v>
      </c>
      <c r="M350" s="9">
        <v>18201</v>
      </c>
      <c r="N350" s="5" t="s">
        <v>287</v>
      </c>
      <c r="O350" s="31">
        <v>43245.4872800926</v>
      </c>
      <c r="P350" s="32">
        <v>43245.4872800926</v>
      </c>
      <c r="Q350" s="28" t="s">
        <v>1210</v>
      </c>
      <c r="R350" s="29" t="s">
        <v>37</v>
      </c>
      <c r="S350" s="28" t="s">
        <v>90</v>
      </c>
      <c r="T350" s="28" t="s">
        <v>105</v>
      </c>
      <c r="U350" s="5" t="s">
        <v>222</v>
      </c>
      <c r="V350" s="28" t="s">
        <v>223</v>
      </c>
      <c r="W350" s="7" t="s">
        <v>1215</v>
      </c>
      <c r="X350" s="7" t="s">
        <v>558</v>
      </c>
      <c r="Y350" s="5" t="s">
        <v>579</v>
      </c>
      <c r="Z350" s="5" t="s">
        <v>37</v>
      </c>
      <c r="AA350" s="6" t="s">
        <v>37</v>
      </c>
      <c r="AB350" s="6" t="s">
        <v>37</v>
      </c>
      <c r="AC350" s="6" t="s">
        <v>37</v>
      </c>
      <c r="AD350" s="6" t="s">
        <v>37</v>
      </c>
      <c r="AE350" s="6" t="s">
        <v>37</v>
      </c>
    </row>
    <row r="351">
      <c r="A351" s="30" t="s">
        <v>1361</v>
      </c>
      <c r="B351" s="6" t="s">
        <v>987</v>
      </c>
      <c r="C351" s="6" t="s">
        <v>764</v>
      </c>
      <c r="D351" s="7" t="s">
        <v>34</v>
      </c>
      <c r="E351" s="28" t="s">
        <v>35</v>
      </c>
      <c r="F351" s="5" t="s">
        <v>56</v>
      </c>
      <c r="G351" s="6" t="s">
        <v>220</v>
      </c>
      <c r="H351" s="6" t="s">
        <v>37</v>
      </c>
      <c r="I351" s="6" t="s">
        <v>37</v>
      </c>
      <c r="J351" s="8" t="s">
        <v>139</v>
      </c>
      <c r="K351" s="5" t="s">
        <v>140</v>
      </c>
      <c r="L351" s="7" t="s">
        <v>141</v>
      </c>
      <c r="M351" s="9">
        <v>18211</v>
      </c>
      <c r="N351" s="5" t="s">
        <v>221</v>
      </c>
      <c r="O351" s="31">
        <v>43250.5448742245</v>
      </c>
      <c r="Q351" s="28" t="s">
        <v>37</v>
      </c>
      <c r="R351" s="29" t="s">
        <v>37</v>
      </c>
      <c r="S351" s="28" t="s">
        <v>90</v>
      </c>
      <c r="T351" s="28" t="s">
        <v>37</v>
      </c>
      <c r="U351" s="5" t="s">
        <v>37</v>
      </c>
      <c r="V351" s="28" t="s">
        <v>223</v>
      </c>
      <c r="W351" s="7" t="s">
        <v>37</v>
      </c>
      <c r="X351" s="7" t="s">
        <v>37</v>
      </c>
      <c r="Y351" s="5" t="s">
        <v>37</v>
      </c>
      <c r="Z351" s="5" t="s">
        <v>37</v>
      </c>
      <c r="AA351" s="6" t="s">
        <v>37</v>
      </c>
      <c r="AB351" s="6" t="s">
        <v>37</v>
      </c>
      <c r="AC351" s="6" t="s">
        <v>37</v>
      </c>
      <c r="AD351" s="6" t="s">
        <v>37</v>
      </c>
      <c r="AE351" s="6" t="s">
        <v>37</v>
      </c>
    </row>
    <row r="352">
      <c r="A352" s="28" t="s">
        <v>603</v>
      </c>
      <c r="B352" s="6" t="s">
        <v>602</v>
      </c>
      <c r="C352" s="6" t="s">
        <v>592</v>
      </c>
      <c r="D352" s="7" t="s">
        <v>34</v>
      </c>
      <c r="E352" s="28" t="s">
        <v>35</v>
      </c>
      <c r="F352" s="5" t="s">
        <v>211</v>
      </c>
      <c r="G352" s="6" t="s">
        <v>212</v>
      </c>
      <c r="H352" s="6" t="s">
        <v>37</v>
      </c>
      <c r="I352" s="6" t="s">
        <v>37</v>
      </c>
      <c r="J352" s="8" t="s">
        <v>139</v>
      </c>
      <c r="K352" s="5" t="s">
        <v>140</v>
      </c>
      <c r="L352" s="7" t="s">
        <v>141</v>
      </c>
      <c r="M352" s="9">
        <v>18891</v>
      </c>
      <c r="N352" s="5" t="s">
        <v>680</v>
      </c>
      <c r="O352" s="31">
        <v>43245.6422685185</v>
      </c>
      <c r="P352" s="32">
        <v>43245.6422685185</v>
      </c>
      <c r="Q352" s="28" t="s">
        <v>601</v>
      </c>
      <c r="R352" s="29" t="s">
        <v>37</v>
      </c>
      <c r="S352" s="28" t="s">
        <v>90</v>
      </c>
      <c r="T352" s="28" t="s">
        <v>105</v>
      </c>
      <c r="U352" s="5" t="s">
        <v>37</v>
      </c>
      <c r="V352" s="28" t="s">
        <v>223</v>
      </c>
      <c r="W352" s="7" t="s">
        <v>37</v>
      </c>
      <c r="X352" s="7" t="s">
        <v>37</v>
      </c>
      <c r="Y352" s="5" t="s">
        <v>37</v>
      </c>
      <c r="Z352" s="5" t="s">
        <v>37</v>
      </c>
      <c r="AA352" s="6" t="s">
        <v>37</v>
      </c>
      <c r="AB352" s="6" t="s">
        <v>37</v>
      </c>
      <c r="AC352" s="6" t="s">
        <v>37</v>
      </c>
      <c r="AD352" s="6" t="s">
        <v>37</v>
      </c>
      <c r="AE352" s="6" t="s">
        <v>37</v>
      </c>
    </row>
    <row r="353">
      <c r="A353" s="28" t="s">
        <v>1304</v>
      </c>
      <c r="B353" s="6" t="s">
        <v>1362</v>
      </c>
      <c r="C353" s="6" t="s">
        <v>673</v>
      </c>
      <c r="D353" s="7" t="s">
        <v>34</v>
      </c>
      <c r="E353" s="28" t="s">
        <v>35</v>
      </c>
      <c r="F353" s="5" t="s">
        <v>235</v>
      </c>
      <c r="G353" s="6" t="s">
        <v>220</v>
      </c>
      <c r="H353" s="6" t="s">
        <v>37</v>
      </c>
      <c r="I353" s="6" t="s">
        <v>37</v>
      </c>
      <c r="J353" s="8" t="s">
        <v>86</v>
      </c>
      <c r="K353" s="5" t="s">
        <v>87</v>
      </c>
      <c r="L353" s="7" t="s">
        <v>88</v>
      </c>
      <c r="M353" s="9">
        <v>16581</v>
      </c>
      <c r="N353" s="5" t="s">
        <v>40</v>
      </c>
      <c r="O353" s="31">
        <v>43243.6624884259</v>
      </c>
      <c r="P353" s="32">
        <v>43243.6624884259</v>
      </c>
      <c r="Q353" s="28" t="s">
        <v>1302</v>
      </c>
      <c r="R353" s="29" t="s">
        <v>37</v>
      </c>
      <c r="S353" s="28" t="s">
        <v>37</v>
      </c>
      <c r="T353" s="28" t="s">
        <v>37</v>
      </c>
      <c r="U353" s="5" t="s">
        <v>37</v>
      </c>
      <c r="V353" s="28" t="s">
        <v>37</v>
      </c>
      <c r="W353" s="7" t="s">
        <v>37</v>
      </c>
      <c r="X353" s="7" t="s">
        <v>37</v>
      </c>
      <c r="Y353" s="5" t="s">
        <v>37</v>
      </c>
      <c r="Z353" s="5" t="s">
        <v>37</v>
      </c>
      <c r="AA353" s="6" t="s">
        <v>37</v>
      </c>
      <c r="AB353" s="6" t="s">
        <v>506</v>
      </c>
      <c r="AC353" s="6" t="s">
        <v>727</v>
      </c>
      <c r="AD353" s="6" t="s">
        <v>37</v>
      </c>
      <c r="AE353" s="6" t="s">
        <v>37</v>
      </c>
    </row>
    <row r="354">
      <c r="A354" s="28" t="s">
        <v>1276</v>
      </c>
      <c r="B354" s="6" t="s">
        <v>1275</v>
      </c>
      <c r="C354" s="6" t="s">
        <v>673</v>
      </c>
      <c r="D354" s="7" t="s">
        <v>34</v>
      </c>
      <c r="E354" s="28" t="s">
        <v>35</v>
      </c>
      <c r="F354" s="5" t="s">
        <v>235</v>
      </c>
      <c r="G354" s="6" t="s">
        <v>220</v>
      </c>
      <c r="H354" s="6" t="s">
        <v>37</v>
      </c>
      <c r="I354" s="6" t="s">
        <v>37</v>
      </c>
      <c r="J354" s="8" t="s">
        <v>86</v>
      </c>
      <c r="K354" s="5" t="s">
        <v>87</v>
      </c>
      <c r="L354" s="7" t="s">
        <v>88</v>
      </c>
      <c r="M354" s="9">
        <v>18991</v>
      </c>
      <c r="N354" s="5" t="s">
        <v>40</v>
      </c>
      <c r="O354" s="31">
        <v>43243.6624884259</v>
      </c>
      <c r="P354" s="32">
        <v>43243.6624884259</v>
      </c>
      <c r="Q354" s="28" t="s">
        <v>1274</v>
      </c>
      <c r="R354" s="29" t="s">
        <v>37</v>
      </c>
      <c r="S354" s="28" t="s">
        <v>37</v>
      </c>
      <c r="T354" s="28" t="s">
        <v>37</v>
      </c>
      <c r="U354" s="5" t="s">
        <v>37</v>
      </c>
      <c r="V354" s="28" t="s">
        <v>37</v>
      </c>
      <c r="W354" s="7" t="s">
        <v>37</v>
      </c>
      <c r="X354" s="7" t="s">
        <v>37</v>
      </c>
      <c r="Y354" s="5" t="s">
        <v>37</v>
      </c>
      <c r="Z354" s="5" t="s">
        <v>37</v>
      </c>
      <c r="AA354" s="6" t="s">
        <v>37</v>
      </c>
      <c r="AB354" s="6" t="s">
        <v>727</v>
      </c>
      <c r="AC354" s="6" t="s">
        <v>506</v>
      </c>
      <c r="AD354" s="6" t="s">
        <v>37</v>
      </c>
      <c r="AE354" s="6" t="s">
        <v>37</v>
      </c>
    </row>
    <row r="355">
      <c r="A355" s="28" t="s">
        <v>1265</v>
      </c>
      <c r="B355" s="6" t="s">
        <v>1260</v>
      </c>
      <c r="C355" s="6" t="s">
        <v>673</v>
      </c>
      <c r="D355" s="7" t="s">
        <v>34</v>
      </c>
      <c r="E355" s="28" t="s">
        <v>35</v>
      </c>
      <c r="F355" s="5" t="s">
        <v>22</v>
      </c>
      <c r="G355" s="6" t="s">
        <v>73</v>
      </c>
      <c r="H355" s="6" t="s">
        <v>37</v>
      </c>
      <c r="I355" s="6" t="s">
        <v>37</v>
      </c>
      <c r="J355" s="8" t="s">
        <v>86</v>
      </c>
      <c r="K355" s="5" t="s">
        <v>87</v>
      </c>
      <c r="L355" s="7" t="s">
        <v>88</v>
      </c>
      <c r="M355" s="9">
        <v>19001</v>
      </c>
      <c r="N355" s="5" t="s">
        <v>379</v>
      </c>
      <c r="O355" s="31">
        <v>43243.6624884259</v>
      </c>
      <c r="P355" s="32">
        <v>43243.6624884259</v>
      </c>
      <c r="Q355" s="28" t="s">
        <v>1263</v>
      </c>
      <c r="R355" s="29" t="s">
        <v>37</v>
      </c>
      <c r="S355" s="28" t="s">
        <v>90</v>
      </c>
      <c r="T355" s="28" t="s">
        <v>79</v>
      </c>
      <c r="U355" s="5" t="s">
        <v>91</v>
      </c>
      <c r="V355" s="28" t="s">
        <v>81</v>
      </c>
      <c r="W355" s="7" t="s">
        <v>1266</v>
      </c>
      <c r="X355" s="7" t="s">
        <v>558</v>
      </c>
      <c r="Y355" s="5" t="s">
        <v>94</v>
      </c>
      <c r="Z355" s="5" t="s">
        <v>1270</v>
      </c>
      <c r="AA355" s="6" t="s">
        <v>37</v>
      </c>
      <c r="AB355" s="6" t="s">
        <v>37</v>
      </c>
      <c r="AC355" s="6" t="s">
        <v>37</v>
      </c>
      <c r="AD355" s="6" t="s">
        <v>37</v>
      </c>
      <c r="AE355" s="6" t="s">
        <v>37</v>
      </c>
    </row>
    <row r="356">
      <c r="A356" s="28" t="s">
        <v>1261</v>
      </c>
      <c r="B356" s="6" t="s">
        <v>1260</v>
      </c>
      <c r="C356" s="6" t="s">
        <v>673</v>
      </c>
      <c r="D356" s="7" t="s">
        <v>34</v>
      </c>
      <c r="E356" s="28" t="s">
        <v>35</v>
      </c>
      <c r="F356" s="5" t="s">
        <v>22</v>
      </c>
      <c r="G356" s="6" t="s">
        <v>73</v>
      </c>
      <c r="H356" s="6" t="s">
        <v>37</v>
      </c>
      <c r="I356" s="6" t="s">
        <v>37</v>
      </c>
      <c r="J356" s="8" t="s">
        <v>74</v>
      </c>
      <c r="K356" s="5" t="s">
        <v>75</v>
      </c>
      <c r="L356" s="7" t="s">
        <v>76</v>
      </c>
      <c r="M356" s="9">
        <v>19131</v>
      </c>
      <c r="N356" s="5" t="s">
        <v>379</v>
      </c>
      <c r="O356" s="31">
        <v>43243.6624884259</v>
      </c>
      <c r="P356" s="32">
        <v>43243.6624884259</v>
      </c>
      <c r="Q356" s="28" t="s">
        <v>1259</v>
      </c>
      <c r="R356" s="29" t="s">
        <v>37</v>
      </c>
      <c r="S356" s="28" t="s">
        <v>78</v>
      </c>
      <c r="T356" s="28" t="s">
        <v>79</v>
      </c>
      <c r="U356" s="5" t="s">
        <v>80</v>
      </c>
      <c r="V356" s="28" t="s">
        <v>81</v>
      </c>
      <c r="W356" s="7" t="s">
        <v>1262</v>
      </c>
      <c r="X356" s="7" t="s">
        <v>558</v>
      </c>
      <c r="Y356" s="5" t="s">
        <v>83</v>
      </c>
      <c r="Z356" s="5" t="s">
        <v>1270</v>
      </c>
      <c r="AA356" s="6" t="s">
        <v>37</v>
      </c>
      <c r="AB356" s="6" t="s">
        <v>37</v>
      </c>
      <c r="AC356" s="6" t="s">
        <v>37</v>
      </c>
      <c r="AD356" s="6" t="s">
        <v>37</v>
      </c>
      <c r="AE356" s="6" t="s">
        <v>37</v>
      </c>
    </row>
    <row r="357">
      <c r="A357" s="28" t="s">
        <v>927</v>
      </c>
      <c r="B357" s="6" t="s">
        <v>1363</v>
      </c>
      <c r="C357" s="6" t="s">
        <v>1364</v>
      </c>
      <c r="D357" s="7" t="s">
        <v>34</v>
      </c>
      <c r="E357" s="28" t="s">
        <v>35</v>
      </c>
      <c r="F357" s="5" t="s">
        <v>22</v>
      </c>
      <c r="G357" s="6" t="s">
        <v>73</v>
      </c>
      <c r="H357" s="6" t="s">
        <v>37</v>
      </c>
      <c r="I357" s="6" t="s">
        <v>37</v>
      </c>
      <c r="J357" s="8" t="s">
        <v>139</v>
      </c>
      <c r="K357" s="5" t="s">
        <v>140</v>
      </c>
      <c r="L357" s="7" t="s">
        <v>141</v>
      </c>
      <c r="M357" s="9">
        <v>18911</v>
      </c>
      <c r="N357" s="5" t="s">
        <v>379</v>
      </c>
      <c r="O357" s="31">
        <v>43245.6422685185</v>
      </c>
      <c r="P357" s="32">
        <v>43245.6422685185</v>
      </c>
      <c r="Q357" s="28" t="s">
        <v>925</v>
      </c>
      <c r="R357" s="29" t="s">
        <v>37</v>
      </c>
      <c r="S357" s="28" t="s">
        <v>90</v>
      </c>
      <c r="T357" s="28" t="s">
        <v>105</v>
      </c>
      <c r="U357" s="5" t="s">
        <v>222</v>
      </c>
      <c r="V357" s="28" t="s">
        <v>223</v>
      </c>
      <c r="W357" s="7" t="s">
        <v>928</v>
      </c>
      <c r="X357" s="7" t="s">
        <v>558</v>
      </c>
      <c r="Y357" s="5" t="s">
        <v>1365</v>
      </c>
      <c r="Z357" s="5" t="s">
        <v>882</v>
      </c>
      <c r="AA357" s="6" t="s">
        <v>37</v>
      </c>
      <c r="AB357" s="6" t="s">
        <v>37</v>
      </c>
      <c r="AC357" s="6" t="s">
        <v>37</v>
      </c>
      <c r="AD357" s="6" t="s">
        <v>37</v>
      </c>
      <c r="AE357" s="6" t="s">
        <v>37</v>
      </c>
    </row>
    <row r="358">
      <c r="A358" s="28" t="s">
        <v>1003</v>
      </c>
      <c r="B358" s="6" t="s">
        <v>1366</v>
      </c>
      <c r="C358" s="6" t="s">
        <v>764</v>
      </c>
      <c r="D358" s="7" t="s">
        <v>34</v>
      </c>
      <c r="E358" s="28" t="s">
        <v>35</v>
      </c>
      <c r="F358" s="5" t="s">
        <v>235</v>
      </c>
      <c r="G358" s="6" t="s">
        <v>220</v>
      </c>
      <c r="H358" s="6" t="s">
        <v>37</v>
      </c>
      <c r="I358" s="6" t="s">
        <v>37</v>
      </c>
      <c r="J358" s="8" t="s">
        <v>265</v>
      </c>
      <c r="K358" s="5" t="s">
        <v>266</v>
      </c>
      <c r="L358" s="7" t="s">
        <v>267</v>
      </c>
      <c r="M358" s="9">
        <v>16651</v>
      </c>
      <c r="N358" s="5" t="s">
        <v>40</v>
      </c>
      <c r="O358" s="31">
        <v>43242.6864467593</v>
      </c>
      <c r="P358" s="32">
        <v>43242.6864467593</v>
      </c>
      <c r="Q358" s="28" t="s">
        <v>1000</v>
      </c>
      <c r="R358" s="29" t="s">
        <v>37</v>
      </c>
      <c r="S358" s="28" t="s">
        <v>90</v>
      </c>
      <c r="T358" s="28" t="s">
        <v>37</v>
      </c>
      <c r="U358" s="5" t="s">
        <v>37</v>
      </c>
      <c r="V358" s="28" t="s">
        <v>223</v>
      </c>
      <c r="W358" s="7" t="s">
        <v>37</v>
      </c>
      <c r="X358" s="7" t="s">
        <v>37</v>
      </c>
      <c r="Y358" s="5" t="s">
        <v>37</v>
      </c>
      <c r="Z358" s="5" t="s">
        <v>37</v>
      </c>
      <c r="AA358" s="6" t="s">
        <v>37</v>
      </c>
      <c r="AB358" s="6" t="s">
        <v>1004</v>
      </c>
      <c r="AC358" s="6" t="s">
        <v>37</v>
      </c>
      <c r="AD358" s="6" t="s">
        <v>37</v>
      </c>
      <c r="AE358" s="6" t="s">
        <v>37</v>
      </c>
    </row>
    <row r="359">
      <c r="A359" s="28" t="s">
        <v>1321</v>
      </c>
      <c r="B359" s="6" t="s">
        <v>1320</v>
      </c>
      <c r="C359" s="6" t="s">
        <v>764</v>
      </c>
      <c r="D359" s="7" t="s">
        <v>34</v>
      </c>
      <c r="E359" s="28" t="s">
        <v>35</v>
      </c>
      <c r="F359" s="5" t="s">
        <v>56</v>
      </c>
      <c r="G359" s="6" t="s">
        <v>220</v>
      </c>
      <c r="H359" s="6" t="s">
        <v>37</v>
      </c>
      <c r="I359" s="6" t="s">
        <v>37</v>
      </c>
      <c r="J359" s="8" t="s">
        <v>265</v>
      </c>
      <c r="K359" s="5" t="s">
        <v>266</v>
      </c>
      <c r="L359" s="7" t="s">
        <v>267</v>
      </c>
      <c r="M359" s="9">
        <v>16661</v>
      </c>
      <c r="N359" s="5" t="s">
        <v>40</v>
      </c>
      <c r="O359" s="31">
        <v>43242.5246064815</v>
      </c>
      <c r="P359" s="32">
        <v>43242.5246064815</v>
      </c>
      <c r="Q359" s="28" t="s">
        <v>1319</v>
      </c>
      <c r="R359" s="29" t="s">
        <v>37</v>
      </c>
      <c r="S359" s="28" t="s">
        <v>37</v>
      </c>
      <c r="T359" s="28" t="s">
        <v>37</v>
      </c>
      <c r="U359" s="5" t="s">
        <v>37</v>
      </c>
      <c r="V359" s="28" t="s">
        <v>37</v>
      </c>
      <c r="W359" s="7" t="s">
        <v>37</v>
      </c>
      <c r="X359" s="7" t="s">
        <v>37</v>
      </c>
      <c r="Y359" s="5" t="s">
        <v>37</v>
      </c>
      <c r="Z359" s="5" t="s">
        <v>37</v>
      </c>
      <c r="AA359" s="6" t="s">
        <v>37</v>
      </c>
      <c r="AB359" s="6" t="s">
        <v>37</v>
      </c>
      <c r="AC359" s="6" t="s">
        <v>37</v>
      </c>
      <c r="AD359" s="6" t="s">
        <v>37</v>
      </c>
      <c r="AE359" s="6" t="s">
        <v>37</v>
      </c>
    </row>
    <row r="360">
      <c r="A360" s="28" t="s">
        <v>1313</v>
      </c>
      <c r="B360" s="6" t="s">
        <v>895</v>
      </c>
      <c r="C360" s="6" t="s">
        <v>1309</v>
      </c>
      <c r="D360" s="7" t="s">
        <v>34</v>
      </c>
      <c r="E360" s="28" t="s">
        <v>35</v>
      </c>
      <c r="F360" s="5" t="s">
        <v>56</v>
      </c>
      <c r="G360" s="6" t="s">
        <v>220</v>
      </c>
      <c r="H360" s="6" t="s">
        <v>37</v>
      </c>
      <c r="I360" s="6" t="s">
        <v>37</v>
      </c>
      <c r="J360" s="8" t="s">
        <v>265</v>
      </c>
      <c r="K360" s="5" t="s">
        <v>266</v>
      </c>
      <c r="L360" s="7" t="s">
        <v>267</v>
      </c>
      <c r="M360" s="9">
        <v>17141</v>
      </c>
      <c r="N360" s="5" t="s">
        <v>40</v>
      </c>
      <c r="O360" s="31">
        <v>43243.6462731482</v>
      </c>
      <c r="P360" s="32">
        <v>43243.6462731482</v>
      </c>
      <c r="Q360" s="28" t="s">
        <v>1112</v>
      </c>
      <c r="R360" s="29" t="s">
        <v>37</v>
      </c>
      <c r="S360" s="28" t="s">
        <v>37</v>
      </c>
      <c r="T360" s="28" t="s">
        <v>37</v>
      </c>
      <c r="U360" s="5" t="s">
        <v>37</v>
      </c>
      <c r="V360" s="28" t="s">
        <v>223</v>
      </c>
      <c r="W360" s="7" t="s">
        <v>37</v>
      </c>
      <c r="X360" s="7" t="s">
        <v>37</v>
      </c>
      <c r="Y360" s="5" t="s">
        <v>37</v>
      </c>
      <c r="Z360" s="5" t="s">
        <v>37</v>
      </c>
      <c r="AA360" s="6" t="s">
        <v>37</v>
      </c>
      <c r="AB360" s="6" t="s">
        <v>37</v>
      </c>
      <c r="AC360" s="6" t="s">
        <v>37</v>
      </c>
      <c r="AD360" s="6" t="s">
        <v>37</v>
      </c>
      <c r="AE360" s="6" t="s">
        <v>37</v>
      </c>
    </row>
    <row r="361">
      <c r="A361" s="28" t="s">
        <v>890</v>
      </c>
      <c r="B361" s="6" t="s">
        <v>889</v>
      </c>
      <c r="C361" s="6" t="s">
        <v>878</v>
      </c>
      <c r="D361" s="7" t="s">
        <v>34</v>
      </c>
      <c r="E361" s="28" t="s">
        <v>35</v>
      </c>
      <c r="F361" s="5" t="s">
        <v>22</v>
      </c>
      <c r="G361" s="6" t="s">
        <v>220</v>
      </c>
      <c r="H361" s="6" t="s">
        <v>37</v>
      </c>
      <c r="I361" s="6" t="s">
        <v>37</v>
      </c>
      <c r="J361" s="8" t="s">
        <v>265</v>
      </c>
      <c r="K361" s="5" t="s">
        <v>266</v>
      </c>
      <c r="L361" s="7" t="s">
        <v>267</v>
      </c>
      <c r="M361" s="9">
        <v>17151</v>
      </c>
      <c r="N361" s="5" t="s">
        <v>379</v>
      </c>
      <c r="O361" s="31">
        <v>43249.4937152778</v>
      </c>
      <c r="P361" s="32">
        <v>43249.4937152778</v>
      </c>
      <c r="Q361" s="28" t="s">
        <v>888</v>
      </c>
      <c r="R361" s="29" t="s">
        <v>37</v>
      </c>
      <c r="S361" s="28" t="s">
        <v>90</v>
      </c>
      <c r="T361" s="28" t="s">
        <v>105</v>
      </c>
      <c r="U361" s="5" t="s">
        <v>222</v>
      </c>
      <c r="V361" s="28" t="s">
        <v>223</v>
      </c>
      <c r="W361" s="7" t="s">
        <v>891</v>
      </c>
      <c r="X361" s="7" t="s">
        <v>558</v>
      </c>
      <c r="Y361" s="5" t="s">
        <v>83</v>
      </c>
      <c r="Z361" s="5" t="s">
        <v>882</v>
      </c>
      <c r="AA361" s="6" t="s">
        <v>37</v>
      </c>
      <c r="AB361" s="6" t="s">
        <v>37</v>
      </c>
      <c r="AC361" s="6" t="s">
        <v>37</v>
      </c>
      <c r="AD361" s="6" t="s">
        <v>37</v>
      </c>
      <c r="AE361" s="6" t="s">
        <v>37</v>
      </c>
    </row>
    <row r="362">
      <c r="A362" s="28" t="s">
        <v>1367</v>
      </c>
      <c r="B362" s="6" t="s">
        <v>1368</v>
      </c>
      <c r="C362" s="6" t="s">
        <v>764</v>
      </c>
      <c r="D362" s="7" t="s">
        <v>34</v>
      </c>
      <c r="E362" s="28" t="s">
        <v>35</v>
      </c>
      <c r="F362" s="5" t="s">
        <v>22</v>
      </c>
      <c r="G362" s="6" t="s">
        <v>73</v>
      </c>
      <c r="H362" s="6" t="s">
        <v>37</v>
      </c>
      <c r="I362" s="6" t="s">
        <v>37</v>
      </c>
      <c r="J362" s="8" t="s">
        <v>265</v>
      </c>
      <c r="K362" s="5" t="s">
        <v>266</v>
      </c>
      <c r="L362" s="7" t="s">
        <v>267</v>
      </c>
      <c r="M362" s="9">
        <v>196000</v>
      </c>
      <c r="N362" s="5" t="s">
        <v>60</v>
      </c>
      <c r="O362" s="31">
        <v>43243.3763194444</v>
      </c>
      <c r="P362" s="32">
        <v>43243.3763194444</v>
      </c>
      <c r="Q362" s="28" t="s">
        <v>997</v>
      </c>
      <c r="R362" s="29" t="s">
        <v>1369</v>
      </c>
      <c r="S362" s="28" t="s">
        <v>90</v>
      </c>
      <c r="T362" s="28" t="s">
        <v>105</v>
      </c>
      <c r="U362" s="5" t="s">
        <v>222</v>
      </c>
      <c r="V362" s="28" t="s">
        <v>223</v>
      </c>
      <c r="W362" s="7" t="s">
        <v>1370</v>
      </c>
      <c r="X362" s="7" t="s">
        <v>38</v>
      </c>
      <c r="Y362" s="5" t="s">
        <v>579</v>
      </c>
      <c r="Z362" s="5" t="s">
        <v>37</v>
      </c>
      <c r="AA362" s="6" t="s">
        <v>37</v>
      </c>
      <c r="AB362" s="6" t="s">
        <v>37</v>
      </c>
      <c r="AC362" s="6" t="s">
        <v>37</v>
      </c>
      <c r="AD362" s="6" t="s">
        <v>37</v>
      </c>
      <c r="AE362" s="6" t="s">
        <v>37</v>
      </c>
    </row>
    <row r="363">
      <c r="A363" s="28" t="s">
        <v>268</v>
      </c>
      <c r="B363" s="6" t="s">
        <v>263</v>
      </c>
      <c r="C363" s="6" t="s">
        <v>208</v>
      </c>
      <c r="D363" s="7" t="s">
        <v>34</v>
      </c>
      <c r="E363" s="28" t="s">
        <v>35</v>
      </c>
      <c r="F363" s="5" t="s">
        <v>22</v>
      </c>
      <c r="G363" s="6" t="s">
        <v>220</v>
      </c>
      <c r="H363" s="6" t="s">
        <v>37</v>
      </c>
      <c r="I363" s="6" t="s">
        <v>37</v>
      </c>
      <c r="J363" s="8" t="s">
        <v>265</v>
      </c>
      <c r="K363" s="5" t="s">
        <v>266</v>
      </c>
      <c r="L363" s="7" t="s">
        <v>267</v>
      </c>
      <c r="M363" s="9">
        <v>17941</v>
      </c>
      <c r="N363" s="5" t="s">
        <v>60</v>
      </c>
      <c r="O363" s="31">
        <v>43241.7561689815</v>
      </c>
      <c r="P363" s="32">
        <v>43241.7561689815</v>
      </c>
      <c r="Q363" s="28" t="s">
        <v>262</v>
      </c>
      <c r="R363" s="29" t="s">
        <v>1371</v>
      </c>
      <c r="S363" s="28" t="s">
        <v>90</v>
      </c>
      <c r="T363" s="28" t="s">
        <v>105</v>
      </c>
      <c r="U363" s="5" t="s">
        <v>222</v>
      </c>
      <c r="V363" s="28" t="s">
        <v>223</v>
      </c>
      <c r="W363" s="7" t="s">
        <v>269</v>
      </c>
      <c r="X363" s="7" t="s">
        <v>558</v>
      </c>
      <c r="Y363" s="5" t="s">
        <v>83</v>
      </c>
      <c r="Z363" s="5" t="s">
        <v>37</v>
      </c>
      <c r="AA363" s="6" t="s">
        <v>37</v>
      </c>
      <c r="AB363" s="6" t="s">
        <v>37</v>
      </c>
      <c r="AC363" s="6" t="s">
        <v>37</v>
      </c>
      <c r="AD363" s="6" t="s">
        <v>37</v>
      </c>
      <c r="AE363" s="6" t="s">
        <v>37</v>
      </c>
    </row>
    <row r="364">
      <c r="A364" s="28" t="s">
        <v>1372</v>
      </c>
      <c r="B364" s="6" t="s">
        <v>1373</v>
      </c>
      <c r="C364" s="6" t="s">
        <v>1357</v>
      </c>
      <c r="D364" s="7" t="s">
        <v>34</v>
      </c>
      <c r="E364" s="28" t="s">
        <v>35</v>
      </c>
      <c r="F364" s="5" t="s">
        <v>22</v>
      </c>
      <c r="G364" s="6" t="s">
        <v>73</v>
      </c>
      <c r="H364" s="6" t="s">
        <v>37</v>
      </c>
      <c r="I364" s="6" t="s">
        <v>37</v>
      </c>
      <c r="J364" s="8" t="s">
        <v>265</v>
      </c>
      <c r="K364" s="5" t="s">
        <v>266</v>
      </c>
      <c r="L364" s="7" t="s">
        <v>267</v>
      </c>
      <c r="M364" s="9">
        <v>196200</v>
      </c>
      <c r="N364" s="5" t="s">
        <v>379</v>
      </c>
      <c r="O364" s="31">
        <v>43245.6209027778</v>
      </c>
      <c r="P364" s="32">
        <v>43245.6209027778</v>
      </c>
      <c r="Q364" s="28" t="s">
        <v>1374</v>
      </c>
      <c r="R364" s="29" t="s">
        <v>37</v>
      </c>
      <c r="S364" s="28" t="s">
        <v>90</v>
      </c>
      <c r="T364" s="28" t="s">
        <v>105</v>
      </c>
      <c r="U364" s="5" t="s">
        <v>222</v>
      </c>
      <c r="V364" s="28" t="s">
        <v>223</v>
      </c>
      <c r="W364" s="7" t="s">
        <v>1375</v>
      </c>
      <c r="X364" s="7" t="s">
        <v>38</v>
      </c>
      <c r="Y364" s="5" t="s">
        <v>579</v>
      </c>
      <c r="Z364" s="5" t="s">
        <v>924</v>
      </c>
      <c r="AA364" s="6" t="s">
        <v>37</v>
      </c>
      <c r="AB364" s="6" t="s">
        <v>37</v>
      </c>
      <c r="AC364" s="6" t="s">
        <v>37</v>
      </c>
      <c r="AD364" s="6" t="s">
        <v>37</v>
      </c>
      <c r="AE364" s="6" t="s">
        <v>37</v>
      </c>
    </row>
    <row r="365">
      <c r="A365" s="28" t="s">
        <v>595</v>
      </c>
      <c r="B365" s="6" t="s">
        <v>591</v>
      </c>
      <c r="C365" s="6" t="s">
        <v>592</v>
      </c>
      <c r="D365" s="7" t="s">
        <v>34</v>
      </c>
      <c r="E365" s="28" t="s">
        <v>35</v>
      </c>
      <c r="F365" s="5" t="s">
        <v>244</v>
      </c>
      <c r="G365" s="6" t="s">
        <v>220</v>
      </c>
      <c r="H365" s="6" t="s">
        <v>37</v>
      </c>
      <c r="I365" s="6" t="s">
        <v>37</v>
      </c>
      <c r="J365" s="8" t="s">
        <v>246</v>
      </c>
      <c r="K365" s="5" t="s">
        <v>247</v>
      </c>
      <c r="L365" s="7" t="s">
        <v>248</v>
      </c>
      <c r="M365" s="9">
        <v>17131</v>
      </c>
      <c r="N365" s="5" t="s">
        <v>379</v>
      </c>
      <c r="O365" s="31">
        <v>43245.575787037</v>
      </c>
      <c r="P365" s="32">
        <v>43245.575787037</v>
      </c>
      <c r="Q365" s="28" t="s">
        <v>590</v>
      </c>
      <c r="R365" s="29" t="s">
        <v>37</v>
      </c>
      <c r="S365" s="28" t="s">
        <v>90</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598</v>
      </c>
      <c r="B366" s="6" t="s">
        <v>1376</v>
      </c>
      <c r="C366" s="6" t="s">
        <v>592</v>
      </c>
      <c r="D366" s="7" t="s">
        <v>34</v>
      </c>
      <c r="E366" s="28" t="s">
        <v>35</v>
      </c>
      <c r="F366" s="5" t="s">
        <v>56</v>
      </c>
      <c r="G366" s="6" t="s">
        <v>220</v>
      </c>
      <c r="H366" s="6" t="s">
        <v>37</v>
      </c>
      <c r="I366" s="6" t="s">
        <v>37</v>
      </c>
      <c r="J366" s="8" t="s">
        <v>265</v>
      </c>
      <c r="K366" s="5" t="s">
        <v>266</v>
      </c>
      <c r="L366" s="7" t="s">
        <v>267</v>
      </c>
      <c r="M366" s="9">
        <v>18261</v>
      </c>
      <c r="N366" s="5" t="s">
        <v>60</v>
      </c>
      <c r="O366" s="31">
        <v>43245.6251736111</v>
      </c>
      <c r="P366" s="32">
        <v>43245.6251736111</v>
      </c>
      <c r="Q366" s="28" t="s">
        <v>596</v>
      </c>
      <c r="R366" s="29" t="s">
        <v>1377</v>
      </c>
      <c r="S366" s="28" t="s">
        <v>90</v>
      </c>
      <c r="T366" s="28" t="s">
        <v>37</v>
      </c>
      <c r="U366" s="5" t="s">
        <v>37</v>
      </c>
      <c r="V366" s="28" t="s">
        <v>223</v>
      </c>
      <c r="W366" s="7" t="s">
        <v>37</v>
      </c>
      <c r="X366" s="7" t="s">
        <v>37</v>
      </c>
      <c r="Y366" s="5" t="s">
        <v>37</v>
      </c>
      <c r="Z366" s="5" t="s">
        <v>37</v>
      </c>
      <c r="AA366" s="6" t="s">
        <v>37</v>
      </c>
      <c r="AB366" s="6" t="s">
        <v>37</v>
      </c>
      <c r="AC366" s="6" t="s">
        <v>37</v>
      </c>
      <c r="AD366" s="6" t="s">
        <v>37</v>
      </c>
      <c r="AE366" s="6" t="s">
        <v>37</v>
      </c>
    </row>
    <row r="367">
      <c r="A367" s="28" t="s">
        <v>67</v>
      </c>
      <c r="B367" s="6" t="s">
        <v>63</v>
      </c>
      <c r="C367" s="6" t="s">
        <v>43</v>
      </c>
      <c r="D367" s="7" t="s">
        <v>34</v>
      </c>
      <c r="E367" s="28" t="s">
        <v>35</v>
      </c>
      <c r="F367" s="5" t="s">
        <v>56</v>
      </c>
      <c r="G367" s="6" t="s">
        <v>37</v>
      </c>
      <c r="H367" s="6" t="s">
        <v>37</v>
      </c>
      <c r="I367" s="6" t="s">
        <v>37</v>
      </c>
      <c r="J367" s="8" t="s">
        <v>64</v>
      </c>
      <c r="K367" s="5" t="s">
        <v>65</v>
      </c>
      <c r="L367" s="7" t="s">
        <v>66</v>
      </c>
      <c r="M367" s="9">
        <v>16041</v>
      </c>
      <c r="N367" s="5" t="s">
        <v>53</v>
      </c>
      <c r="O367" s="31">
        <v>43249.4937152778</v>
      </c>
      <c r="P367" s="32">
        <v>43249.4937152778</v>
      </c>
      <c r="Q367" s="28" t="s">
        <v>62</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1378</v>
      </c>
      <c r="B368" s="6" t="s">
        <v>1379</v>
      </c>
      <c r="C368" s="6" t="s">
        <v>1380</v>
      </c>
      <c r="D368" s="7" t="s">
        <v>34</v>
      </c>
      <c r="E368" s="28" t="s">
        <v>35</v>
      </c>
      <c r="F368" s="5" t="s">
        <v>56</v>
      </c>
      <c r="G368" s="6" t="s">
        <v>220</v>
      </c>
      <c r="H368" s="6" t="s">
        <v>37</v>
      </c>
      <c r="I368" s="6" t="s">
        <v>37</v>
      </c>
      <c r="J368" s="8" t="s">
        <v>265</v>
      </c>
      <c r="K368" s="5" t="s">
        <v>266</v>
      </c>
      <c r="L368" s="7" t="s">
        <v>267</v>
      </c>
      <c r="M368" s="9">
        <v>196600</v>
      </c>
      <c r="N368" s="5" t="s">
        <v>40</v>
      </c>
      <c r="O368" s="31">
        <v>43244.4154166667</v>
      </c>
      <c r="P368" s="32">
        <v>43244.4154166667</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585</v>
      </c>
      <c r="B369" s="6" t="s">
        <v>581</v>
      </c>
      <c r="C369" s="6" t="s">
        <v>582</v>
      </c>
      <c r="D369" s="7" t="s">
        <v>34</v>
      </c>
      <c r="E369" s="28" t="s">
        <v>35</v>
      </c>
      <c r="F369" s="5" t="s">
        <v>56</v>
      </c>
      <c r="G369" s="6" t="s">
        <v>73</v>
      </c>
      <c r="H369" s="6" t="s">
        <v>37</v>
      </c>
      <c r="I369" s="6" t="s">
        <v>37</v>
      </c>
      <c r="J369" s="8" t="s">
        <v>553</v>
      </c>
      <c r="K369" s="5" t="s">
        <v>554</v>
      </c>
      <c r="L369" s="7" t="s">
        <v>555</v>
      </c>
      <c r="M369" s="9">
        <v>17111</v>
      </c>
      <c r="N369" s="5" t="s">
        <v>256</v>
      </c>
      <c r="O369" s="31">
        <v>43245.6209027778</v>
      </c>
      <c r="P369" s="32">
        <v>43245.6209027778</v>
      </c>
      <c r="Q369" s="28" t="s">
        <v>580</v>
      </c>
      <c r="R369" s="29" t="s">
        <v>37</v>
      </c>
      <c r="S369" s="28" t="s">
        <v>90</v>
      </c>
      <c r="T369" s="28" t="s">
        <v>105</v>
      </c>
      <c r="U369" s="5" t="s">
        <v>37</v>
      </c>
      <c r="V369" s="28" t="s">
        <v>223</v>
      </c>
      <c r="W369" s="7" t="s">
        <v>37</v>
      </c>
      <c r="X369" s="7" t="s">
        <v>37</v>
      </c>
      <c r="Y369" s="5" t="s">
        <v>37</v>
      </c>
      <c r="Z369" s="5" t="s">
        <v>37</v>
      </c>
      <c r="AA369" s="6" t="s">
        <v>37</v>
      </c>
      <c r="AB369" s="6" t="s">
        <v>37</v>
      </c>
      <c r="AC369" s="6" t="s">
        <v>37</v>
      </c>
      <c r="AD369" s="6" t="s">
        <v>37</v>
      </c>
      <c r="AE369" s="6" t="s">
        <v>37</v>
      </c>
    </row>
    <row r="370">
      <c r="A370" s="28" t="s">
        <v>1381</v>
      </c>
      <c r="B370" s="6" t="s">
        <v>548</v>
      </c>
      <c r="C370" s="6" t="s">
        <v>572</v>
      </c>
      <c r="D370" s="7" t="s">
        <v>34</v>
      </c>
      <c r="E370" s="28" t="s">
        <v>35</v>
      </c>
      <c r="F370" s="5" t="s">
        <v>22</v>
      </c>
      <c r="G370" s="6" t="s">
        <v>73</v>
      </c>
      <c r="H370" s="6" t="s">
        <v>37</v>
      </c>
      <c r="I370" s="6" t="s">
        <v>37</v>
      </c>
      <c r="J370" s="8" t="s">
        <v>553</v>
      </c>
      <c r="K370" s="5" t="s">
        <v>554</v>
      </c>
      <c r="L370" s="7" t="s">
        <v>555</v>
      </c>
      <c r="M370" s="9">
        <v>18291</v>
      </c>
      <c r="N370" s="5" t="s">
        <v>379</v>
      </c>
      <c r="O370" s="31">
        <v>43245.4872800926</v>
      </c>
      <c r="P370" s="32">
        <v>43245.4872800926</v>
      </c>
      <c r="Q370" s="28" t="s">
        <v>556</v>
      </c>
      <c r="R370" s="29" t="s">
        <v>37</v>
      </c>
      <c r="S370" s="28" t="s">
        <v>90</v>
      </c>
      <c r="T370" s="28" t="s">
        <v>105</v>
      </c>
      <c r="U370" s="5" t="s">
        <v>222</v>
      </c>
      <c r="V370" s="28" t="s">
        <v>223</v>
      </c>
      <c r="W370" s="7" t="s">
        <v>557</v>
      </c>
      <c r="X370" s="7" t="s">
        <v>655</v>
      </c>
      <c r="Y370" s="5" t="s">
        <v>83</v>
      </c>
      <c r="Z370" s="5" t="s">
        <v>1337</v>
      </c>
      <c r="AA370" s="6" t="s">
        <v>37</v>
      </c>
      <c r="AB370" s="6" t="s">
        <v>37</v>
      </c>
      <c r="AC370" s="6" t="s">
        <v>37</v>
      </c>
      <c r="AD370" s="6" t="s">
        <v>37</v>
      </c>
      <c r="AE370" s="6" t="s">
        <v>37</v>
      </c>
    </row>
    <row r="371">
      <c r="A371" s="28" t="s">
        <v>1014</v>
      </c>
      <c r="B371" s="6" t="s">
        <v>1013</v>
      </c>
      <c r="C371" s="6" t="s">
        <v>764</v>
      </c>
      <c r="D371" s="7" t="s">
        <v>34</v>
      </c>
      <c r="E371" s="28" t="s">
        <v>35</v>
      </c>
      <c r="F371" s="5" t="s">
        <v>56</v>
      </c>
      <c r="G371" s="6" t="s">
        <v>73</v>
      </c>
      <c r="H371" s="6" t="s">
        <v>37</v>
      </c>
      <c r="I371" s="6" t="s">
        <v>37</v>
      </c>
      <c r="J371" s="8" t="s">
        <v>553</v>
      </c>
      <c r="K371" s="5" t="s">
        <v>554</v>
      </c>
      <c r="L371" s="7" t="s">
        <v>555</v>
      </c>
      <c r="M371" s="9">
        <v>18301</v>
      </c>
      <c r="N371" s="5" t="s">
        <v>256</v>
      </c>
      <c r="O371" s="31">
        <v>43242.5246064815</v>
      </c>
      <c r="P371" s="32">
        <v>43242.5246064815</v>
      </c>
      <c r="Q371" s="28" t="s">
        <v>1012</v>
      </c>
      <c r="R371" s="29" t="s">
        <v>37</v>
      </c>
      <c r="S371" s="28" t="s">
        <v>90</v>
      </c>
      <c r="T371" s="28" t="s">
        <v>105</v>
      </c>
      <c r="U371" s="5" t="s">
        <v>37</v>
      </c>
      <c r="V371" s="28" t="s">
        <v>223</v>
      </c>
      <c r="W371" s="7" t="s">
        <v>37</v>
      </c>
      <c r="X371" s="7" t="s">
        <v>37</v>
      </c>
      <c r="Y371" s="5" t="s">
        <v>37</v>
      </c>
      <c r="Z371" s="5" t="s">
        <v>37</v>
      </c>
      <c r="AA371" s="6" t="s">
        <v>37</v>
      </c>
      <c r="AB371" s="6" t="s">
        <v>37</v>
      </c>
      <c r="AC371" s="6" t="s">
        <v>37</v>
      </c>
      <c r="AD371" s="6" t="s">
        <v>37</v>
      </c>
      <c r="AE371" s="6" t="s">
        <v>37</v>
      </c>
    </row>
    <row r="372">
      <c r="A372" s="28" t="s">
        <v>1382</v>
      </c>
      <c r="B372" s="6" t="s">
        <v>1383</v>
      </c>
      <c r="C372" s="6" t="s">
        <v>1357</v>
      </c>
      <c r="D372" s="7" t="s">
        <v>34</v>
      </c>
      <c r="E372" s="28" t="s">
        <v>35</v>
      </c>
      <c r="F372" s="5" t="s">
        <v>22</v>
      </c>
      <c r="G372" s="6" t="s">
        <v>73</v>
      </c>
      <c r="H372" s="6" t="s">
        <v>37</v>
      </c>
      <c r="I372" s="6" t="s">
        <v>37</v>
      </c>
      <c r="J372" s="8" t="s">
        <v>553</v>
      </c>
      <c r="K372" s="5" t="s">
        <v>554</v>
      </c>
      <c r="L372" s="7" t="s">
        <v>555</v>
      </c>
      <c r="M372" s="9">
        <v>197000</v>
      </c>
      <c r="N372" s="5" t="s">
        <v>379</v>
      </c>
      <c r="O372" s="31">
        <v>43245.6172453704</v>
      </c>
      <c r="P372" s="32">
        <v>43245.6172453704</v>
      </c>
      <c r="Q372" s="28" t="s">
        <v>584</v>
      </c>
      <c r="R372" s="29" t="s">
        <v>37</v>
      </c>
      <c r="S372" s="28" t="s">
        <v>90</v>
      </c>
      <c r="T372" s="28" t="s">
        <v>105</v>
      </c>
      <c r="U372" s="5" t="s">
        <v>222</v>
      </c>
      <c r="V372" s="28" t="s">
        <v>223</v>
      </c>
      <c r="W372" s="7" t="s">
        <v>586</v>
      </c>
      <c r="X372" s="7" t="s">
        <v>1384</v>
      </c>
      <c r="Y372" s="5" t="s">
        <v>579</v>
      </c>
      <c r="Z372" s="5" t="s">
        <v>882</v>
      </c>
      <c r="AA372" s="6" t="s">
        <v>37</v>
      </c>
      <c r="AB372" s="6" t="s">
        <v>37</v>
      </c>
      <c r="AC372" s="6" t="s">
        <v>37</v>
      </c>
      <c r="AD372" s="6" t="s">
        <v>37</v>
      </c>
      <c r="AE372" s="6" t="s">
        <v>37</v>
      </c>
    </row>
    <row r="373">
      <c r="A373" s="28" t="s">
        <v>1158</v>
      </c>
      <c r="B373" s="6" t="s">
        <v>1155</v>
      </c>
      <c r="C373" s="6" t="s">
        <v>1156</v>
      </c>
      <c r="D373" s="7" t="s">
        <v>34</v>
      </c>
      <c r="E373" s="28" t="s">
        <v>35</v>
      </c>
      <c r="F373" s="5" t="s">
        <v>576</v>
      </c>
      <c r="G373" s="6" t="s">
        <v>220</v>
      </c>
      <c r="H373" s="6" t="s">
        <v>37</v>
      </c>
      <c r="I373" s="6" t="s">
        <v>37</v>
      </c>
      <c r="J373" s="8" t="s">
        <v>553</v>
      </c>
      <c r="K373" s="5" t="s">
        <v>554</v>
      </c>
      <c r="L373" s="7" t="s">
        <v>555</v>
      </c>
      <c r="M373" s="9">
        <v>18451</v>
      </c>
      <c r="N373" s="5" t="s">
        <v>256</v>
      </c>
      <c r="O373" s="31">
        <v>43245.6272106481</v>
      </c>
      <c r="P373" s="32">
        <v>43245.6272106481</v>
      </c>
      <c r="Q373" s="28" t="s">
        <v>1154</v>
      </c>
      <c r="R373" s="29" t="s">
        <v>37</v>
      </c>
      <c r="S373" s="28" t="s">
        <v>90</v>
      </c>
      <c r="T373" s="28" t="s">
        <v>105</v>
      </c>
      <c r="U373" s="5" t="s">
        <v>222</v>
      </c>
      <c r="V373" s="28" t="s">
        <v>223</v>
      </c>
      <c r="W373" s="7" t="s">
        <v>37</v>
      </c>
      <c r="X373" s="7" t="s">
        <v>37</v>
      </c>
      <c r="Y373" s="5" t="s">
        <v>37</v>
      </c>
      <c r="Z373" s="5" t="s">
        <v>37</v>
      </c>
      <c r="AA373" s="6" t="s">
        <v>37</v>
      </c>
      <c r="AB373" s="6" t="s">
        <v>37</v>
      </c>
      <c r="AC373" s="6" t="s">
        <v>37</v>
      </c>
      <c r="AD373" s="6" t="s">
        <v>37</v>
      </c>
      <c r="AE373" s="6" t="s">
        <v>37</v>
      </c>
    </row>
    <row r="374">
      <c r="A374" s="28" t="s">
        <v>698</v>
      </c>
      <c r="B374" s="6" t="s">
        <v>693</v>
      </c>
      <c r="C374" s="6" t="s">
        <v>694</v>
      </c>
      <c r="D374" s="7" t="s">
        <v>34</v>
      </c>
      <c r="E374" s="28" t="s">
        <v>35</v>
      </c>
      <c r="F374" s="5" t="s">
        <v>295</v>
      </c>
      <c r="G374" s="6" t="s">
        <v>220</v>
      </c>
      <c r="H374" s="6" t="s">
        <v>37</v>
      </c>
      <c r="I374" s="6" t="s">
        <v>37</v>
      </c>
      <c r="J374" s="8" t="s">
        <v>132</v>
      </c>
      <c r="K374" s="5" t="s">
        <v>133</v>
      </c>
      <c r="L374" s="7" t="s">
        <v>134</v>
      </c>
      <c r="M374" s="9">
        <v>16511</v>
      </c>
      <c r="N374" s="5" t="s">
        <v>40</v>
      </c>
      <c r="O374" s="31">
        <v>43243.3763194444</v>
      </c>
      <c r="P374" s="32">
        <v>43243.3763194444</v>
      </c>
      <c r="Q374" s="28" t="s">
        <v>692</v>
      </c>
      <c r="R374" s="29" t="s">
        <v>37</v>
      </c>
      <c r="S374" s="28" t="s">
        <v>90</v>
      </c>
      <c r="T374" s="28" t="s">
        <v>334</v>
      </c>
      <c r="U374" s="5" t="s">
        <v>335</v>
      </c>
      <c r="V374" s="28" t="s">
        <v>336</v>
      </c>
      <c r="W374" s="7" t="s">
        <v>37</v>
      </c>
      <c r="X374" s="7" t="s">
        <v>37</v>
      </c>
      <c r="Y374" s="5" t="s">
        <v>37</v>
      </c>
      <c r="Z374" s="5" t="s">
        <v>37</v>
      </c>
      <c r="AA374" s="6" t="s">
        <v>37</v>
      </c>
      <c r="AB374" s="6" t="s">
        <v>37</v>
      </c>
      <c r="AC374" s="6" t="s">
        <v>37</v>
      </c>
      <c r="AD374" s="6" t="s">
        <v>37</v>
      </c>
      <c r="AE374" s="6" t="s">
        <v>37</v>
      </c>
    </row>
    <row r="375">
      <c r="A375" s="28" t="s">
        <v>702</v>
      </c>
      <c r="B375" s="6" t="s">
        <v>700</v>
      </c>
      <c r="C375" s="6" t="s">
        <v>694</v>
      </c>
      <c r="D375" s="7" t="s">
        <v>34</v>
      </c>
      <c r="E375" s="28" t="s">
        <v>35</v>
      </c>
      <c r="F375" s="5" t="s">
        <v>295</v>
      </c>
      <c r="G375" s="6" t="s">
        <v>220</v>
      </c>
      <c r="H375" s="6" t="s">
        <v>37</v>
      </c>
      <c r="I375" s="6" t="s">
        <v>37</v>
      </c>
      <c r="J375" s="8" t="s">
        <v>132</v>
      </c>
      <c r="K375" s="5" t="s">
        <v>133</v>
      </c>
      <c r="L375" s="7" t="s">
        <v>134</v>
      </c>
      <c r="M375" s="9">
        <v>16541</v>
      </c>
      <c r="N375" s="5" t="s">
        <v>60</v>
      </c>
      <c r="O375" s="31">
        <v>43243.3763194444</v>
      </c>
      <c r="P375" s="32">
        <v>43243.3763194444</v>
      </c>
      <c r="Q375" s="28" t="s">
        <v>699</v>
      </c>
      <c r="R375" s="29" t="s">
        <v>1385</v>
      </c>
      <c r="S375" s="28" t="s">
        <v>90</v>
      </c>
      <c r="T375" s="28" t="s">
        <v>334</v>
      </c>
      <c r="U375" s="5" t="s">
        <v>335</v>
      </c>
      <c r="V375" s="28" t="s">
        <v>336</v>
      </c>
      <c r="W375" s="7" t="s">
        <v>37</v>
      </c>
      <c r="X375" s="7" t="s">
        <v>37</v>
      </c>
      <c r="Y375" s="5" t="s">
        <v>37</v>
      </c>
      <c r="Z375" s="5" t="s">
        <v>37</v>
      </c>
      <c r="AA375" s="6" t="s">
        <v>37</v>
      </c>
      <c r="AB375" s="6" t="s">
        <v>37</v>
      </c>
      <c r="AC375" s="6" t="s">
        <v>37</v>
      </c>
      <c r="AD375" s="6" t="s">
        <v>37</v>
      </c>
      <c r="AE375" s="6" t="s">
        <v>37</v>
      </c>
    </row>
    <row r="376">
      <c r="A376" s="28" t="s">
        <v>712</v>
      </c>
      <c r="B376" s="6" t="s">
        <v>710</v>
      </c>
      <c r="C376" s="6" t="s">
        <v>1386</v>
      </c>
      <c r="D376" s="7" t="s">
        <v>34</v>
      </c>
      <c r="E376" s="28" t="s">
        <v>35</v>
      </c>
      <c r="F376" s="5" t="s">
        <v>295</v>
      </c>
      <c r="G376" s="6" t="s">
        <v>220</v>
      </c>
      <c r="H376" s="6" t="s">
        <v>37</v>
      </c>
      <c r="I376" s="6" t="s">
        <v>37</v>
      </c>
      <c r="J376" s="8" t="s">
        <v>132</v>
      </c>
      <c r="K376" s="5" t="s">
        <v>133</v>
      </c>
      <c r="L376" s="7" t="s">
        <v>134</v>
      </c>
      <c r="M376" s="9">
        <v>16971</v>
      </c>
      <c r="N376" s="5" t="s">
        <v>60</v>
      </c>
      <c r="O376" s="31">
        <v>43243.3763194444</v>
      </c>
      <c r="P376" s="32">
        <v>43243.3763194444</v>
      </c>
      <c r="Q376" s="28" t="s">
        <v>709</v>
      </c>
      <c r="R376" s="29" t="s">
        <v>1387</v>
      </c>
      <c r="S376" s="28" t="s">
        <v>90</v>
      </c>
      <c r="T376" s="28" t="s">
        <v>334</v>
      </c>
      <c r="U376" s="5" t="s">
        <v>335</v>
      </c>
      <c r="V376" s="28" t="s">
        <v>336</v>
      </c>
      <c r="W376" s="7" t="s">
        <v>37</v>
      </c>
      <c r="X376" s="7" t="s">
        <v>37</v>
      </c>
      <c r="Y376" s="5" t="s">
        <v>37</v>
      </c>
      <c r="Z376" s="5" t="s">
        <v>37</v>
      </c>
      <c r="AA376" s="6" t="s">
        <v>37</v>
      </c>
      <c r="AB376" s="6" t="s">
        <v>37</v>
      </c>
      <c r="AC376" s="6" t="s">
        <v>37</v>
      </c>
      <c r="AD376" s="6" t="s">
        <v>37</v>
      </c>
      <c r="AE376" s="6" t="s">
        <v>37</v>
      </c>
    </row>
    <row r="377">
      <c r="A377" s="28" t="s">
        <v>716</v>
      </c>
      <c r="B377" s="6" t="s">
        <v>714</v>
      </c>
      <c r="C377" s="6" t="s">
        <v>694</v>
      </c>
      <c r="D377" s="7" t="s">
        <v>34</v>
      </c>
      <c r="E377" s="28" t="s">
        <v>35</v>
      </c>
      <c r="F377" s="5" t="s">
        <v>295</v>
      </c>
      <c r="G377" s="6" t="s">
        <v>220</v>
      </c>
      <c r="H377" s="6" t="s">
        <v>37</v>
      </c>
      <c r="I377" s="6" t="s">
        <v>37</v>
      </c>
      <c r="J377" s="8" t="s">
        <v>132</v>
      </c>
      <c r="K377" s="5" t="s">
        <v>133</v>
      </c>
      <c r="L377" s="7" t="s">
        <v>134</v>
      </c>
      <c r="M377" s="9">
        <v>17381</v>
      </c>
      <c r="N377" s="5" t="s">
        <v>40</v>
      </c>
      <c r="O377" s="31">
        <v>43243.3763194444</v>
      </c>
      <c r="P377" s="32">
        <v>43243.3763194444</v>
      </c>
      <c r="Q377" s="28" t="s">
        <v>713</v>
      </c>
      <c r="R377" s="29" t="s">
        <v>37</v>
      </c>
      <c r="S377" s="28" t="s">
        <v>90</v>
      </c>
      <c r="T377" s="28" t="s">
        <v>334</v>
      </c>
      <c r="U377" s="5" t="s">
        <v>335</v>
      </c>
      <c r="V377" s="28" t="s">
        <v>336</v>
      </c>
      <c r="W377" s="7" t="s">
        <v>37</v>
      </c>
      <c r="X377" s="7" t="s">
        <v>37</v>
      </c>
      <c r="Y377" s="5" t="s">
        <v>37</v>
      </c>
      <c r="Z377" s="5" t="s">
        <v>37</v>
      </c>
      <c r="AA377" s="6" t="s">
        <v>37</v>
      </c>
      <c r="AB377" s="6" t="s">
        <v>37</v>
      </c>
      <c r="AC377" s="6" t="s">
        <v>37</v>
      </c>
      <c r="AD377" s="6" t="s">
        <v>37</v>
      </c>
      <c r="AE377" s="6" t="s">
        <v>37</v>
      </c>
    </row>
    <row r="378">
      <c r="A378" s="30" t="s">
        <v>1388</v>
      </c>
      <c r="B378" s="6" t="s">
        <v>718</v>
      </c>
      <c r="C378" s="6" t="s">
        <v>694</v>
      </c>
      <c r="D378" s="7" t="s">
        <v>34</v>
      </c>
      <c r="E378" s="28" t="s">
        <v>35</v>
      </c>
      <c r="F378" s="5" t="s">
        <v>295</v>
      </c>
      <c r="G378" s="6" t="s">
        <v>220</v>
      </c>
      <c r="H378" s="6" t="s">
        <v>37</v>
      </c>
      <c r="I378" s="6" t="s">
        <v>37</v>
      </c>
      <c r="J378" s="8" t="s">
        <v>132</v>
      </c>
      <c r="K378" s="5" t="s">
        <v>133</v>
      </c>
      <c r="L378" s="7" t="s">
        <v>134</v>
      </c>
      <c r="M378" s="9">
        <v>17371</v>
      </c>
      <c r="N378" s="5" t="s">
        <v>221</v>
      </c>
      <c r="O378" s="31">
        <v>43250.5450302083</v>
      </c>
      <c r="Q378" s="28" t="s">
        <v>37</v>
      </c>
      <c r="R378" s="29" t="s">
        <v>37</v>
      </c>
      <c r="S378" s="28" t="s">
        <v>90</v>
      </c>
      <c r="T378" s="28" t="s">
        <v>334</v>
      </c>
      <c r="U378" s="5" t="s">
        <v>335</v>
      </c>
      <c r="V378" s="28" t="s">
        <v>336</v>
      </c>
      <c r="W378" s="7" t="s">
        <v>37</v>
      </c>
      <c r="X378" s="7" t="s">
        <v>37</v>
      </c>
      <c r="Y378" s="5" t="s">
        <v>37</v>
      </c>
      <c r="Z378" s="5" t="s">
        <v>37</v>
      </c>
      <c r="AA378" s="6" t="s">
        <v>37</v>
      </c>
      <c r="AB378" s="6" t="s">
        <v>37</v>
      </c>
      <c r="AC378" s="6" t="s">
        <v>37</v>
      </c>
      <c r="AD378" s="6" t="s">
        <v>37</v>
      </c>
      <c r="AE378" s="6" t="s">
        <v>37</v>
      </c>
    </row>
    <row r="379">
      <c r="A379" s="28" t="s">
        <v>1294</v>
      </c>
      <c r="B379" s="6" t="s">
        <v>352</v>
      </c>
      <c r="C379" s="6" t="s">
        <v>330</v>
      </c>
      <c r="D379" s="7" t="s">
        <v>34</v>
      </c>
      <c r="E379" s="28" t="s">
        <v>35</v>
      </c>
      <c r="F379" s="5" t="s">
        <v>295</v>
      </c>
      <c r="G379" s="6" t="s">
        <v>220</v>
      </c>
      <c r="H379" s="6" t="s">
        <v>37</v>
      </c>
      <c r="I379" s="6" t="s">
        <v>37</v>
      </c>
      <c r="J379" s="8" t="s">
        <v>132</v>
      </c>
      <c r="K379" s="5" t="s">
        <v>133</v>
      </c>
      <c r="L379" s="7" t="s">
        <v>134</v>
      </c>
      <c r="M379" s="9">
        <v>16351</v>
      </c>
      <c r="N379" s="5" t="s">
        <v>60</v>
      </c>
      <c r="O379" s="31">
        <v>43243.3763194444</v>
      </c>
      <c r="P379" s="32">
        <v>43243.3763194444</v>
      </c>
      <c r="Q379" s="28" t="s">
        <v>354</v>
      </c>
      <c r="R379" s="29" t="s">
        <v>1389</v>
      </c>
      <c r="S379" s="28" t="s">
        <v>90</v>
      </c>
      <c r="T379" s="28" t="s">
        <v>334</v>
      </c>
      <c r="U379" s="5" t="s">
        <v>335</v>
      </c>
      <c r="V379" s="28" t="s">
        <v>336</v>
      </c>
      <c r="W379" s="7" t="s">
        <v>37</v>
      </c>
      <c r="X379" s="7" t="s">
        <v>37</v>
      </c>
      <c r="Y379" s="5" t="s">
        <v>37</v>
      </c>
      <c r="Z379" s="5" t="s">
        <v>37</v>
      </c>
      <c r="AA379" s="6" t="s">
        <v>37</v>
      </c>
      <c r="AB379" s="6" t="s">
        <v>37</v>
      </c>
      <c r="AC379" s="6" t="s">
        <v>37</v>
      </c>
      <c r="AD379" s="6" t="s">
        <v>37</v>
      </c>
      <c r="AE379" s="6" t="s">
        <v>37</v>
      </c>
    </row>
    <row r="380">
      <c r="A380" s="28" t="s">
        <v>1295</v>
      </c>
      <c r="B380" s="6" t="s">
        <v>356</v>
      </c>
      <c r="C380" s="6" t="s">
        <v>1390</v>
      </c>
      <c r="D380" s="7" t="s">
        <v>34</v>
      </c>
      <c r="E380" s="28" t="s">
        <v>35</v>
      </c>
      <c r="F380" s="5" t="s">
        <v>295</v>
      </c>
      <c r="G380" s="6" t="s">
        <v>220</v>
      </c>
      <c r="H380" s="6" t="s">
        <v>37</v>
      </c>
      <c r="I380" s="6" t="s">
        <v>37</v>
      </c>
      <c r="J380" s="8" t="s">
        <v>132</v>
      </c>
      <c r="K380" s="5" t="s">
        <v>133</v>
      </c>
      <c r="L380" s="7" t="s">
        <v>134</v>
      </c>
      <c r="M380" s="9">
        <v>16991</v>
      </c>
      <c r="N380" s="5" t="s">
        <v>60</v>
      </c>
      <c r="O380" s="31">
        <v>43243.3763194444</v>
      </c>
      <c r="P380" s="32">
        <v>43243.3763194444</v>
      </c>
      <c r="Q380" s="28" t="s">
        <v>358</v>
      </c>
      <c r="R380" s="29" t="s">
        <v>1391</v>
      </c>
      <c r="S380" s="28" t="s">
        <v>90</v>
      </c>
      <c r="T380" s="28" t="s">
        <v>334</v>
      </c>
      <c r="U380" s="5" t="s">
        <v>335</v>
      </c>
      <c r="V380" s="28" t="s">
        <v>336</v>
      </c>
      <c r="W380" s="7" t="s">
        <v>37</v>
      </c>
      <c r="X380" s="7" t="s">
        <v>37</v>
      </c>
      <c r="Y380" s="5" t="s">
        <v>37</v>
      </c>
      <c r="Z380" s="5" t="s">
        <v>37</v>
      </c>
      <c r="AA380" s="6" t="s">
        <v>37</v>
      </c>
      <c r="AB380" s="6" t="s">
        <v>37</v>
      </c>
      <c r="AC380" s="6" t="s">
        <v>37</v>
      </c>
      <c r="AD380" s="6" t="s">
        <v>37</v>
      </c>
      <c r="AE380" s="6" t="s">
        <v>37</v>
      </c>
    </row>
    <row r="381">
      <c r="A381" s="28" t="s">
        <v>1392</v>
      </c>
      <c r="B381" s="6" t="s">
        <v>1393</v>
      </c>
      <c r="C381" s="6" t="s">
        <v>1394</v>
      </c>
      <c r="D381" s="7" t="s">
        <v>34</v>
      </c>
      <c r="E381" s="28" t="s">
        <v>35</v>
      </c>
      <c r="F381" s="5" t="s">
        <v>22</v>
      </c>
      <c r="G381" s="6" t="s">
        <v>73</v>
      </c>
      <c r="H381" s="6" t="s">
        <v>37</v>
      </c>
      <c r="I381" s="6" t="s">
        <v>37</v>
      </c>
      <c r="J381" s="8" t="s">
        <v>466</v>
      </c>
      <c r="K381" s="5" t="s">
        <v>467</v>
      </c>
      <c r="L381" s="7" t="s">
        <v>468</v>
      </c>
      <c r="M381" s="9">
        <v>197900</v>
      </c>
      <c r="N381" s="5" t="s">
        <v>60</v>
      </c>
      <c r="O381" s="31">
        <v>43245.5910532407</v>
      </c>
      <c r="P381" s="32">
        <v>43245.5910532407</v>
      </c>
      <c r="Q381" s="28" t="s">
        <v>771</v>
      </c>
      <c r="R381" s="29" t="s">
        <v>1395</v>
      </c>
      <c r="S381" s="28" t="s">
        <v>90</v>
      </c>
      <c r="T381" s="28" t="s">
        <v>105</v>
      </c>
      <c r="U381" s="5" t="s">
        <v>222</v>
      </c>
      <c r="V381" s="28" t="s">
        <v>223</v>
      </c>
      <c r="W381" s="7" t="s">
        <v>869</v>
      </c>
      <c r="X381" s="7" t="s">
        <v>38</v>
      </c>
      <c r="Y381" s="5" t="s">
        <v>83</v>
      </c>
      <c r="Z381" s="5" t="s">
        <v>37</v>
      </c>
      <c r="AA381" s="6" t="s">
        <v>37</v>
      </c>
      <c r="AB381" s="6" t="s">
        <v>37</v>
      </c>
      <c r="AC381" s="6" t="s">
        <v>37</v>
      </c>
      <c r="AD381" s="6" t="s">
        <v>37</v>
      </c>
      <c r="AE381" s="6" t="s">
        <v>37</v>
      </c>
    </row>
    <row r="382">
      <c r="A382" s="28" t="s">
        <v>1396</v>
      </c>
      <c r="B382" s="6" t="s">
        <v>1066</v>
      </c>
      <c r="C382" s="6" t="s">
        <v>1397</v>
      </c>
      <c r="D382" s="7" t="s">
        <v>34</v>
      </c>
      <c r="E382" s="28" t="s">
        <v>35</v>
      </c>
      <c r="F382" s="5" t="s">
        <v>22</v>
      </c>
      <c r="G382" s="6" t="s">
        <v>73</v>
      </c>
      <c r="H382" s="6" t="s">
        <v>37</v>
      </c>
      <c r="I382" s="6" t="s">
        <v>37</v>
      </c>
      <c r="J382" s="8" t="s">
        <v>466</v>
      </c>
      <c r="K382" s="5" t="s">
        <v>467</v>
      </c>
      <c r="L382" s="7" t="s">
        <v>468</v>
      </c>
      <c r="M382" s="9">
        <v>198000</v>
      </c>
      <c r="N382" s="5" t="s">
        <v>379</v>
      </c>
      <c r="O382" s="31">
        <v>43245.4872800926</v>
      </c>
      <c r="P382" s="32">
        <v>43245.4872800926</v>
      </c>
      <c r="Q382" s="28" t="s">
        <v>1067</v>
      </c>
      <c r="R382" s="29" t="s">
        <v>37</v>
      </c>
      <c r="S382" s="28" t="s">
        <v>90</v>
      </c>
      <c r="T382" s="28" t="s">
        <v>105</v>
      </c>
      <c r="U382" s="5" t="s">
        <v>222</v>
      </c>
      <c r="V382" s="28" t="s">
        <v>223</v>
      </c>
      <c r="W382" s="7" t="s">
        <v>1398</v>
      </c>
      <c r="X382" s="7" t="s">
        <v>38</v>
      </c>
      <c r="Y382" s="5" t="s">
        <v>83</v>
      </c>
      <c r="Z382" s="5" t="s">
        <v>1336</v>
      </c>
      <c r="AA382" s="6" t="s">
        <v>37</v>
      </c>
      <c r="AB382" s="6" t="s">
        <v>37</v>
      </c>
      <c r="AC382" s="6" t="s">
        <v>37</v>
      </c>
      <c r="AD382" s="6" t="s">
        <v>37</v>
      </c>
      <c r="AE382" s="6" t="s">
        <v>37</v>
      </c>
    </row>
    <row r="383">
      <c r="A383" s="28" t="s">
        <v>1399</v>
      </c>
      <c r="B383" s="6" t="s">
        <v>1238</v>
      </c>
      <c r="C383" s="6" t="s">
        <v>1400</v>
      </c>
      <c r="D383" s="7" t="s">
        <v>34</v>
      </c>
      <c r="E383" s="28" t="s">
        <v>35</v>
      </c>
      <c r="F383" s="5" t="s">
        <v>22</v>
      </c>
      <c r="G383" s="6" t="s">
        <v>73</v>
      </c>
      <c r="H383" s="6" t="s">
        <v>37</v>
      </c>
      <c r="I383" s="6" t="s">
        <v>37</v>
      </c>
      <c r="J383" s="8" t="s">
        <v>466</v>
      </c>
      <c r="K383" s="5" t="s">
        <v>467</v>
      </c>
      <c r="L383" s="7" t="s">
        <v>468</v>
      </c>
      <c r="M383" s="9">
        <v>198100</v>
      </c>
      <c r="N383" s="5" t="s">
        <v>379</v>
      </c>
      <c r="O383" s="31">
        <v>43245.4872800926</v>
      </c>
      <c r="P383" s="32">
        <v>43245.4872800926</v>
      </c>
      <c r="Q383" s="28" t="s">
        <v>1241</v>
      </c>
      <c r="R383" s="29" t="s">
        <v>37</v>
      </c>
      <c r="S383" s="28" t="s">
        <v>90</v>
      </c>
      <c r="T383" s="28" t="s">
        <v>105</v>
      </c>
      <c r="U383" s="5" t="s">
        <v>222</v>
      </c>
      <c r="V383" s="28" t="s">
        <v>223</v>
      </c>
      <c r="W383" s="7" t="s">
        <v>1242</v>
      </c>
      <c r="X383" s="7" t="s">
        <v>38</v>
      </c>
      <c r="Y383" s="5" t="s">
        <v>83</v>
      </c>
      <c r="Z383" s="5" t="s">
        <v>1337</v>
      </c>
      <c r="AA383" s="6" t="s">
        <v>37</v>
      </c>
      <c r="AB383" s="6" t="s">
        <v>37</v>
      </c>
      <c r="AC383" s="6" t="s">
        <v>37</v>
      </c>
      <c r="AD383" s="6" t="s">
        <v>37</v>
      </c>
      <c r="AE383" s="6" t="s">
        <v>37</v>
      </c>
    </row>
    <row r="384">
      <c r="A384" s="28" t="s">
        <v>1401</v>
      </c>
      <c r="B384" s="6" t="s">
        <v>1402</v>
      </c>
      <c r="C384" s="6" t="s">
        <v>1403</v>
      </c>
      <c r="D384" s="7" t="s">
        <v>34</v>
      </c>
      <c r="E384" s="28" t="s">
        <v>35</v>
      </c>
      <c r="F384" s="5" t="s">
        <v>22</v>
      </c>
      <c r="G384" s="6" t="s">
        <v>73</v>
      </c>
      <c r="H384" s="6" t="s">
        <v>37</v>
      </c>
      <c r="I384" s="6" t="s">
        <v>37</v>
      </c>
      <c r="J384" s="8" t="s">
        <v>466</v>
      </c>
      <c r="K384" s="5" t="s">
        <v>467</v>
      </c>
      <c r="L384" s="7" t="s">
        <v>468</v>
      </c>
      <c r="M384" s="9">
        <v>198200</v>
      </c>
      <c r="N384" s="5" t="s">
        <v>379</v>
      </c>
      <c r="O384" s="31">
        <v>43245.4872800926</v>
      </c>
      <c r="P384" s="32">
        <v>43245.4872800926</v>
      </c>
      <c r="Q384" s="28" t="s">
        <v>1022</v>
      </c>
      <c r="R384" s="29" t="s">
        <v>37</v>
      </c>
      <c r="S384" s="28" t="s">
        <v>90</v>
      </c>
      <c r="T384" s="28" t="s">
        <v>105</v>
      </c>
      <c r="U384" s="5" t="s">
        <v>222</v>
      </c>
      <c r="V384" s="28" t="s">
        <v>223</v>
      </c>
      <c r="W384" s="7" t="s">
        <v>1404</v>
      </c>
      <c r="X384" s="7" t="s">
        <v>558</v>
      </c>
      <c r="Y384" s="5" t="s">
        <v>83</v>
      </c>
      <c r="Z384" s="5" t="s">
        <v>1337</v>
      </c>
      <c r="AA384" s="6" t="s">
        <v>37</v>
      </c>
      <c r="AB384" s="6" t="s">
        <v>37</v>
      </c>
      <c r="AC384" s="6" t="s">
        <v>37</v>
      </c>
      <c r="AD384" s="6" t="s">
        <v>37</v>
      </c>
      <c r="AE384" s="6" t="s">
        <v>37</v>
      </c>
    </row>
    <row r="385">
      <c r="A385" s="28" t="s">
        <v>1405</v>
      </c>
      <c r="B385" s="6" t="s">
        <v>1406</v>
      </c>
      <c r="C385" s="6" t="s">
        <v>764</v>
      </c>
      <c r="D385" s="7" t="s">
        <v>34</v>
      </c>
      <c r="E385" s="28" t="s">
        <v>35</v>
      </c>
      <c r="F385" s="5" t="s">
        <v>22</v>
      </c>
      <c r="G385" s="6" t="s">
        <v>73</v>
      </c>
      <c r="H385" s="6" t="s">
        <v>37</v>
      </c>
      <c r="I385" s="6" t="s">
        <v>37</v>
      </c>
      <c r="J385" s="8" t="s">
        <v>466</v>
      </c>
      <c r="K385" s="5" t="s">
        <v>467</v>
      </c>
      <c r="L385" s="7" t="s">
        <v>468</v>
      </c>
      <c r="M385" s="9">
        <v>198300</v>
      </c>
      <c r="N385" s="5" t="s">
        <v>379</v>
      </c>
      <c r="O385" s="31">
        <v>43245.4872800926</v>
      </c>
      <c r="P385" s="32">
        <v>43245.4872800926</v>
      </c>
      <c r="Q385" s="28" t="s">
        <v>789</v>
      </c>
      <c r="R385" s="29" t="s">
        <v>37</v>
      </c>
      <c r="S385" s="28" t="s">
        <v>90</v>
      </c>
      <c r="T385" s="28" t="s">
        <v>105</v>
      </c>
      <c r="U385" s="5" t="s">
        <v>222</v>
      </c>
      <c r="V385" s="28" t="s">
        <v>223</v>
      </c>
      <c r="W385" s="7" t="s">
        <v>1407</v>
      </c>
      <c r="X385" s="7" t="s">
        <v>38</v>
      </c>
      <c r="Y385" s="5" t="s">
        <v>83</v>
      </c>
      <c r="Z385" s="5" t="s">
        <v>1336</v>
      </c>
      <c r="AA385" s="6" t="s">
        <v>37</v>
      </c>
      <c r="AB385" s="6" t="s">
        <v>37</v>
      </c>
      <c r="AC385" s="6" t="s">
        <v>37</v>
      </c>
      <c r="AD385" s="6" t="s">
        <v>37</v>
      </c>
      <c r="AE385" s="6" t="s">
        <v>37</v>
      </c>
    </row>
    <row r="386">
      <c r="A386" s="28" t="s">
        <v>578</v>
      </c>
      <c r="B386" s="6" t="s">
        <v>574</v>
      </c>
      <c r="C386" s="6" t="s">
        <v>575</v>
      </c>
      <c r="D386" s="7" t="s">
        <v>34</v>
      </c>
      <c r="E386" s="28" t="s">
        <v>35</v>
      </c>
      <c r="F386" s="5" t="s">
        <v>576</v>
      </c>
      <c r="G386" s="6" t="s">
        <v>220</v>
      </c>
      <c r="H386" s="6" t="s">
        <v>37</v>
      </c>
      <c r="I386" s="6" t="s">
        <v>37</v>
      </c>
      <c r="J386" s="8" t="s">
        <v>102</v>
      </c>
      <c r="K386" s="5" t="s">
        <v>103</v>
      </c>
      <c r="L386" s="7" t="s">
        <v>104</v>
      </c>
      <c r="M386" s="9">
        <v>18821</v>
      </c>
      <c r="N386" s="5" t="s">
        <v>40</v>
      </c>
      <c r="O386" s="31">
        <v>43245.6025231481</v>
      </c>
      <c r="P386" s="32">
        <v>43245.6025231481</v>
      </c>
      <c r="Q386" s="28" t="s">
        <v>573</v>
      </c>
      <c r="R386" s="29" t="s">
        <v>37</v>
      </c>
      <c r="S386" s="28" t="s">
        <v>90</v>
      </c>
      <c r="T386" s="28" t="s">
        <v>105</v>
      </c>
      <c r="U386" s="5" t="s">
        <v>222</v>
      </c>
      <c r="V386" s="28" t="s">
        <v>223</v>
      </c>
      <c r="W386" s="7" t="s">
        <v>37</v>
      </c>
      <c r="X386" s="7" t="s">
        <v>37</v>
      </c>
      <c r="Y386" s="5" t="s">
        <v>579</v>
      </c>
      <c r="Z386" s="5" t="s">
        <v>37</v>
      </c>
      <c r="AA386" s="6" t="s">
        <v>37</v>
      </c>
      <c r="AB386" s="6" t="s">
        <v>37</v>
      </c>
      <c r="AC386" s="6" t="s">
        <v>37</v>
      </c>
      <c r="AD386" s="6" t="s">
        <v>37</v>
      </c>
      <c r="AE386" s="6" t="s">
        <v>37</v>
      </c>
    </row>
    <row r="387">
      <c r="A387" s="28" t="s">
        <v>520</v>
      </c>
      <c r="B387" s="6" t="s">
        <v>574</v>
      </c>
      <c r="C387" s="6" t="s">
        <v>1408</v>
      </c>
      <c r="D387" s="7" t="s">
        <v>34</v>
      </c>
      <c r="E387" s="28" t="s">
        <v>35</v>
      </c>
      <c r="F387" s="5" t="s">
        <v>22</v>
      </c>
      <c r="G387" s="6" t="s">
        <v>220</v>
      </c>
      <c r="H387" s="6" t="s">
        <v>37</v>
      </c>
      <c r="I387" s="6" t="s">
        <v>37</v>
      </c>
      <c r="J387" s="8" t="s">
        <v>253</v>
      </c>
      <c r="K387" s="5" t="s">
        <v>254</v>
      </c>
      <c r="L387" s="7" t="s">
        <v>255</v>
      </c>
      <c r="M387" s="9">
        <v>17881</v>
      </c>
      <c r="N387" s="5" t="s">
        <v>379</v>
      </c>
      <c r="O387" s="31">
        <v>43245.6025231481</v>
      </c>
      <c r="P387" s="32">
        <v>43245.6025231481</v>
      </c>
      <c r="Q387" s="28" t="s">
        <v>518</v>
      </c>
      <c r="R387" s="29" t="s">
        <v>37</v>
      </c>
      <c r="S387" s="28" t="s">
        <v>90</v>
      </c>
      <c r="T387" s="28" t="s">
        <v>105</v>
      </c>
      <c r="U387" s="5" t="s">
        <v>222</v>
      </c>
      <c r="V387" s="28" t="s">
        <v>223</v>
      </c>
      <c r="W387" s="7" t="s">
        <v>521</v>
      </c>
      <c r="X387" s="7" t="s">
        <v>558</v>
      </c>
      <c r="Y387" s="5" t="s">
        <v>83</v>
      </c>
      <c r="Z387" s="5" t="s">
        <v>924</v>
      </c>
      <c r="AA387" s="6" t="s">
        <v>37</v>
      </c>
      <c r="AB387" s="6" t="s">
        <v>37</v>
      </c>
      <c r="AC387" s="6" t="s">
        <v>37</v>
      </c>
      <c r="AD387" s="6" t="s">
        <v>37</v>
      </c>
      <c r="AE387" s="6" t="s">
        <v>37</v>
      </c>
    </row>
    <row r="388">
      <c r="A388" s="30" t="s">
        <v>1409</v>
      </c>
      <c r="B388" s="6" t="s">
        <v>251</v>
      </c>
      <c r="C388" s="6" t="s">
        <v>208</v>
      </c>
      <c r="D388" s="7" t="s">
        <v>34</v>
      </c>
      <c r="E388" s="28" t="s">
        <v>35</v>
      </c>
      <c r="F388" s="5" t="s">
        <v>22</v>
      </c>
      <c r="G388" s="6" t="s">
        <v>220</v>
      </c>
      <c r="H388" s="6" t="s">
        <v>37</v>
      </c>
      <c r="I388" s="6" t="s">
        <v>37</v>
      </c>
      <c r="J388" s="8" t="s">
        <v>253</v>
      </c>
      <c r="K388" s="5" t="s">
        <v>254</v>
      </c>
      <c r="L388" s="7" t="s">
        <v>255</v>
      </c>
      <c r="M388" s="9">
        <v>18591</v>
      </c>
      <c r="N388" s="5" t="s">
        <v>221</v>
      </c>
      <c r="O388" s="31">
        <v>43250.5451109607</v>
      </c>
      <c r="Q388" s="28" t="s">
        <v>37</v>
      </c>
      <c r="R388" s="29" t="s">
        <v>37</v>
      </c>
      <c r="S388" s="28" t="s">
        <v>90</v>
      </c>
      <c r="T388" s="28" t="s">
        <v>105</v>
      </c>
      <c r="U388" s="5" t="s">
        <v>222</v>
      </c>
      <c r="V388" s="28" t="s">
        <v>223</v>
      </c>
      <c r="W388" s="7" t="s">
        <v>257</v>
      </c>
      <c r="X388" s="7" t="s">
        <v>558</v>
      </c>
      <c r="Y388" s="5" t="s">
        <v>83</v>
      </c>
      <c r="Z388" s="5" t="s">
        <v>37</v>
      </c>
      <c r="AA388" s="6" t="s">
        <v>37</v>
      </c>
      <c r="AB388" s="6" t="s">
        <v>37</v>
      </c>
      <c r="AC388" s="6" t="s">
        <v>37</v>
      </c>
      <c r="AD388" s="6" t="s">
        <v>37</v>
      </c>
      <c r="AE388" s="6" t="s">
        <v>37</v>
      </c>
    </row>
    <row r="389">
      <c r="A389" s="28" t="s">
        <v>1410</v>
      </c>
      <c r="B389" s="6" t="s">
        <v>1411</v>
      </c>
      <c r="C389" s="6" t="s">
        <v>1412</v>
      </c>
      <c r="D389" s="7" t="s">
        <v>34</v>
      </c>
      <c r="E389" s="28" t="s">
        <v>35</v>
      </c>
      <c r="F389" s="5" t="s">
        <v>22</v>
      </c>
      <c r="G389" s="6" t="s">
        <v>73</v>
      </c>
      <c r="H389" s="6" t="s">
        <v>37</v>
      </c>
      <c r="I389" s="6" t="s">
        <v>37</v>
      </c>
      <c r="J389" s="8" t="s">
        <v>253</v>
      </c>
      <c r="K389" s="5" t="s">
        <v>254</v>
      </c>
      <c r="L389" s="7" t="s">
        <v>255</v>
      </c>
      <c r="M389" s="9">
        <v>198700</v>
      </c>
      <c r="N389" s="5" t="s">
        <v>379</v>
      </c>
      <c r="O389" s="31">
        <v>43245.6025231481</v>
      </c>
      <c r="P389" s="32">
        <v>43245.6025231481</v>
      </c>
      <c r="Q389" s="28" t="s">
        <v>1413</v>
      </c>
      <c r="R389" s="29" t="s">
        <v>37</v>
      </c>
      <c r="S389" s="28" t="s">
        <v>90</v>
      </c>
      <c r="T389" s="28" t="s">
        <v>105</v>
      </c>
      <c r="U389" s="5" t="s">
        <v>222</v>
      </c>
      <c r="V389" s="28" t="s">
        <v>223</v>
      </c>
      <c r="W389" s="7" t="s">
        <v>1414</v>
      </c>
      <c r="X389" s="7" t="s">
        <v>38</v>
      </c>
      <c r="Y389" s="5" t="s">
        <v>83</v>
      </c>
      <c r="Z389" s="5" t="s">
        <v>924</v>
      </c>
      <c r="AA389" s="6" t="s">
        <v>37</v>
      </c>
      <c r="AB389" s="6" t="s">
        <v>37</v>
      </c>
      <c r="AC389" s="6" t="s">
        <v>37</v>
      </c>
      <c r="AD389" s="6" t="s">
        <v>37</v>
      </c>
      <c r="AE389" s="6" t="s">
        <v>37</v>
      </c>
    </row>
    <row r="390">
      <c r="A390" s="28" t="s">
        <v>874</v>
      </c>
      <c r="B390" s="6" t="s">
        <v>871</v>
      </c>
      <c r="C390" s="6" t="s">
        <v>694</v>
      </c>
      <c r="D390" s="7" t="s">
        <v>34</v>
      </c>
      <c r="E390" s="28" t="s">
        <v>35</v>
      </c>
      <c r="F390" s="5" t="s">
        <v>22</v>
      </c>
      <c r="G390" s="6" t="s">
        <v>220</v>
      </c>
      <c r="H390" s="6" t="s">
        <v>37</v>
      </c>
      <c r="I390" s="6" t="s">
        <v>37</v>
      </c>
      <c r="J390" s="8" t="s">
        <v>253</v>
      </c>
      <c r="K390" s="5" t="s">
        <v>254</v>
      </c>
      <c r="L390" s="7" t="s">
        <v>255</v>
      </c>
      <c r="M390" s="9">
        <v>18731</v>
      </c>
      <c r="N390" s="5" t="s">
        <v>379</v>
      </c>
      <c r="O390" s="31">
        <v>43244.5018865741</v>
      </c>
      <c r="P390" s="32">
        <v>43244.5018865741</v>
      </c>
      <c r="Q390" s="28" t="s">
        <v>870</v>
      </c>
      <c r="R390" s="29" t="s">
        <v>37</v>
      </c>
      <c r="S390" s="28" t="s">
        <v>90</v>
      </c>
      <c r="T390" s="28" t="s">
        <v>105</v>
      </c>
      <c r="U390" s="5" t="s">
        <v>222</v>
      </c>
      <c r="V390" s="28" t="s">
        <v>223</v>
      </c>
      <c r="W390" s="7" t="s">
        <v>875</v>
      </c>
      <c r="X390" s="7" t="s">
        <v>38</v>
      </c>
      <c r="Y390" s="5" t="s">
        <v>83</v>
      </c>
      <c r="Z390" s="5" t="s">
        <v>924</v>
      </c>
      <c r="AA390" s="6" t="s">
        <v>37</v>
      </c>
      <c r="AB390" s="6" t="s">
        <v>37</v>
      </c>
      <c r="AC390" s="6" t="s">
        <v>37</v>
      </c>
      <c r="AD390" s="6" t="s">
        <v>37</v>
      </c>
      <c r="AE390" s="6" t="s">
        <v>37</v>
      </c>
    </row>
    <row r="391">
      <c r="A391" s="28" t="s">
        <v>1141</v>
      </c>
      <c r="B391" s="6" t="s">
        <v>1139</v>
      </c>
      <c r="C391" s="6" t="s">
        <v>1140</v>
      </c>
      <c r="D391" s="7" t="s">
        <v>34</v>
      </c>
      <c r="E391" s="28" t="s">
        <v>35</v>
      </c>
      <c r="F391" s="5" t="s">
        <v>295</v>
      </c>
      <c r="G391" s="6" t="s">
        <v>220</v>
      </c>
      <c r="H391" s="6" t="s">
        <v>37</v>
      </c>
      <c r="I391" s="6" t="s">
        <v>37</v>
      </c>
      <c r="J391" s="8" t="s">
        <v>132</v>
      </c>
      <c r="K391" s="5" t="s">
        <v>133</v>
      </c>
      <c r="L391" s="7" t="s">
        <v>134</v>
      </c>
      <c r="M391" s="9">
        <v>16521</v>
      </c>
      <c r="N391" s="5" t="s">
        <v>60</v>
      </c>
      <c r="O391" s="31">
        <v>43243.3763194444</v>
      </c>
      <c r="P391" s="32">
        <v>43243.3763194444</v>
      </c>
      <c r="Q391" s="28" t="s">
        <v>1138</v>
      </c>
      <c r="R391" s="29" t="s">
        <v>1415</v>
      </c>
      <c r="S391" s="28" t="s">
        <v>90</v>
      </c>
      <c r="T391" s="28" t="s">
        <v>334</v>
      </c>
      <c r="U391" s="5" t="s">
        <v>335</v>
      </c>
      <c r="V391" s="28" t="s">
        <v>336</v>
      </c>
      <c r="W391" s="7" t="s">
        <v>37</v>
      </c>
      <c r="X391" s="7" t="s">
        <v>37</v>
      </c>
      <c r="Y391" s="5" t="s">
        <v>37</v>
      </c>
      <c r="Z391" s="5" t="s">
        <v>37</v>
      </c>
      <c r="AA391" s="6" t="s">
        <v>37</v>
      </c>
      <c r="AB391" s="6" t="s">
        <v>37</v>
      </c>
      <c r="AC391" s="6" t="s">
        <v>37</v>
      </c>
      <c r="AD391" s="6" t="s">
        <v>37</v>
      </c>
      <c r="AE391" s="6" t="s">
        <v>37</v>
      </c>
    </row>
    <row r="392">
      <c r="A392" s="28" t="s">
        <v>1416</v>
      </c>
      <c r="B392" s="6" t="s">
        <v>1417</v>
      </c>
      <c r="C392" s="6" t="s">
        <v>764</v>
      </c>
      <c r="D392" s="7" t="s">
        <v>34</v>
      </c>
      <c r="E392" s="28" t="s">
        <v>35</v>
      </c>
      <c r="F392" s="5" t="s">
        <v>22</v>
      </c>
      <c r="G392" s="6" t="s">
        <v>73</v>
      </c>
      <c r="H392" s="6" t="s">
        <v>37</v>
      </c>
      <c r="I392" s="6" t="s">
        <v>37</v>
      </c>
      <c r="J392" s="8" t="s">
        <v>322</v>
      </c>
      <c r="K392" s="5" t="s">
        <v>323</v>
      </c>
      <c r="L392" s="7" t="s">
        <v>324</v>
      </c>
      <c r="M392" s="9">
        <v>199000</v>
      </c>
      <c r="N392" s="5" t="s">
        <v>379</v>
      </c>
      <c r="O392" s="31">
        <v>43245.4872800926</v>
      </c>
      <c r="P392" s="32">
        <v>43245.4872800926</v>
      </c>
      <c r="Q392" s="28" t="s">
        <v>634</v>
      </c>
      <c r="R392" s="29" t="s">
        <v>37</v>
      </c>
      <c r="S392" s="28" t="s">
        <v>90</v>
      </c>
      <c r="T392" s="28" t="s">
        <v>105</v>
      </c>
      <c r="U392" s="5" t="s">
        <v>222</v>
      </c>
      <c r="V392" s="28" t="s">
        <v>223</v>
      </c>
      <c r="W392" s="7" t="s">
        <v>635</v>
      </c>
      <c r="X392" s="7" t="s">
        <v>655</v>
      </c>
      <c r="Y392" s="5" t="s">
        <v>83</v>
      </c>
      <c r="Z392" s="5" t="s">
        <v>882</v>
      </c>
      <c r="AA392" s="6" t="s">
        <v>37</v>
      </c>
      <c r="AB392" s="6" t="s">
        <v>37</v>
      </c>
      <c r="AC392" s="6" t="s">
        <v>37</v>
      </c>
      <c r="AD392" s="6" t="s">
        <v>37</v>
      </c>
      <c r="AE392" s="6" t="s">
        <v>37</v>
      </c>
    </row>
    <row r="393">
      <c r="A393" s="28" t="s">
        <v>780</v>
      </c>
      <c r="B393" s="6" t="s">
        <v>779</v>
      </c>
      <c r="C393" s="6" t="s">
        <v>764</v>
      </c>
      <c r="D393" s="7" t="s">
        <v>34</v>
      </c>
      <c r="E393" s="28" t="s">
        <v>35</v>
      </c>
      <c r="F393" s="5" t="s">
        <v>22</v>
      </c>
      <c r="G393" s="6" t="s">
        <v>73</v>
      </c>
      <c r="H393" s="6" t="s">
        <v>37</v>
      </c>
      <c r="I393" s="6" t="s">
        <v>37</v>
      </c>
      <c r="J393" s="8" t="s">
        <v>322</v>
      </c>
      <c r="K393" s="5" t="s">
        <v>323</v>
      </c>
      <c r="L393" s="7" t="s">
        <v>324</v>
      </c>
      <c r="M393" s="9">
        <v>17301</v>
      </c>
      <c r="N393" s="5" t="s">
        <v>379</v>
      </c>
      <c r="O393" s="31">
        <v>43245.4872800926</v>
      </c>
      <c r="P393" s="32">
        <v>43245.4872800926</v>
      </c>
      <c r="Q393" s="28" t="s">
        <v>778</v>
      </c>
      <c r="R393" s="29" t="s">
        <v>37</v>
      </c>
      <c r="S393" s="28" t="s">
        <v>90</v>
      </c>
      <c r="T393" s="28" t="s">
        <v>105</v>
      </c>
      <c r="U393" s="5" t="s">
        <v>222</v>
      </c>
      <c r="V393" s="28" t="s">
        <v>223</v>
      </c>
      <c r="W393" s="7" t="s">
        <v>781</v>
      </c>
      <c r="X393" s="7" t="s">
        <v>558</v>
      </c>
      <c r="Y393" s="5" t="s">
        <v>83</v>
      </c>
      <c r="Z393" s="5" t="s">
        <v>924</v>
      </c>
      <c r="AA393" s="6" t="s">
        <v>37</v>
      </c>
      <c r="AB393" s="6" t="s">
        <v>37</v>
      </c>
      <c r="AC393" s="6" t="s">
        <v>37</v>
      </c>
      <c r="AD393" s="6" t="s">
        <v>37</v>
      </c>
      <c r="AE393" s="6" t="s">
        <v>37</v>
      </c>
    </row>
    <row r="394">
      <c r="A394" s="28" t="s">
        <v>650</v>
      </c>
      <c r="B394" s="6" t="s">
        <v>648</v>
      </c>
      <c r="C394" s="6" t="s">
        <v>611</v>
      </c>
      <c r="D394" s="7" t="s">
        <v>34</v>
      </c>
      <c r="E394" s="28" t="s">
        <v>35</v>
      </c>
      <c r="F394" s="5" t="s">
        <v>22</v>
      </c>
      <c r="G394" s="6" t="s">
        <v>73</v>
      </c>
      <c r="H394" s="6" t="s">
        <v>37</v>
      </c>
      <c r="I394" s="6" t="s">
        <v>37</v>
      </c>
      <c r="J394" s="8" t="s">
        <v>322</v>
      </c>
      <c r="K394" s="5" t="s">
        <v>323</v>
      </c>
      <c r="L394" s="7" t="s">
        <v>324</v>
      </c>
      <c r="M394" s="9">
        <v>18021</v>
      </c>
      <c r="N394" s="5" t="s">
        <v>379</v>
      </c>
      <c r="O394" s="31">
        <v>43245.4872800926</v>
      </c>
      <c r="P394" s="32">
        <v>43245.4872800926</v>
      </c>
      <c r="Q394" s="28" t="s">
        <v>647</v>
      </c>
      <c r="R394" s="29" t="s">
        <v>37</v>
      </c>
      <c r="S394" s="28" t="s">
        <v>90</v>
      </c>
      <c r="T394" s="28" t="s">
        <v>105</v>
      </c>
      <c r="U394" s="5" t="s">
        <v>222</v>
      </c>
      <c r="V394" s="28" t="s">
        <v>223</v>
      </c>
      <c r="W394" s="7" t="s">
        <v>651</v>
      </c>
      <c r="X394" s="7" t="s">
        <v>38</v>
      </c>
      <c r="Y394" s="5" t="s">
        <v>83</v>
      </c>
      <c r="Z394" s="5" t="s">
        <v>1337</v>
      </c>
      <c r="AA394" s="6" t="s">
        <v>37</v>
      </c>
      <c r="AB394" s="6" t="s">
        <v>37</v>
      </c>
      <c r="AC394" s="6" t="s">
        <v>37</v>
      </c>
      <c r="AD394" s="6" t="s">
        <v>37</v>
      </c>
      <c r="AE394" s="6" t="s">
        <v>37</v>
      </c>
    </row>
    <row r="395">
      <c r="A395" s="28" t="s">
        <v>615</v>
      </c>
      <c r="B395" s="6" t="s">
        <v>1418</v>
      </c>
      <c r="C395" s="6" t="s">
        <v>611</v>
      </c>
      <c r="D395" s="7" t="s">
        <v>34</v>
      </c>
      <c r="E395" s="28" t="s">
        <v>35</v>
      </c>
      <c r="F395" s="5" t="s">
        <v>22</v>
      </c>
      <c r="G395" s="6" t="s">
        <v>73</v>
      </c>
      <c r="H395" s="6" t="s">
        <v>37</v>
      </c>
      <c r="I395" s="6" t="s">
        <v>37</v>
      </c>
      <c r="J395" s="8" t="s">
        <v>322</v>
      </c>
      <c r="K395" s="5" t="s">
        <v>323</v>
      </c>
      <c r="L395" s="7" t="s">
        <v>324</v>
      </c>
      <c r="M395" s="9">
        <v>18681</v>
      </c>
      <c r="N395" s="5" t="s">
        <v>379</v>
      </c>
      <c r="O395" s="31">
        <v>43245.4872800926</v>
      </c>
      <c r="P395" s="32">
        <v>43245.4872800926</v>
      </c>
      <c r="Q395" s="28" t="s">
        <v>609</v>
      </c>
      <c r="R395" s="29" t="s">
        <v>37</v>
      </c>
      <c r="S395" s="28" t="s">
        <v>90</v>
      </c>
      <c r="T395" s="28" t="s">
        <v>105</v>
      </c>
      <c r="U395" s="5" t="s">
        <v>222</v>
      </c>
      <c r="V395" s="28" t="s">
        <v>223</v>
      </c>
      <c r="W395" s="7" t="s">
        <v>616</v>
      </c>
      <c r="X395" s="7" t="s">
        <v>655</v>
      </c>
      <c r="Y395" s="5" t="s">
        <v>83</v>
      </c>
      <c r="Z395" s="5" t="s">
        <v>1337</v>
      </c>
      <c r="AA395" s="6" t="s">
        <v>37</v>
      </c>
      <c r="AB395" s="6" t="s">
        <v>37</v>
      </c>
      <c r="AC395" s="6" t="s">
        <v>37</v>
      </c>
      <c r="AD395" s="6" t="s">
        <v>37</v>
      </c>
      <c r="AE395" s="6" t="s">
        <v>37</v>
      </c>
    </row>
    <row r="396">
      <c r="A396" s="28" t="s">
        <v>1419</v>
      </c>
      <c r="B396" s="6" t="s">
        <v>1420</v>
      </c>
      <c r="C396" s="6" t="s">
        <v>1100</v>
      </c>
      <c r="D396" s="7" t="s">
        <v>34</v>
      </c>
      <c r="E396" s="28" t="s">
        <v>35</v>
      </c>
      <c r="F396" s="5" t="s">
        <v>235</v>
      </c>
      <c r="G396" s="6" t="s">
        <v>220</v>
      </c>
      <c r="H396" s="6" t="s">
        <v>37</v>
      </c>
      <c r="I396" s="6" t="s">
        <v>37</v>
      </c>
      <c r="J396" s="8" t="s">
        <v>146</v>
      </c>
      <c r="K396" s="5" t="s">
        <v>147</v>
      </c>
      <c r="L396" s="7" t="s">
        <v>148</v>
      </c>
      <c r="M396" s="9">
        <v>16151</v>
      </c>
      <c r="N396" s="5" t="s">
        <v>40</v>
      </c>
      <c r="O396" s="31">
        <v>43242.6864467593</v>
      </c>
      <c r="P396" s="32">
        <v>43242.6864467593</v>
      </c>
      <c r="Q396" s="28" t="s">
        <v>37</v>
      </c>
      <c r="R396" s="29" t="s">
        <v>37</v>
      </c>
      <c r="S396" s="28" t="s">
        <v>37</v>
      </c>
      <c r="T396" s="28" t="s">
        <v>37</v>
      </c>
      <c r="U396" s="5" t="s">
        <v>37</v>
      </c>
      <c r="V396" s="28" t="s">
        <v>37</v>
      </c>
      <c r="W396" s="7" t="s">
        <v>37</v>
      </c>
      <c r="X396" s="7" t="s">
        <v>37</v>
      </c>
      <c r="Y396" s="5" t="s">
        <v>37</v>
      </c>
      <c r="Z396" s="5" t="s">
        <v>37</v>
      </c>
      <c r="AA396" s="6" t="s">
        <v>143</v>
      </c>
      <c r="AB396" s="6" t="s">
        <v>565</v>
      </c>
      <c r="AC396" s="6" t="s">
        <v>570</v>
      </c>
      <c r="AD396" s="6" t="s">
        <v>37</v>
      </c>
      <c r="AE396" s="6" t="s">
        <v>37</v>
      </c>
    </row>
    <row r="397">
      <c r="A397" s="28" t="s">
        <v>645</v>
      </c>
      <c r="B397" s="6" t="s">
        <v>1421</v>
      </c>
      <c r="C397" s="6" t="s">
        <v>1422</v>
      </c>
      <c r="D397" s="7" t="s">
        <v>34</v>
      </c>
      <c r="E397" s="28" t="s">
        <v>35</v>
      </c>
      <c r="F397" s="5" t="s">
        <v>22</v>
      </c>
      <c r="G397" s="6" t="s">
        <v>220</v>
      </c>
      <c r="H397" s="6" t="s">
        <v>37</v>
      </c>
      <c r="I397" s="6" t="s">
        <v>37</v>
      </c>
      <c r="J397" s="8" t="s">
        <v>396</v>
      </c>
      <c r="K397" s="5" t="s">
        <v>397</v>
      </c>
      <c r="L397" s="7" t="s">
        <v>398</v>
      </c>
      <c r="M397" s="9">
        <v>16641</v>
      </c>
      <c r="N397" s="5" t="s">
        <v>379</v>
      </c>
      <c r="O397" s="31">
        <v>43245.4872800926</v>
      </c>
      <c r="P397" s="32">
        <v>43245.4872800926</v>
      </c>
      <c r="Q397" s="28" t="s">
        <v>642</v>
      </c>
      <c r="R397" s="29" t="s">
        <v>37</v>
      </c>
      <c r="S397" s="28" t="s">
        <v>90</v>
      </c>
      <c r="T397" s="28" t="s">
        <v>105</v>
      </c>
      <c r="U397" s="5" t="s">
        <v>222</v>
      </c>
      <c r="V397" s="28" t="s">
        <v>223</v>
      </c>
      <c r="W397" s="7" t="s">
        <v>646</v>
      </c>
      <c r="X397" s="7" t="s">
        <v>655</v>
      </c>
      <c r="Y397" s="5" t="s">
        <v>83</v>
      </c>
      <c r="Z397" s="5" t="s">
        <v>1337</v>
      </c>
      <c r="AA397" s="6" t="s">
        <v>37</v>
      </c>
      <c r="AB397" s="6" t="s">
        <v>37</v>
      </c>
      <c r="AC397" s="6" t="s">
        <v>37</v>
      </c>
      <c r="AD397" s="6" t="s">
        <v>37</v>
      </c>
      <c r="AE397" s="6" t="s">
        <v>37</v>
      </c>
    </row>
    <row r="398">
      <c r="A398" s="28" t="s">
        <v>1423</v>
      </c>
      <c r="B398" s="6" t="s">
        <v>1424</v>
      </c>
      <c r="C398" s="6" t="s">
        <v>1425</v>
      </c>
      <c r="D398" s="7" t="s">
        <v>34</v>
      </c>
      <c r="E398" s="28" t="s">
        <v>35</v>
      </c>
      <c r="F398" s="5" t="s">
        <v>22</v>
      </c>
      <c r="G398" s="6" t="s">
        <v>73</v>
      </c>
      <c r="H398" s="6" t="s">
        <v>37</v>
      </c>
      <c r="I398" s="6" t="s">
        <v>37</v>
      </c>
      <c r="J398" s="8" t="s">
        <v>396</v>
      </c>
      <c r="K398" s="5" t="s">
        <v>397</v>
      </c>
      <c r="L398" s="7" t="s">
        <v>398</v>
      </c>
      <c r="M398" s="9">
        <v>199600</v>
      </c>
      <c r="N398" s="5" t="s">
        <v>379</v>
      </c>
      <c r="O398" s="31">
        <v>43245.4097800926</v>
      </c>
      <c r="P398" s="32">
        <v>43245.4097800926</v>
      </c>
      <c r="Q398" s="28" t="s">
        <v>640</v>
      </c>
      <c r="R398" s="29" t="s">
        <v>37</v>
      </c>
      <c r="S398" s="28" t="s">
        <v>90</v>
      </c>
      <c r="T398" s="28" t="s">
        <v>105</v>
      </c>
      <c r="U398" s="5" t="s">
        <v>222</v>
      </c>
      <c r="V398" s="28" t="s">
        <v>223</v>
      </c>
      <c r="W398" s="7" t="s">
        <v>641</v>
      </c>
      <c r="X398" s="7" t="s">
        <v>655</v>
      </c>
      <c r="Y398" s="5" t="s">
        <v>83</v>
      </c>
      <c r="Z398" s="5" t="s">
        <v>1337</v>
      </c>
      <c r="AA398" s="6" t="s">
        <v>37</v>
      </c>
      <c r="AB398" s="6" t="s">
        <v>37</v>
      </c>
      <c r="AC398" s="6" t="s">
        <v>37</v>
      </c>
      <c r="AD398" s="6" t="s">
        <v>37</v>
      </c>
      <c r="AE398" s="6" t="s">
        <v>37</v>
      </c>
    </row>
    <row r="399">
      <c r="A399" s="28" t="s">
        <v>564</v>
      </c>
      <c r="B399" s="6" t="s">
        <v>563</v>
      </c>
      <c r="C399" s="6" t="s">
        <v>232</v>
      </c>
      <c r="D399" s="7" t="s">
        <v>34</v>
      </c>
      <c r="E399" s="28" t="s">
        <v>35</v>
      </c>
      <c r="F399" s="5" t="s">
        <v>235</v>
      </c>
      <c r="G399" s="6" t="s">
        <v>220</v>
      </c>
      <c r="H399" s="6" t="s">
        <v>37</v>
      </c>
      <c r="I399" s="6" t="s">
        <v>37</v>
      </c>
      <c r="J399" s="8" t="s">
        <v>253</v>
      </c>
      <c r="K399" s="5" t="s">
        <v>254</v>
      </c>
      <c r="L399" s="7" t="s">
        <v>255</v>
      </c>
      <c r="M399" s="9">
        <v>16941</v>
      </c>
      <c r="N399" s="5" t="s">
        <v>40</v>
      </c>
      <c r="O399" s="31">
        <v>43243.6171180556</v>
      </c>
      <c r="P399" s="32">
        <v>43243.6171180556</v>
      </c>
      <c r="Q399" s="28" t="s">
        <v>562</v>
      </c>
      <c r="R399" s="29" t="s">
        <v>37</v>
      </c>
      <c r="S399" s="28" t="s">
        <v>90</v>
      </c>
      <c r="T399" s="28" t="s">
        <v>37</v>
      </c>
      <c r="U399" s="5" t="s">
        <v>37</v>
      </c>
      <c r="V399" s="28" t="s">
        <v>223</v>
      </c>
      <c r="W399" s="7" t="s">
        <v>37</v>
      </c>
      <c r="X399" s="7" t="s">
        <v>37</v>
      </c>
      <c r="Y399" s="5" t="s">
        <v>37</v>
      </c>
      <c r="Z399" s="5" t="s">
        <v>37</v>
      </c>
      <c r="AA399" s="6" t="s">
        <v>1277</v>
      </c>
      <c r="AB399" s="6" t="s">
        <v>565</v>
      </c>
      <c r="AC399" s="6" t="s">
        <v>37</v>
      </c>
      <c r="AD399" s="6" t="s">
        <v>37</v>
      </c>
      <c r="AE399" s="6" t="s">
        <v>37</v>
      </c>
    </row>
    <row r="400">
      <c r="A400" s="28" t="s">
        <v>1146</v>
      </c>
      <c r="B400" s="6" t="s">
        <v>1426</v>
      </c>
      <c r="C400" s="6" t="s">
        <v>1144</v>
      </c>
      <c r="D400" s="7" t="s">
        <v>34</v>
      </c>
      <c r="E400" s="28" t="s">
        <v>35</v>
      </c>
      <c r="F400" s="5" t="s">
        <v>235</v>
      </c>
      <c r="G400" s="6" t="s">
        <v>37</v>
      </c>
      <c r="H400" s="6" t="s">
        <v>37</v>
      </c>
      <c r="I400" s="6" t="s">
        <v>37</v>
      </c>
      <c r="J400" s="8" t="s">
        <v>253</v>
      </c>
      <c r="K400" s="5" t="s">
        <v>254</v>
      </c>
      <c r="L400" s="7" t="s">
        <v>255</v>
      </c>
      <c r="M400" s="9">
        <v>16371</v>
      </c>
      <c r="N400" s="5" t="s">
        <v>40</v>
      </c>
      <c r="O400" s="31">
        <v>43243.6971875</v>
      </c>
      <c r="P400" s="32">
        <v>43243.6971875</v>
      </c>
      <c r="Q400" s="28" t="s">
        <v>1142</v>
      </c>
      <c r="R400" s="29" t="s">
        <v>37</v>
      </c>
      <c r="S400" s="28" t="s">
        <v>90</v>
      </c>
      <c r="T400" s="28" t="s">
        <v>37</v>
      </c>
      <c r="U400" s="5" t="s">
        <v>37</v>
      </c>
      <c r="V400" s="28" t="s">
        <v>37</v>
      </c>
      <c r="W400" s="7" t="s">
        <v>37</v>
      </c>
      <c r="X400" s="7" t="s">
        <v>37</v>
      </c>
      <c r="Y400" s="5" t="s">
        <v>37</v>
      </c>
      <c r="Z400" s="5" t="s">
        <v>37</v>
      </c>
      <c r="AA400" s="6" t="s">
        <v>164</v>
      </c>
      <c r="AB400" s="6" t="s">
        <v>1147</v>
      </c>
      <c r="AC400" s="6" t="s">
        <v>1148</v>
      </c>
      <c r="AD400" s="6" t="s">
        <v>166</v>
      </c>
      <c r="AE400" s="6" t="s">
        <v>37</v>
      </c>
    </row>
    <row r="401">
      <c r="A401" s="28" t="s">
        <v>462</v>
      </c>
      <c r="B401" s="6" t="s">
        <v>1427</v>
      </c>
      <c r="C401" s="6" t="s">
        <v>455</v>
      </c>
      <c r="D401" s="7" t="s">
        <v>34</v>
      </c>
      <c r="E401" s="28" t="s">
        <v>35</v>
      </c>
      <c r="F401" s="5" t="s">
        <v>56</v>
      </c>
      <c r="G401" s="6" t="s">
        <v>220</v>
      </c>
      <c r="H401" s="6" t="s">
        <v>37</v>
      </c>
      <c r="I401" s="6" t="s">
        <v>37</v>
      </c>
      <c r="J401" s="8" t="s">
        <v>459</v>
      </c>
      <c r="K401" s="5" t="s">
        <v>460</v>
      </c>
      <c r="L401" s="7" t="s">
        <v>461</v>
      </c>
      <c r="M401" s="9">
        <v>16801</v>
      </c>
      <c r="N401" s="5" t="s">
        <v>256</v>
      </c>
      <c r="O401" s="31">
        <v>43245.4872800926</v>
      </c>
      <c r="P401" s="32">
        <v>43245.4872800926</v>
      </c>
      <c r="Q401" s="28" t="s">
        <v>453</v>
      </c>
      <c r="R401" s="29" t="s">
        <v>37</v>
      </c>
      <c r="S401" s="28" t="s">
        <v>90</v>
      </c>
      <c r="T401" s="28" t="s">
        <v>105</v>
      </c>
      <c r="U401" s="5" t="s">
        <v>37</v>
      </c>
      <c r="V401" s="28" t="s">
        <v>37</v>
      </c>
      <c r="W401" s="7" t="s">
        <v>37</v>
      </c>
      <c r="X401" s="7" t="s">
        <v>37</v>
      </c>
      <c r="Y401" s="5" t="s">
        <v>37</v>
      </c>
      <c r="Z401" s="5" t="s">
        <v>37</v>
      </c>
      <c r="AA401" s="6" t="s">
        <v>37</v>
      </c>
      <c r="AB401" s="6" t="s">
        <v>37</v>
      </c>
      <c r="AC401" s="6" t="s">
        <v>37</v>
      </c>
      <c r="AD401" s="6" t="s">
        <v>37</v>
      </c>
      <c r="AE401" s="6" t="s">
        <v>37</v>
      </c>
    </row>
    <row r="402">
      <c r="A402" s="28" t="s">
        <v>1428</v>
      </c>
      <c r="B402" s="6" t="s">
        <v>1429</v>
      </c>
      <c r="C402" s="6" t="s">
        <v>1380</v>
      </c>
      <c r="D402" s="7" t="s">
        <v>34</v>
      </c>
      <c r="E402" s="28" t="s">
        <v>35</v>
      </c>
      <c r="F402" s="5" t="s">
        <v>56</v>
      </c>
      <c r="G402" s="6" t="s">
        <v>817</v>
      </c>
      <c r="H402" s="6" t="s">
        <v>37</v>
      </c>
      <c r="I402" s="6" t="s">
        <v>37</v>
      </c>
      <c r="J402" s="8" t="s">
        <v>265</v>
      </c>
      <c r="K402" s="5" t="s">
        <v>266</v>
      </c>
      <c r="L402" s="7" t="s">
        <v>267</v>
      </c>
      <c r="M402" s="9">
        <v>200000</v>
      </c>
      <c r="N402" s="5" t="s">
        <v>40</v>
      </c>
      <c r="O402" s="31">
        <v>43242.7887152778</v>
      </c>
      <c r="P402" s="32">
        <v>43242.7887152778</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524</v>
      </c>
      <c r="B403" s="6" t="s">
        <v>523</v>
      </c>
      <c r="C403" s="6" t="s">
        <v>232</v>
      </c>
      <c r="D403" s="7" t="s">
        <v>34</v>
      </c>
      <c r="E403" s="28" t="s">
        <v>35</v>
      </c>
      <c r="F403" s="5" t="s">
        <v>295</v>
      </c>
      <c r="G403" s="6" t="s">
        <v>220</v>
      </c>
      <c r="H403" s="6" t="s">
        <v>37</v>
      </c>
      <c r="I403" s="6" t="s">
        <v>37</v>
      </c>
      <c r="J403" s="8" t="s">
        <v>132</v>
      </c>
      <c r="K403" s="5" t="s">
        <v>133</v>
      </c>
      <c r="L403" s="7" t="s">
        <v>134</v>
      </c>
      <c r="M403" s="9">
        <v>16301</v>
      </c>
      <c r="N403" s="5" t="s">
        <v>40</v>
      </c>
      <c r="O403" s="31">
        <v>43243.3763194444</v>
      </c>
      <c r="P403" s="32">
        <v>43243.3763194444</v>
      </c>
      <c r="Q403" s="28" t="s">
        <v>522</v>
      </c>
      <c r="R403" s="29" t="s">
        <v>37</v>
      </c>
      <c r="S403" s="28" t="s">
        <v>90</v>
      </c>
      <c r="T403" s="28" t="s">
        <v>334</v>
      </c>
      <c r="U403" s="5" t="s">
        <v>335</v>
      </c>
      <c r="V403" s="28" t="s">
        <v>336</v>
      </c>
      <c r="W403" s="7" t="s">
        <v>37</v>
      </c>
      <c r="X403" s="7" t="s">
        <v>37</v>
      </c>
      <c r="Y403" s="5" t="s">
        <v>37</v>
      </c>
      <c r="Z403" s="5" t="s">
        <v>37</v>
      </c>
      <c r="AA403" s="6" t="s">
        <v>37</v>
      </c>
      <c r="AB403" s="6" t="s">
        <v>37</v>
      </c>
      <c r="AC403" s="6" t="s">
        <v>37</v>
      </c>
      <c r="AD403" s="6" t="s">
        <v>37</v>
      </c>
      <c r="AE403" s="6" t="s">
        <v>37</v>
      </c>
    </row>
    <row r="404">
      <c r="A404" s="28" t="s">
        <v>529</v>
      </c>
      <c r="B404" s="6" t="s">
        <v>528</v>
      </c>
      <c r="C404" s="6" t="s">
        <v>232</v>
      </c>
      <c r="D404" s="7" t="s">
        <v>34</v>
      </c>
      <c r="E404" s="28" t="s">
        <v>35</v>
      </c>
      <c r="F404" s="5" t="s">
        <v>295</v>
      </c>
      <c r="G404" s="6" t="s">
        <v>220</v>
      </c>
      <c r="H404" s="6" t="s">
        <v>37</v>
      </c>
      <c r="I404" s="6" t="s">
        <v>37</v>
      </c>
      <c r="J404" s="8" t="s">
        <v>132</v>
      </c>
      <c r="K404" s="5" t="s">
        <v>133</v>
      </c>
      <c r="L404" s="7" t="s">
        <v>134</v>
      </c>
      <c r="M404" s="9">
        <v>16551</v>
      </c>
      <c r="N404" s="5" t="s">
        <v>60</v>
      </c>
      <c r="O404" s="31">
        <v>43243.3763194444</v>
      </c>
      <c r="P404" s="32">
        <v>43243.3763194444</v>
      </c>
      <c r="Q404" s="28" t="s">
        <v>527</v>
      </c>
      <c r="R404" s="29" t="s">
        <v>1430</v>
      </c>
      <c r="S404" s="28" t="s">
        <v>90</v>
      </c>
      <c r="T404" s="28" t="s">
        <v>334</v>
      </c>
      <c r="U404" s="5" t="s">
        <v>335</v>
      </c>
      <c r="V404" s="28" t="s">
        <v>336</v>
      </c>
      <c r="W404" s="7" t="s">
        <v>37</v>
      </c>
      <c r="X404" s="7" t="s">
        <v>37</v>
      </c>
      <c r="Y404" s="5" t="s">
        <v>37</v>
      </c>
      <c r="Z404" s="5" t="s">
        <v>37</v>
      </c>
      <c r="AA404" s="6" t="s">
        <v>37</v>
      </c>
      <c r="AB404" s="6" t="s">
        <v>37</v>
      </c>
      <c r="AC404" s="6" t="s">
        <v>37</v>
      </c>
      <c r="AD404" s="6" t="s">
        <v>37</v>
      </c>
      <c r="AE404" s="6" t="s">
        <v>37</v>
      </c>
    </row>
    <row r="405">
      <c r="A405" s="28" t="s">
        <v>535</v>
      </c>
      <c r="B405" s="6" t="s">
        <v>534</v>
      </c>
      <c r="C405" s="6" t="s">
        <v>232</v>
      </c>
      <c r="D405" s="7" t="s">
        <v>34</v>
      </c>
      <c r="E405" s="28" t="s">
        <v>35</v>
      </c>
      <c r="F405" s="5" t="s">
        <v>295</v>
      </c>
      <c r="G405" s="6" t="s">
        <v>220</v>
      </c>
      <c r="H405" s="6" t="s">
        <v>37</v>
      </c>
      <c r="I405" s="6" t="s">
        <v>37</v>
      </c>
      <c r="J405" s="8" t="s">
        <v>132</v>
      </c>
      <c r="K405" s="5" t="s">
        <v>133</v>
      </c>
      <c r="L405" s="7" t="s">
        <v>134</v>
      </c>
      <c r="M405" s="9">
        <v>16571</v>
      </c>
      <c r="N405" s="5" t="s">
        <v>40</v>
      </c>
      <c r="O405" s="31">
        <v>43243.3763194444</v>
      </c>
      <c r="P405" s="32">
        <v>43243.3763194444</v>
      </c>
      <c r="Q405" s="28" t="s">
        <v>533</v>
      </c>
      <c r="R405" s="29" t="s">
        <v>37</v>
      </c>
      <c r="S405" s="28" t="s">
        <v>90</v>
      </c>
      <c r="T405" s="28" t="s">
        <v>334</v>
      </c>
      <c r="U405" s="5" t="s">
        <v>335</v>
      </c>
      <c r="V405" s="28" t="s">
        <v>336</v>
      </c>
      <c r="W405" s="7" t="s">
        <v>37</v>
      </c>
      <c r="X405" s="7" t="s">
        <v>37</v>
      </c>
      <c r="Y405" s="5" t="s">
        <v>37</v>
      </c>
      <c r="Z405" s="5" t="s">
        <v>37</v>
      </c>
      <c r="AA405" s="6" t="s">
        <v>37</v>
      </c>
      <c r="AB405" s="6" t="s">
        <v>37</v>
      </c>
      <c r="AC405" s="6" t="s">
        <v>37</v>
      </c>
      <c r="AD405" s="6" t="s">
        <v>37</v>
      </c>
      <c r="AE405" s="6" t="s">
        <v>37</v>
      </c>
    </row>
    <row r="406">
      <c r="A406" s="28" t="s">
        <v>1431</v>
      </c>
      <c r="B406" s="6" t="s">
        <v>867</v>
      </c>
      <c r="C406" s="6" t="s">
        <v>1432</v>
      </c>
      <c r="D406" s="7" t="s">
        <v>34</v>
      </c>
      <c r="E406" s="28" t="s">
        <v>35</v>
      </c>
      <c r="F406" s="5" t="s">
        <v>56</v>
      </c>
      <c r="G406" s="6" t="s">
        <v>220</v>
      </c>
      <c r="H406" s="6" t="s">
        <v>37</v>
      </c>
      <c r="I406" s="6" t="s">
        <v>37</v>
      </c>
      <c r="J406" s="8" t="s">
        <v>459</v>
      </c>
      <c r="K406" s="5" t="s">
        <v>460</v>
      </c>
      <c r="L406" s="7" t="s">
        <v>461</v>
      </c>
      <c r="M406" s="9">
        <v>200400</v>
      </c>
      <c r="N406" s="5" t="s">
        <v>256</v>
      </c>
      <c r="O406" s="31">
        <v>43244.5018865741</v>
      </c>
      <c r="P406" s="32">
        <v>43244.5018865741</v>
      </c>
      <c r="Q406" s="28" t="s">
        <v>37</v>
      </c>
      <c r="R406" s="29" t="s">
        <v>37</v>
      </c>
      <c r="S406" s="28" t="s">
        <v>90</v>
      </c>
      <c r="T406" s="28" t="s">
        <v>105</v>
      </c>
      <c r="U406" s="5" t="s">
        <v>37</v>
      </c>
      <c r="V406" s="28" t="s">
        <v>223</v>
      </c>
      <c r="W406" s="7" t="s">
        <v>37</v>
      </c>
      <c r="X406" s="7" t="s">
        <v>37</v>
      </c>
      <c r="Y406" s="5" t="s">
        <v>37</v>
      </c>
      <c r="Z406" s="5" t="s">
        <v>37</v>
      </c>
      <c r="AA406" s="6" t="s">
        <v>37</v>
      </c>
      <c r="AB406" s="6" t="s">
        <v>37</v>
      </c>
      <c r="AC406" s="6" t="s">
        <v>37</v>
      </c>
      <c r="AD406" s="6" t="s">
        <v>37</v>
      </c>
      <c r="AE406" s="6" t="s">
        <v>37</v>
      </c>
    </row>
    <row r="407">
      <c r="A407" s="28" t="s">
        <v>1175</v>
      </c>
      <c r="B407" s="6" t="s">
        <v>1433</v>
      </c>
      <c r="C407" s="6" t="s">
        <v>1434</v>
      </c>
      <c r="D407" s="7" t="s">
        <v>34</v>
      </c>
      <c r="E407" s="28" t="s">
        <v>35</v>
      </c>
      <c r="F407" s="5" t="s">
        <v>22</v>
      </c>
      <c r="G407" s="6" t="s">
        <v>73</v>
      </c>
      <c r="H407" s="6" t="s">
        <v>37</v>
      </c>
      <c r="I407" s="6" t="s">
        <v>37</v>
      </c>
      <c r="J407" s="8" t="s">
        <v>459</v>
      </c>
      <c r="K407" s="5" t="s">
        <v>460</v>
      </c>
      <c r="L407" s="7" t="s">
        <v>461</v>
      </c>
      <c r="M407" s="9">
        <v>18801</v>
      </c>
      <c r="N407" s="5" t="s">
        <v>379</v>
      </c>
      <c r="O407" s="31">
        <v>43242.7887152778</v>
      </c>
      <c r="P407" s="32">
        <v>43242.7887152778</v>
      </c>
      <c r="Q407" s="28" t="s">
        <v>1173</v>
      </c>
      <c r="R407" s="29" t="s">
        <v>37</v>
      </c>
      <c r="S407" s="28" t="s">
        <v>90</v>
      </c>
      <c r="T407" s="28" t="s">
        <v>105</v>
      </c>
      <c r="U407" s="5" t="s">
        <v>222</v>
      </c>
      <c r="V407" s="28" t="s">
        <v>223</v>
      </c>
      <c r="W407" s="7" t="s">
        <v>804</v>
      </c>
      <c r="X407" s="7" t="s">
        <v>655</v>
      </c>
      <c r="Y407" s="5" t="s">
        <v>83</v>
      </c>
      <c r="Z407" s="5" t="s">
        <v>1337</v>
      </c>
      <c r="AA407" s="6" t="s">
        <v>37</v>
      </c>
      <c r="AB407" s="6" t="s">
        <v>37</v>
      </c>
      <c r="AC407" s="6" t="s">
        <v>37</v>
      </c>
      <c r="AD407" s="6" t="s">
        <v>37</v>
      </c>
      <c r="AE407" s="6" t="s">
        <v>37</v>
      </c>
    </row>
    <row r="408">
      <c r="A408" s="28" t="s">
        <v>790</v>
      </c>
      <c r="B408" s="6" t="s">
        <v>788</v>
      </c>
      <c r="C408" s="6" t="s">
        <v>764</v>
      </c>
      <c r="D408" s="7" t="s">
        <v>34</v>
      </c>
      <c r="E408" s="28" t="s">
        <v>35</v>
      </c>
      <c r="F408" s="5" t="s">
        <v>56</v>
      </c>
      <c r="G408" s="6" t="s">
        <v>73</v>
      </c>
      <c r="H408" s="6" t="s">
        <v>37</v>
      </c>
      <c r="I408" s="6" t="s">
        <v>37</v>
      </c>
      <c r="J408" s="8" t="s">
        <v>784</v>
      </c>
      <c r="K408" s="5" t="s">
        <v>785</v>
      </c>
      <c r="L408" s="7" t="s">
        <v>786</v>
      </c>
      <c r="M408" s="9">
        <v>17601</v>
      </c>
      <c r="N408" s="5" t="s">
        <v>256</v>
      </c>
      <c r="O408" s="31">
        <v>43243.6462847222</v>
      </c>
      <c r="P408" s="32">
        <v>43243.6462847222</v>
      </c>
      <c r="Q408" s="28" t="s">
        <v>787</v>
      </c>
      <c r="R408" s="29" t="s">
        <v>37</v>
      </c>
      <c r="S408" s="28" t="s">
        <v>90</v>
      </c>
      <c r="T408" s="28" t="s">
        <v>105</v>
      </c>
      <c r="U408" s="5" t="s">
        <v>37</v>
      </c>
      <c r="V408" s="28" t="s">
        <v>223</v>
      </c>
      <c r="W408" s="7" t="s">
        <v>37</v>
      </c>
      <c r="X408" s="7" t="s">
        <v>37</v>
      </c>
      <c r="Y408" s="5" t="s">
        <v>37</v>
      </c>
      <c r="Z408" s="5" t="s">
        <v>37</v>
      </c>
      <c r="AA408" s="6" t="s">
        <v>37</v>
      </c>
      <c r="AB408" s="6" t="s">
        <v>37</v>
      </c>
      <c r="AC408" s="6" t="s">
        <v>37</v>
      </c>
      <c r="AD408" s="6" t="s">
        <v>37</v>
      </c>
      <c r="AE408" s="6" t="s">
        <v>37</v>
      </c>
    </row>
    <row r="409">
      <c r="A409" s="28" t="s">
        <v>793</v>
      </c>
      <c r="B409" s="6" t="s">
        <v>792</v>
      </c>
      <c r="C409" s="6" t="s">
        <v>764</v>
      </c>
      <c r="D409" s="7" t="s">
        <v>34</v>
      </c>
      <c r="E409" s="28" t="s">
        <v>35</v>
      </c>
      <c r="F409" s="5" t="s">
        <v>56</v>
      </c>
      <c r="G409" s="6" t="s">
        <v>73</v>
      </c>
      <c r="H409" s="6" t="s">
        <v>37</v>
      </c>
      <c r="I409" s="6" t="s">
        <v>37</v>
      </c>
      <c r="J409" s="8" t="s">
        <v>784</v>
      </c>
      <c r="K409" s="5" t="s">
        <v>785</v>
      </c>
      <c r="L409" s="7" t="s">
        <v>786</v>
      </c>
      <c r="M409" s="9">
        <v>17611</v>
      </c>
      <c r="N409" s="5" t="s">
        <v>256</v>
      </c>
      <c r="O409" s="31">
        <v>43243.6462847222</v>
      </c>
      <c r="P409" s="32">
        <v>43243.6462847222</v>
      </c>
      <c r="Q409" s="28" t="s">
        <v>791</v>
      </c>
      <c r="R409" s="29" t="s">
        <v>37</v>
      </c>
      <c r="S409" s="28" t="s">
        <v>90</v>
      </c>
      <c r="T409" s="28" t="s">
        <v>105</v>
      </c>
      <c r="U409" s="5" t="s">
        <v>37</v>
      </c>
      <c r="V409" s="28" t="s">
        <v>223</v>
      </c>
      <c r="W409" s="7" t="s">
        <v>37</v>
      </c>
      <c r="X409" s="7" t="s">
        <v>37</v>
      </c>
      <c r="Y409" s="5" t="s">
        <v>37</v>
      </c>
      <c r="Z409" s="5" t="s">
        <v>37</v>
      </c>
      <c r="AA409" s="6" t="s">
        <v>37</v>
      </c>
      <c r="AB409" s="6" t="s">
        <v>37</v>
      </c>
      <c r="AC409" s="6" t="s">
        <v>37</v>
      </c>
      <c r="AD409" s="6" t="s">
        <v>37</v>
      </c>
      <c r="AE409" s="6" t="s">
        <v>37</v>
      </c>
    </row>
    <row r="410">
      <c r="A410" s="28" t="s">
        <v>796</v>
      </c>
      <c r="B410" s="6" t="s">
        <v>795</v>
      </c>
      <c r="C410" s="6" t="s">
        <v>764</v>
      </c>
      <c r="D410" s="7" t="s">
        <v>34</v>
      </c>
      <c r="E410" s="28" t="s">
        <v>35</v>
      </c>
      <c r="F410" s="5" t="s">
        <v>56</v>
      </c>
      <c r="G410" s="6" t="s">
        <v>73</v>
      </c>
      <c r="H410" s="6" t="s">
        <v>37</v>
      </c>
      <c r="I410" s="6" t="s">
        <v>37</v>
      </c>
      <c r="J410" s="8" t="s">
        <v>784</v>
      </c>
      <c r="K410" s="5" t="s">
        <v>785</v>
      </c>
      <c r="L410" s="7" t="s">
        <v>786</v>
      </c>
      <c r="M410" s="9">
        <v>17621</v>
      </c>
      <c r="N410" s="5" t="s">
        <v>256</v>
      </c>
      <c r="O410" s="31">
        <v>43243.6462847222</v>
      </c>
      <c r="P410" s="32">
        <v>43243.6462847222</v>
      </c>
      <c r="Q410" s="28" t="s">
        <v>794</v>
      </c>
      <c r="R410" s="29" t="s">
        <v>37</v>
      </c>
      <c r="S410" s="28" t="s">
        <v>90</v>
      </c>
      <c r="T410" s="28" t="s">
        <v>105</v>
      </c>
      <c r="U410" s="5" t="s">
        <v>37</v>
      </c>
      <c r="V410" s="28" t="s">
        <v>223</v>
      </c>
      <c r="W410" s="7" t="s">
        <v>37</v>
      </c>
      <c r="X410" s="7" t="s">
        <v>37</v>
      </c>
      <c r="Y410" s="5" t="s">
        <v>37</v>
      </c>
      <c r="Z410" s="5" t="s">
        <v>37</v>
      </c>
      <c r="AA410" s="6" t="s">
        <v>37</v>
      </c>
      <c r="AB410" s="6" t="s">
        <v>37</v>
      </c>
      <c r="AC410" s="6" t="s">
        <v>37</v>
      </c>
      <c r="AD410" s="6" t="s">
        <v>37</v>
      </c>
      <c r="AE410" s="6" t="s">
        <v>37</v>
      </c>
    </row>
    <row r="411">
      <c r="A411" s="30" t="s">
        <v>1435</v>
      </c>
      <c r="B411" s="6" t="s">
        <v>1436</v>
      </c>
      <c r="C411" s="6" t="s">
        <v>1100</v>
      </c>
      <c r="D411" s="7" t="s">
        <v>34</v>
      </c>
      <c r="E411" s="28" t="s">
        <v>35</v>
      </c>
      <c r="F411" s="5" t="s">
        <v>235</v>
      </c>
      <c r="G411" s="6" t="s">
        <v>220</v>
      </c>
      <c r="H411" s="6" t="s">
        <v>37</v>
      </c>
      <c r="I411" s="6" t="s">
        <v>37</v>
      </c>
      <c r="J411" s="8" t="s">
        <v>119</v>
      </c>
      <c r="K411" s="5" t="s">
        <v>120</v>
      </c>
      <c r="L411" s="7" t="s">
        <v>121</v>
      </c>
      <c r="M411" s="9">
        <v>17021</v>
      </c>
      <c r="N411" s="5" t="s">
        <v>221</v>
      </c>
      <c r="O411" s="31">
        <v>43250.5452556366</v>
      </c>
      <c r="Q411" s="28" t="s">
        <v>37</v>
      </c>
      <c r="R411" s="29" t="s">
        <v>37</v>
      </c>
      <c r="S411" s="28" t="s">
        <v>37</v>
      </c>
      <c r="T411" s="28" t="s">
        <v>37</v>
      </c>
      <c r="U411" s="5" t="s">
        <v>37</v>
      </c>
      <c r="V411" s="28" t="s">
        <v>37</v>
      </c>
      <c r="W411" s="7" t="s">
        <v>37</v>
      </c>
      <c r="X411" s="7" t="s">
        <v>37</v>
      </c>
      <c r="Y411" s="5" t="s">
        <v>37</v>
      </c>
      <c r="Z411" s="5" t="s">
        <v>37</v>
      </c>
      <c r="AA411" s="6" t="s">
        <v>125</v>
      </c>
      <c r="AB411" s="6" t="s">
        <v>126</v>
      </c>
      <c r="AC411" s="6" t="s">
        <v>37</v>
      </c>
      <c r="AD411" s="6" t="s">
        <v>37</v>
      </c>
      <c r="AE411" s="6" t="s">
        <v>37</v>
      </c>
    </row>
    <row r="412">
      <c r="A412" s="28" t="s">
        <v>1129</v>
      </c>
      <c r="B412" s="6" t="s">
        <v>1127</v>
      </c>
      <c r="C412" s="6" t="s">
        <v>1128</v>
      </c>
      <c r="D412" s="7" t="s">
        <v>34</v>
      </c>
      <c r="E412" s="28" t="s">
        <v>35</v>
      </c>
      <c r="F412" s="5" t="s">
        <v>22</v>
      </c>
      <c r="G412" s="6" t="s">
        <v>220</v>
      </c>
      <c r="H412" s="6" t="s">
        <v>37</v>
      </c>
      <c r="I412" s="6" t="s">
        <v>37</v>
      </c>
      <c r="J412" s="8" t="s">
        <v>119</v>
      </c>
      <c r="K412" s="5" t="s">
        <v>120</v>
      </c>
      <c r="L412" s="7" t="s">
        <v>121</v>
      </c>
      <c r="M412" s="9">
        <v>18571</v>
      </c>
      <c r="N412" s="5" t="s">
        <v>379</v>
      </c>
      <c r="O412" s="31">
        <v>43244.7063425926</v>
      </c>
      <c r="P412" s="32">
        <v>43244.7063425926</v>
      </c>
      <c r="Q412" s="28" t="s">
        <v>1126</v>
      </c>
      <c r="R412" s="29" t="s">
        <v>37</v>
      </c>
      <c r="S412" s="28" t="s">
        <v>90</v>
      </c>
      <c r="T412" s="28" t="s">
        <v>105</v>
      </c>
      <c r="U412" s="5" t="s">
        <v>222</v>
      </c>
      <c r="V412" s="28" t="s">
        <v>223</v>
      </c>
      <c r="W412" s="7" t="s">
        <v>1130</v>
      </c>
      <c r="X412" s="7" t="s">
        <v>558</v>
      </c>
      <c r="Y412" s="5" t="s">
        <v>579</v>
      </c>
      <c r="Z412" s="5" t="s">
        <v>924</v>
      </c>
      <c r="AA412" s="6" t="s">
        <v>37</v>
      </c>
      <c r="AB412" s="6" t="s">
        <v>37</v>
      </c>
      <c r="AC412" s="6" t="s">
        <v>37</v>
      </c>
      <c r="AD412" s="6" t="s">
        <v>37</v>
      </c>
      <c r="AE412" s="6" t="s">
        <v>37</v>
      </c>
    </row>
    <row r="413">
      <c r="A413" s="28" t="s">
        <v>1283</v>
      </c>
      <c r="B413" s="6" t="s">
        <v>1282</v>
      </c>
      <c r="C413" s="6" t="s">
        <v>1100</v>
      </c>
      <c r="D413" s="7" t="s">
        <v>34</v>
      </c>
      <c r="E413" s="28" t="s">
        <v>35</v>
      </c>
      <c r="F413" s="5" t="s">
        <v>56</v>
      </c>
      <c r="G413" s="6" t="s">
        <v>37</v>
      </c>
      <c r="H413" s="6" t="s">
        <v>37</v>
      </c>
      <c r="I413" s="6" t="s">
        <v>37</v>
      </c>
      <c r="J413" s="8" t="s">
        <v>119</v>
      </c>
      <c r="K413" s="5" t="s">
        <v>120</v>
      </c>
      <c r="L413" s="7" t="s">
        <v>121</v>
      </c>
      <c r="M413" s="9">
        <v>19071</v>
      </c>
      <c r="N413" s="5" t="s">
        <v>40</v>
      </c>
      <c r="O413" s="31">
        <v>43244.7156134259</v>
      </c>
      <c r="P413" s="32">
        <v>43244.7156134259</v>
      </c>
      <c r="Q413" s="28" t="s">
        <v>1281</v>
      </c>
      <c r="R413" s="29" t="s">
        <v>37</v>
      </c>
      <c r="S413" s="28" t="s">
        <v>90</v>
      </c>
      <c r="T413" s="28" t="s">
        <v>37</v>
      </c>
      <c r="U413" s="5" t="s">
        <v>37</v>
      </c>
      <c r="V413" s="28" t="s">
        <v>223</v>
      </c>
      <c r="W413" s="7" t="s">
        <v>37</v>
      </c>
      <c r="X413" s="7" t="s">
        <v>37</v>
      </c>
      <c r="Y413" s="5" t="s">
        <v>37</v>
      </c>
      <c r="Z413" s="5" t="s">
        <v>37</v>
      </c>
      <c r="AA413" s="6" t="s">
        <v>37</v>
      </c>
      <c r="AB413" s="6" t="s">
        <v>37</v>
      </c>
      <c r="AC413" s="6" t="s">
        <v>37</v>
      </c>
      <c r="AD413" s="6" t="s">
        <v>37</v>
      </c>
      <c r="AE413" s="6" t="s">
        <v>37</v>
      </c>
    </row>
    <row r="414">
      <c r="A414" s="28" t="s">
        <v>1437</v>
      </c>
      <c r="B414" s="6" t="s">
        <v>1438</v>
      </c>
      <c r="C414" s="6" t="s">
        <v>1439</v>
      </c>
      <c r="D414" s="7" t="s">
        <v>34</v>
      </c>
      <c r="E414" s="28" t="s">
        <v>35</v>
      </c>
      <c r="F414" s="5" t="s">
        <v>109</v>
      </c>
      <c r="G414" s="6" t="s">
        <v>817</v>
      </c>
      <c r="H414" s="6" t="s">
        <v>37</v>
      </c>
      <c r="I414" s="6" t="s">
        <v>37</v>
      </c>
      <c r="J414" s="8" t="s">
        <v>265</v>
      </c>
      <c r="K414" s="5" t="s">
        <v>266</v>
      </c>
      <c r="L414" s="7" t="s">
        <v>267</v>
      </c>
      <c r="M414" s="9">
        <v>201200</v>
      </c>
      <c r="N414" s="5" t="s">
        <v>127</v>
      </c>
      <c r="O414" s="31">
        <v>43243.3763194444</v>
      </c>
      <c r="P414" s="32">
        <v>43243.3763194444</v>
      </c>
      <c r="Q414" s="28" t="s">
        <v>37</v>
      </c>
      <c r="R414" s="29" t="s">
        <v>37</v>
      </c>
      <c r="S414" s="28" t="s">
        <v>37</v>
      </c>
      <c r="T414" s="28" t="s">
        <v>37</v>
      </c>
      <c r="U414" s="5" t="s">
        <v>37</v>
      </c>
      <c r="V414" s="28" t="s">
        <v>37</v>
      </c>
      <c r="W414" s="7" t="s">
        <v>37</v>
      </c>
      <c r="X414" s="7" t="s">
        <v>37</v>
      </c>
      <c r="Y414" s="5" t="s">
        <v>37</v>
      </c>
      <c r="Z414" s="5" t="s">
        <v>37</v>
      </c>
      <c r="AA414" s="6" t="s">
        <v>37</v>
      </c>
      <c r="AB414" s="6" t="s">
        <v>37</v>
      </c>
      <c r="AC414" s="6" t="s">
        <v>37</v>
      </c>
      <c r="AD414" s="6" t="s">
        <v>37</v>
      </c>
      <c r="AE414" s="6" t="s">
        <v>1440</v>
      </c>
    </row>
    <row r="415">
      <c r="A415" s="28" t="s">
        <v>236</v>
      </c>
      <c r="B415" s="6" t="s">
        <v>1441</v>
      </c>
      <c r="C415" s="6" t="s">
        <v>232</v>
      </c>
      <c r="D415" s="7" t="s">
        <v>34</v>
      </c>
      <c r="E415" s="28" t="s">
        <v>35</v>
      </c>
      <c r="F415" s="5" t="s">
        <v>235</v>
      </c>
      <c r="G415" s="6" t="s">
        <v>220</v>
      </c>
      <c r="H415" s="6" t="s">
        <v>37</v>
      </c>
      <c r="I415" s="6" t="s">
        <v>37</v>
      </c>
      <c r="J415" s="8" t="s">
        <v>132</v>
      </c>
      <c r="K415" s="5" t="s">
        <v>133</v>
      </c>
      <c r="L415" s="7" t="s">
        <v>134</v>
      </c>
      <c r="M415" s="9">
        <v>16141</v>
      </c>
      <c r="N415" s="5" t="s">
        <v>60</v>
      </c>
      <c r="O415" s="31">
        <v>43243.388599537</v>
      </c>
      <c r="P415" s="32">
        <v>43243.388599537</v>
      </c>
      <c r="Q415" s="28" t="s">
        <v>230</v>
      </c>
      <c r="R415" s="29" t="s">
        <v>1442</v>
      </c>
      <c r="S415" s="28" t="s">
        <v>37</v>
      </c>
      <c r="T415" s="28" t="s">
        <v>37</v>
      </c>
      <c r="U415" s="5" t="s">
        <v>37</v>
      </c>
      <c r="V415" s="28" t="s">
        <v>37</v>
      </c>
      <c r="W415" s="7" t="s">
        <v>37</v>
      </c>
      <c r="X415" s="7" t="s">
        <v>37</v>
      </c>
      <c r="Y415" s="5" t="s">
        <v>37</v>
      </c>
      <c r="Z415" s="5" t="s">
        <v>37</v>
      </c>
      <c r="AA415" s="6" t="s">
        <v>37</v>
      </c>
      <c r="AB415" s="6" t="s">
        <v>237</v>
      </c>
      <c r="AC415" s="6" t="s">
        <v>238</v>
      </c>
      <c r="AD415" s="6" t="s">
        <v>37</v>
      </c>
      <c r="AE415" s="6" t="s">
        <v>37</v>
      </c>
    </row>
    <row r="416">
      <c r="A416" s="28" t="s">
        <v>1442</v>
      </c>
      <c r="B416" s="6" t="s">
        <v>1441</v>
      </c>
      <c r="C416" s="6" t="s">
        <v>232</v>
      </c>
      <c r="D416" s="7" t="s">
        <v>34</v>
      </c>
      <c r="E416" s="28" t="s">
        <v>35</v>
      </c>
      <c r="F416" s="5" t="s">
        <v>235</v>
      </c>
      <c r="G416" s="6" t="s">
        <v>220</v>
      </c>
      <c r="H416" s="6" t="s">
        <v>37</v>
      </c>
      <c r="I416" s="6" t="s">
        <v>37</v>
      </c>
      <c r="J416" s="8" t="s">
        <v>132</v>
      </c>
      <c r="K416" s="5" t="s">
        <v>133</v>
      </c>
      <c r="L416" s="7" t="s">
        <v>134</v>
      </c>
      <c r="M416" s="9">
        <v>16142</v>
      </c>
      <c r="N416" s="5" t="s">
        <v>40</v>
      </c>
      <c r="O416" s="31">
        <v>43243.5061226852</v>
      </c>
      <c r="P416" s="32">
        <v>43243.5061226852</v>
      </c>
      <c r="Q416" s="28" t="s">
        <v>236</v>
      </c>
      <c r="R416" s="29" t="s">
        <v>37</v>
      </c>
      <c r="S416" s="28" t="s">
        <v>37</v>
      </c>
      <c r="T416" s="28" t="s">
        <v>37</v>
      </c>
      <c r="U416" s="5" t="s">
        <v>37</v>
      </c>
      <c r="V416" s="28" t="s">
        <v>37</v>
      </c>
      <c r="W416" s="7" t="s">
        <v>37</v>
      </c>
      <c r="X416" s="7" t="s">
        <v>37</v>
      </c>
      <c r="Y416" s="5" t="s">
        <v>37</v>
      </c>
      <c r="Z416" s="5" t="s">
        <v>37</v>
      </c>
      <c r="AA416" s="6" t="s">
        <v>129</v>
      </c>
      <c r="AB416" s="6" t="s">
        <v>237</v>
      </c>
      <c r="AC416" s="6" t="s">
        <v>238</v>
      </c>
      <c r="AD416" s="6" t="s">
        <v>37</v>
      </c>
      <c r="AE416" s="6" t="s">
        <v>37</v>
      </c>
    </row>
    <row r="417">
      <c r="A417" s="28" t="s">
        <v>1443</v>
      </c>
      <c r="B417" s="6" t="s">
        <v>1444</v>
      </c>
      <c r="C417" s="6" t="s">
        <v>1100</v>
      </c>
      <c r="D417" s="7" t="s">
        <v>34</v>
      </c>
      <c r="E417" s="28" t="s">
        <v>35</v>
      </c>
      <c r="F417" s="5" t="s">
        <v>1445</v>
      </c>
      <c r="G417" s="6" t="s">
        <v>220</v>
      </c>
      <c r="H417" s="6" t="s">
        <v>37</v>
      </c>
      <c r="I417" s="6" t="s">
        <v>37</v>
      </c>
      <c r="J417" s="8" t="s">
        <v>132</v>
      </c>
      <c r="K417" s="5" t="s">
        <v>133</v>
      </c>
      <c r="L417" s="7" t="s">
        <v>134</v>
      </c>
      <c r="M417" s="9">
        <v>201500</v>
      </c>
      <c r="N417" s="5" t="s">
        <v>40</v>
      </c>
      <c r="O417" s="31">
        <v>43245.5279861111</v>
      </c>
      <c r="P417" s="32">
        <v>43245.5279861111</v>
      </c>
      <c r="Q417" s="28" t="s">
        <v>37</v>
      </c>
      <c r="R417" s="29" t="s">
        <v>37</v>
      </c>
      <c r="S417" s="28" t="s">
        <v>90</v>
      </c>
      <c r="T417" s="28" t="s">
        <v>334</v>
      </c>
      <c r="U417" s="5" t="s">
        <v>690</v>
      </c>
      <c r="V417" s="28" t="s">
        <v>336</v>
      </c>
      <c r="W417" s="7" t="s">
        <v>37</v>
      </c>
      <c r="X417" s="7" t="s">
        <v>37</v>
      </c>
      <c r="Y417" s="5" t="s">
        <v>37</v>
      </c>
      <c r="Z417" s="5" t="s">
        <v>37</v>
      </c>
      <c r="AA417" s="6" t="s">
        <v>37</v>
      </c>
      <c r="AB417" s="6" t="s">
        <v>37</v>
      </c>
      <c r="AC417" s="6" t="s">
        <v>37</v>
      </c>
      <c r="AD417" s="6" t="s">
        <v>37</v>
      </c>
      <c r="AE417" s="6" t="s">
        <v>37</v>
      </c>
    </row>
    <row r="418">
      <c r="A418" s="28" t="s">
        <v>1389</v>
      </c>
      <c r="B418" s="6" t="s">
        <v>352</v>
      </c>
      <c r="C418" s="6" t="s">
        <v>330</v>
      </c>
      <c r="D418" s="7" t="s">
        <v>34</v>
      </c>
      <c r="E418" s="28" t="s">
        <v>35</v>
      </c>
      <c r="F418" s="5" t="s">
        <v>295</v>
      </c>
      <c r="G418" s="6" t="s">
        <v>220</v>
      </c>
      <c r="H418" s="6" t="s">
        <v>37</v>
      </c>
      <c r="I418" s="6" t="s">
        <v>37</v>
      </c>
      <c r="J418" s="8" t="s">
        <v>132</v>
      </c>
      <c r="K418" s="5" t="s">
        <v>133</v>
      </c>
      <c r="L418" s="7" t="s">
        <v>134</v>
      </c>
      <c r="M418" s="9">
        <v>16352</v>
      </c>
      <c r="N418" s="5" t="s">
        <v>40</v>
      </c>
      <c r="O418" s="31">
        <v>43243.6717013889</v>
      </c>
      <c r="P418" s="32">
        <v>43243.6717013889</v>
      </c>
      <c r="Q418" s="28" t="s">
        <v>1294</v>
      </c>
      <c r="R418" s="29" t="s">
        <v>37</v>
      </c>
      <c r="S418" s="28" t="s">
        <v>90</v>
      </c>
      <c r="T418" s="28" t="s">
        <v>334</v>
      </c>
      <c r="U418" s="5" t="s">
        <v>335</v>
      </c>
      <c r="V418" s="28" t="s">
        <v>336</v>
      </c>
      <c r="W418" s="7" t="s">
        <v>37</v>
      </c>
      <c r="X418" s="7" t="s">
        <v>37</v>
      </c>
      <c r="Y418" s="5" t="s">
        <v>37</v>
      </c>
      <c r="Z418" s="5" t="s">
        <v>37</v>
      </c>
      <c r="AA418" s="6" t="s">
        <v>37</v>
      </c>
      <c r="AB418" s="6" t="s">
        <v>37</v>
      </c>
      <c r="AC418" s="6" t="s">
        <v>37</v>
      </c>
      <c r="AD418" s="6" t="s">
        <v>37</v>
      </c>
      <c r="AE418" s="6" t="s">
        <v>37</v>
      </c>
    </row>
    <row r="419">
      <c r="A419" s="28" t="s">
        <v>1415</v>
      </c>
      <c r="B419" s="6" t="s">
        <v>1139</v>
      </c>
      <c r="C419" s="6" t="s">
        <v>1140</v>
      </c>
      <c r="D419" s="7" t="s">
        <v>34</v>
      </c>
      <c r="E419" s="28" t="s">
        <v>35</v>
      </c>
      <c r="F419" s="5" t="s">
        <v>295</v>
      </c>
      <c r="G419" s="6" t="s">
        <v>220</v>
      </c>
      <c r="H419" s="6" t="s">
        <v>37</v>
      </c>
      <c r="I419" s="6" t="s">
        <v>37</v>
      </c>
      <c r="J419" s="8" t="s">
        <v>132</v>
      </c>
      <c r="K419" s="5" t="s">
        <v>133</v>
      </c>
      <c r="L419" s="7" t="s">
        <v>134</v>
      </c>
      <c r="M419" s="9">
        <v>16522</v>
      </c>
      <c r="N419" s="5" t="s">
        <v>40</v>
      </c>
      <c r="O419" s="31">
        <v>43243.5868287037</v>
      </c>
      <c r="P419" s="32">
        <v>43243.5868287037</v>
      </c>
      <c r="Q419" s="28" t="s">
        <v>1141</v>
      </c>
      <c r="R419" s="29" t="s">
        <v>37</v>
      </c>
      <c r="S419" s="28" t="s">
        <v>90</v>
      </c>
      <c r="T419" s="28" t="s">
        <v>334</v>
      </c>
      <c r="U419" s="5" t="s">
        <v>335</v>
      </c>
      <c r="V419" s="28" t="s">
        <v>336</v>
      </c>
      <c r="W419" s="7" t="s">
        <v>37</v>
      </c>
      <c r="X419" s="7" t="s">
        <v>37</v>
      </c>
      <c r="Y419" s="5" t="s">
        <v>37</v>
      </c>
      <c r="Z419" s="5" t="s">
        <v>37</v>
      </c>
      <c r="AA419" s="6" t="s">
        <v>37</v>
      </c>
      <c r="AB419" s="6" t="s">
        <v>37</v>
      </c>
      <c r="AC419" s="6" t="s">
        <v>37</v>
      </c>
      <c r="AD419" s="6" t="s">
        <v>37</v>
      </c>
      <c r="AE419" s="6" t="s">
        <v>37</v>
      </c>
    </row>
    <row r="420">
      <c r="A420" s="28" t="s">
        <v>1385</v>
      </c>
      <c r="B420" s="6" t="s">
        <v>700</v>
      </c>
      <c r="C420" s="6" t="s">
        <v>694</v>
      </c>
      <c r="D420" s="7" t="s">
        <v>34</v>
      </c>
      <c r="E420" s="28" t="s">
        <v>35</v>
      </c>
      <c r="F420" s="5" t="s">
        <v>295</v>
      </c>
      <c r="G420" s="6" t="s">
        <v>220</v>
      </c>
      <c r="H420" s="6" t="s">
        <v>37</v>
      </c>
      <c r="I420" s="6" t="s">
        <v>37</v>
      </c>
      <c r="J420" s="8" t="s">
        <v>132</v>
      </c>
      <c r="K420" s="5" t="s">
        <v>133</v>
      </c>
      <c r="L420" s="7" t="s">
        <v>134</v>
      </c>
      <c r="M420" s="9">
        <v>16542</v>
      </c>
      <c r="N420" s="5" t="s">
        <v>40</v>
      </c>
      <c r="O420" s="31">
        <v>43243.469224537</v>
      </c>
      <c r="P420" s="32">
        <v>43243.469224537</v>
      </c>
      <c r="Q420" s="28" t="s">
        <v>702</v>
      </c>
      <c r="R420" s="29" t="s">
        <v>37</v>
      </c>
      <c r="S420" s="28" t="s">
        <v>90</v>
      </c>
      <c r="T420" s="28" t="s">
        <v>334</v>
      </c>
      <c r="U420" s="5" t="s">
        <v>335</v>
      </c>
      <c r="V420" s="28" t="s">
        <v>336</v>
      </c>
      <c r="W420" s="7" t="s">
        <v>37</v>
      </c>
      <c r="X420" s="7" t="s">
        <v>37</v>
      </c>
      <c r="Y420" s="5" t="s">
        <v>37</v>
      </c>
      <c r="Z420" s="5" t="s">
        <v>37</v>
      </c>
      <c r="AA420" s="6" t="s">
        <v>37</v>
      </c>
      <c r="AB420" s="6" t="s">
        <v>37</v>
      </c>
      <c r="AC420" s="6" t="s">
        <v>37</v>
      </c>
      <c r="AD420" s="6" t="s">
        <v>37</v>
      </c>
      <c r="AE420" s="6" t="s">
        <v>37</v>
      </c>
    </row>
    <row r="421">
      <c r="A421" s="28" t="s">
        <v>726</v>
      </c>
      <c r="B421" s="6" t="s">
        <v>1446</v>
      </c>
      <c r="C421" s="6" t="s">
        <v>1100</v>
      </c>
      <c r="D421" s="7" t="s">
        <v>34</v>
      </c>
      <c r="E421" s="28" t="s">
        <v>35</v>
      </c>
      <c r="F421" s="5" t="s">
        <v>235</v>
      </c>
      <c r="G421" s="6" t="s">
        <v>220</v>
      </c>
      <c r="H421" s="6" t="s">
        <v>37</v>
      </c>
      <c r="I421" s="6" t="s">
        <v>37</v>
      </c>
      <c r="J421" s="8" t="s">
        <v>132</v>
      </c>
      <c r="K421" s="5" t="s">
        <v>133</v>
      </c>
      <c r="L421" s="7" t="s">
        <v>134</v>
      </c>
      <c r="M421" s="9">
        <v>18751</v>
      </c>
      <c r="N421" s="5" t="s">
        <v>60</v>
      </c>
      <c r="O421" s="31">
        <v>43243.469224537</v>
      </c>
      <c r="P421" s="32">
        <v>43243.469224537</v>
      </c>
      <c r="Q421" s="28" t="s">
        <v>723</v>
      </c>
      <c r="R421" s="29" t="s">
        <v>1447</v>
      </c>
      <c r="S421" s="28" t="s">
        <v>90</v>
      </c>
      <c r="T421" s="28" t="s">
        <v>37</v>
      </c>
      <c r="U421" s="5" t="s">
        <v>37</v>
      </c>
      <c r="V421" s="28" t="s">
        <v>336</v>
      </c>
      <c r="W421" s="7" t="s">
        <v>37</v>
      </c>
      <c r="X421" s="7" t="s">
        <v>37</v>
      </c>
      <c r="Y421" s="5" t="s">
        <v>37</v>
      </c>
      <c r="Z421" s="5" t="s">
        <v>37</v>
      </c>
      <c r="AA421" s="6" t="s">
        <v>37</v>
      </c>
      <c r="AB421" s="6" t="s">
        <v>727</v>
      </c>
      <c r="AC421" s="6" t="s">
        <v>37</v>
      </c>
      <c r="AD421" s="6" t="s">
        <v>37</v>
      </c>
      <c r="AE421" s="6" t="s">
        <v>37</v>
      </c>
    </row>
    <row r="422">
      <c r="A422" s="28" t="s">
        <v>1430</v>
      </c>
      <c r="B422" s="6" t="s">
        <v>528</v>
      </c>
      <c r="C422" s="6" t="s">
        <v>232</v>
      </c>
      <c r="D422" s="7" t="s">
        <v>34</v>
      </c>
      <c r="E422" s="28" t="s">
        <v>35</v>
      </c>
      <c r="F422" s="5" t="s">
        <v>295</v>
      </c>
      <c r="G422" s="6" t="s">
        <v>220</v>
      </c>
      <c r="H422" s="6" t="s">
        <v>37</v>
      </c>
      <c r="I422" s="6" t="s">
        <v>37</v>
      </c>
      <c r="J422" s="8" t="s">
        <v>132</v>
      </c>
      <c r="K422" s="5" t="s">
        <v>133</v>
      </c>
      <c r="L422" s="7" t="s">
        <v>134</v>
      </c>
      <c r="M422" s="9">
        <v>16552</v>
      </c>
      <c r="N422" s="5" t="s">
        <v>40</v>
      </c>
      <c r="O422" s="31">
        <v>43243.6971875</v>
      </c>
      <c r="P422" s="32">
        <v>43243.6971875</v>
      </c>
      <c r="Q422" s="28" t="s">
        <v>529</v>
      </c>
      <c r="R422" s="29" t="s">
        <v>37</v>
      </c>
      <c r="S422" s="28" t="s">
        <v>90</v>
      </c>
      <c r="T422" s="28" t="s">
        <v>334</v>
      </c>
      <c r="U422" s="5" t="s">
        <v>335</v>
      </c>
      <c r="V422" s="28" t="s">
        <v>336</v>
      </c>
      <c r="W422" s="7" t="s">
        <v>37</v>
      </c>
      <c r="X422" s="7" t="s">
        <v>37</v>
      </c>
      <c r="Y422" s="5" t="s">
        <v>37</v>
      </c>
      <c r="Z422" s="5" t="s">
        <v>37</v>
      </c>
      <c r="AA422" s="6" t="s">
        <v>37</v>
      </c>
      <c r="AB422" s="6" t="s">
        <v>37</v>
      </c>
      <c r="AC422" s="6" t="s">
        <v>37</v>
      </c>
      <c r="AD422" s="6" t="s">
        <v>37</v>
      </c>
      <c r="AE422" s="6" t="s">
        <v>37</v>
      </c>
    </row>
    <row r="423">
      <c r="A423" s="28" t="s">
        <v>1387</v>
      </c>
      <c r="B423" s="6" t="s">
        <v>710</v>
      </c>
      <c r="C423" s="6" t="s">
        <v>1386</v>
      </c>
      <c r="D423" s="7" t="s">
        <v>34</v>
      </c>
      <c r="E423" s="28" t="s">
        <v>35</v>
      </c>
      <c r="F423" s="5" t="s">
        <v>295</v>
      </c>
      <c r="G423" s="6" t="s">
        <v>220</v>
      </c>
      <c r="H423" s="6" t="s">
        <v>37</v>
      </c>
      <c r="I423" s="6" t="s">
        <v>37</v>
      </c>
      <c r="J423" s="8" t="s">
        <v>132</v>
      </c>
      <c r="K423" s="5" t="s">
        <v>133</v>
      </c>
      <c r="L423" s="7" t="s">
        <v>134</v>
      </c>
      <c r="M423" s="9">
        <v>16972</v>
      </c>
      <c r="N423" s="5" t="s">
        <v>40</v>
      </c>
      <c r="O423" s="31">
        <v>43243.469224537</v>
      </c>
      <c r="P423" s="32">
        <v>43243.469224537</v>
      </c>
      <c r="Q423" s="28" t="s">
        <v>712</v>
      </c>
      <c r="R423" s="29" t="s">
        <v>37</v>
      </c>
      <c r="S423" s="28" t="s">
        <v>90</v>
      </c>
      <c r="T423" s="28" t="s">
        <v>334</v>
      </c>
      <c r="U423" s="5" t="s">
        <v>335</v>
      </c>
      <c r="V423" s="28" t="s">
        <v>336</v>
      </c>
      <c r="W423" s="7" t="s">
        <v>37</v>
      </c>
      <c r="X423" s="7" t="s">
        <v>37</v>
      </c>
      <c r="Y423" s="5" t="s">
        <v>37</v>
      </c>
      <c r="Z423" s="5" t="s">
        <v>37</v>
      </c>
      <c r="AA423" s="6" t="s">
        <v>37</v>
      </c>
      <c r="AB423" s="6" t="s">
        <v>37</v>
      </c>
      <c r="AC423" s="6" t="s">
        <v>37</v>
      </c>
      <c r="AD423" s="6" t="s">
        <v>37</v>
      </c>
      <c r="AE423" s="6" t="s">
        <v>37</v>
      </c>
    </row>
    <row r="424">
      <c r="A424" s="28" t="s">
        <v>1391</v>
      </c>
      <c r="B424" s="6" t="s">
        <v>356</v>
      </c>
      <c r="C424" s="6" t="s">
        <v>1390</v>
      </c>
      <c r="D424" s="7" t="s">
        <v>34</v>
      </c>
      <c r="E424" s="28" t="s">
        <v>35</v>
      </c>
      <c r="F424" s="5" t="s">
        <v>295</v>
      </c>
      <c r="G424" s="6" t="s">
        <v>220</v>
      </c>
      <c r="H424" s="6" t="s">
        <v>37</v>
      </c>
      <c r="I424" s="6" t="s">
        <v>37</v>
      </c>
      <c r="J424" s="8" t="s">
        <v>132</v>
      </c>
      <c r="K424" s="5" t="s">
        <v>133</v>
      </c>
      <c r="L424" s="7" t="s">
        <v>134</v>
      </c>
      <c r="M424" s="9">
        <v>16992</v>
      </c>
      <c r="N424" s="5" t="s">
        <v>40</v>
      </c>
      <c r="O424" s="31">
        <v>43243.6734027778</v>
      </c>
      <c r="P424" s="32">
        <v>43243.6734027778</v>
      </c>
      <c r="Q424" s="28" t="s">
        <v>1295</v>
      </c>
      <c r="R424" s="29" t="s">
        <v>37</v>
      </c>
      <c r="S424" s="28" t="s">
        <v>90</v>
      </c>
      <c r="T424" s="28" t="s">
        <v>334</v>
      </c>
      <c r="U424" s="5" t="s">
        <v>335</v>
      </c>
      <c r="V424" s="28" t="s">
        <v>336</v>
      </c>
      <c r="W424" s="7" t="s">
        <v>37</v>
      </c>
      <c r="X424" s="7" t="s">
        <v>37</v>
      </c>
      <c r="Y424" s="5" t="s">
        <v>37</v>
      </c>
      <c r="Z424" s="5" t="s">
        <v>37</v>
      </c>
      <c r="AA424" s="6" t="s">
        <v>37</v>
      </c>
      <c r="AB424" s="6" t="s">
        <v>37</v>
      </c>
      <c r="AC424" s="6" t="s">
        <v>37</v>
      </c>
      <c r="AD424" s="6" t="s">
        <v>37</v>
      </c>
      <c r="AE424" s="6" t="s">
        <v>37</v>
      </c>
    </row>
    <row r="425">
      <c r="A425" s="28" t="s">
        <v>1352</v>
      </c>
      <c r="B425" s="6" t="s">
        <v>338</v>
      </c>
      <c r="C425" s="6" t="s">
        <v>330</v>
      </c>
      <c r="D425" s="7" t="s">
        <v>34</v>
      </c>
      <c r="E425" s="28" t="s">
        <v>35</v>
      </c>
      <c r="F425" s="5" t="s">
        <v>295</v>
      </c>
      <c r="G425" s="6" t="s">
        <v>220</v>
      </c>
      <c r="H425" s="6" t="s">
        <v>37</v>
      </c>
      <c r="I425" s="6" t="s">
        <v>37</v>
      </c>
      <c r="J425" s="8" t="s">
        <v>132</v>
      </c>
      <c r="K425" s="5" t="s">
        <v>133</v>
      </c>
      <c r="L425" s="7" t="s">
        <v>134</v>
      </c>
      <c r="M425" s="9">
        <v>17422</v>
      </c>
      <c r="N425" s="5" t="s">
        <v>40</v>
      </c>
      <c r="O425" s="31">
        <v>43243.6717013889</v>
      </c>
      <c r="P425" s="32">
        <v>43243.6717013889</v>
      </c>
      <c r="Q425" s="28" t="s">
        <v>340</v>
      </c>
      <c r="R425" s="29" t="s">
        <v>37</v>
      </c>
      <c r="S425" s="28" t="s">
        <v>90</v>
      </c>
      <c r="T425" s="28" t="s">
        <v>334</v>
      </c>
      <c r="U425" s="5" t="s">
        <v>335</v>
      </c>
      <c r="V425" s="28" t="s">
        <v>336</v>
      </c>
      <c r="W425" s="7" t="s">
        <v>37</v>
      </c>
      <c r="X425" s="7" t="s">
        <v>37</v>
      </c>
      <c r="Y425" s="5" t="s">
        <v>37</v>
      </c>
      <c r="Z425" s="5" t="s">
        <v>37</v>
      </c>
      <c r="AA425" s="6" t="s">
        <v>37</v>
      </c>
      <c r="AB425" s="6" t="s">
        <v>37</v>
      </c>
      <c r="AC425" s="6" t="s">
        <v>37</v>
      </c>
      <c r="AD425" s="6" t="s">
        <v>37</v>
      </c>
      <c r="AE425" s="6" t="s">
        <v>37</v>
      </c>
    </row>
    <row r="426">
      <c r="A426" s="28" t="s">
        <v>1353</v>
      </c>
      <c r="B426" s="6" t="s">
        <v>342</v>
      </c>
      <c r="C426" s="6" t="s">
        <v>330</v>
      </c>
      <c r="D426" s="7" t="s">
        <v>34</v>
      </c>
      <c r="E426" s="28" t="s">
        <v>35</v>
      </c>
      <c r="F426" s="5" t="s">
        <v>295</v>
      </c>
      <c r="G426" s="6" t="s">
        <v>220</v>
      </c>
      <c r="H426" s="6" t="s">
        <v>37</v>
      </c>
      <c r="I426" s="6" t="s">
        <v>37</v>
      </c>
      <c r="J426" s="8" t="s">
        <v>132</v>
      </c>
      <c r="K426" s="5" t="s">
        <v>133</v>
      </c>
      <c r="L426" s="7" t="s">
        <v>134</v>
      </c>
      <c r="M426" s="9">
        <v>17432</v>
      </c>
      <c r="N426" s="5" t="s">
        <v>40</v>
      </c>
      <c r="O426" s="31">
        <v>43243.6717013889</v>
      </c>
      <c r="P426" s="32">
        <v>43243.6717013889</v>
      </c>
      <c r="Q426" s="28" t="s">
        <v>344</v>
      </c>
      <c r="R426" s="29" t="s">
        <v>37</v>
      </c>
      <c r="S426" s="28" t="s">
        <v>90</v>
      </c>
      <c r="T426" s="28" t="s">
        <v>334</v>
      </c>
      <c r="U426" s="5" t="s">
        <v>335</v>
      </c>
      <c r="V426" s="28" t="s">
        <v>336</v>
      </c>
      <c r="W426" s="7" t="s">
        <v>37</v>
      </c>
      <c r="X426" s="7" t="s">
        <v>37</v>
      </c>
      <c r="Y426" s="5" t="s">
        <v>37</v>
      </c>
      <c r="Z426" s="5" t="s">
        <v>37</v>
      </c>
      <c r="AA426" s="6" t="s">
        <v>37</v>
      </c>
      <c r="AB426" s="6" t="s">
        <v>37</v>
      </c>
      <c r="AC426" s="6" t="s">
        <v>37</v>
      </c>
      <c r="AD426" s="6" t="s">
        <v>37</v>
      </c>
      <c r="AE426" s="6" t="s">
        <v>37</v>
      </c>
    </row>
    <row r="427">
      <c r="A427" s="28" t="s">
        <v>532</v>
      </c>
      <c r="B427" s="6" t="s">
        <v>531</v>
      </c>
      <c r="C427" s="6" t="s">
        <v>232</v>
      </c>
      <c r="D427" s="7" t="s">
        <v>34</v>
      </c>
      <c r="E427" s="28" t="s">
        <v>35</v>
      </c>
      <c r="F427" s="5" t="s">
        <v>295</v>
      </c>
      <c r="G427" s="6" t="s">
        <v>220</v>
      </c>
      <c r="H427" s="6" t="s">
        <v>37</v>
      </c>
      <c r="I427" s="6" t="s">
        <v>37</v>
      </c>
      <c r="J427" s="8" t="s">
        <v>132</v>
      </c>
      <c r="K427" s="5" t="s">
        <v>133</v>
      </c>
      <c r="L427" s="7" t="s">
        <v>134</v>
      </c>
      <c r="M427" s="9">
        <v>17451</v>
      </c>
      <c r="N427" s="5" t="s">
        <v>40</v>
      </c>
      <c r="O427" s="31">
        <v>43245.5279861111</v>
      </c>
      <c r="P427" s="32">
        <v>43245.5279861111</v>
      </c>
      <c r="Q427" s="28" t="s">
        <v>530</v>
      </c>
      <c r="R427" s="29" t="s">
        <v>37</v>
      </c>
      <c r="S427" s="28" t="s">
        <v>90</v>
      </c>
      <c r="T427" s="28" t="s">
        <v>334</v>
      </c>
      <c r="U427" s="5" t="s">
        <v>335</v>
      </c>
      <c r="V427" s="28" t="s">
        <v>336</v>
      </c>
      <c r="W427" s="7" t="s">
        <v>37</v>
      </c>
      <c r="X427" s="7" t="s">
        <v>37</v>
      </c>
      <c r="Y427" s="5" t="s">
        <v>37</v>
      </c>
      <c r="Z427" s="5" t="s">
        <v>37</v>
      </c>
      <c r="AA427" s="6" t="s">
        <v>37</v>
      </c>
      <c r="AB427" s="6" t="s">
        <v>37</v>
      </c>
      <c r="AC427" s="6" t="s">
        <v>37</v>
      </c>
      <c r="AD427" s="6" t="s">
        <v>37</v>
      </c>
      <c r="AE427" s="6" t="s">
        <v>37</v>
      </c>
    </row>
    <row r="428">
      <c r="A428" s="28" t="s">
        <v>1448</v>
      </c>
      <c r="B428" s="6" t="s">
        <v>1449</v>
      </c>
      <c r="C428" s="6" t="s">
        <v>1380</v>
      </c>
      <c r="D428" s="7" t="s">
        <v>34</v>
      </c>
      <c r="E428" s="28" t="s">
        <v>35</v>
      </c>
      <c r="F428" s="5" t="s">
        <v>36</v>
      </c>
      <c r="G428" s="6" t="s">
        <v>100</v>
      </c>
      <c r="H428" s="6" t="s">
        <v>37</v>
      </c>
      <c r="I428" s="6" t="s">
        <v>37</v>
      </c>
      <c r="J428" s="8" t="s">
        <v>102</v>
      </c>
      <c r="K428" s="5" t="s">
        <v>103</v>
      </c>
      <c r="L428" s="7" t="s">
        <v>104</v>
      </c>
      <c r="M428" s="9">
        <v>202600</v>
      </c>
      <c r="N428" s="5" t="s">
        <v>53</v>
      </c>
      <c r="O428" s="31">
        <v>43243.5222685185</v>
      </c>
      <c r="P428" s="32">
        <v>43243.5222685185</v>
      </c>
      <c r="Q428" s="28" t="s">
        <v>37</v>
      </c>
      <c r="R428" s="29" t="s">
        <v>37</v>
      </c>
      <c r="S428" s="28" t="s">
        <v>37</v>
      </c>
      <c r="T428" s="28" t="s">
        <v>37</v>
      </c>
      <c r="U428" s="5" t="s">
        <v>37</v>
      </c>
      <c r="V428" s="28" t="s">
        <v>37</v>
      </c>
      <c r="W428" s="7" t="s">
        <v>37</v>
      </c>
      <c r="X428" s="7" t="s">
        <v>37</v>
      </c>
      <c r="Y428" s="5" t="s">
        <v>37</v>
      </c>
      <c r="Z428" s="5" t="s">
        <v>37</v>
      </c>
      <c r="AA428" s="6" t="s">
        <v>37</v>
      </c>
      <c r="AB428" s="6" t="s">
        <v>37</v>
      </c>
      <c r="AC428" s="6" t="s">
        <v>37</v>
      </c>
      <c r="AD428" s="6" t="s">
        <v>37</v>
      </c>
      <c r="AE428" s="6" t="s">
        <v>37</v>
      </c>
    </row>
    <row r="429">
      <c r="A429" s="28" t="s">
        <v>1447</v>
      </c>
      <c r="B429" s="6" t="s">
        <v>1446</v>
      </c>
      <c r="C429" s="6" t="s">
        <v>1100</v>
      </c>
      <c r="D429" s="7" t="s">
        <v>34</v>
      </c>
      <c r="E429" s="28" t="s">
        <v>35</v>
      </c>
      <c r="F429" s="5" t="s">
        <v>235</v>
      </c>
      <c r="G429" s="6" t="s">
        <v>220</v>
      </c>
      <c r="H429" s="6" t="s">
        <v>37</v>
      </c>
      <c r="I429" s="6" t="s">
        <v>37</v>
      </c>
      <c r="J429" s="8" t="s">
        <v>132</v>
      </c>
      <c r="K429" s="5" t="s">
        <v>133</v>
      </c>
      <c r="L429" s="7" t="s">
        <v>134</v>
      </c>
      <c r="M429" s="9">
        <v>18752</v>
      </c>
      <c r="N429" s="5" t="s">
        <v>40</v>
      </c>
      <c r="O429" s="31">
        <v>43245.5279861111</v>
      </c>
      <c r="P429" s="32">
        <v>43245.5279861111</v>
      </c>
      <c r="Q429" s="28" t="s">
        <v>726</v>
      </c>
      <c r="R429" s="29" t="s">
        <v>37</v>
      </c>
      <c r="S429" s="28" t="s">
        <v>90</v>
      </c>
      <c r="T429" s="28" t="s">
        <v>37</v>
      </c>
      <c r="U429" s="5" t="s">
        <v>37</v>
      </c>
      <c r="V429" s="28" t="s">
        <v>336</v>
      </c>
      <c r="W429" s="7" t="s">
        <v>37</v>
      </c>
      <c r="X429" s="7" t="s">
        <v>37</v>
      </c>
      <c r="Y429" s="5" t="s">
        <v>37</v>
      </c>
      <c r="Z429" s="5" t="s">
        <v>37</v>
      </c>
      <c r="AA429" s="6" t="s">
        <v>37</v>
      </c>
      <c r="AB429" s="6" t="s">
        <v>727</v>
      </c>
      <c r="AC429" s="6" t="s">
        <v>237</v>
      </c>
      <c r="AD429" s="6" t="s">
        <v>37</v>
      </c>
      <c r="AE429" s="6" t="s">
        <v>37</v>
      </c>
    </row>
    <row r="430">
      <c r="A430" s="28" t="s">
        <v>1450</v>
      </c>
      <c r="B430" s="6" t="s">
        <v>1451</v>
      </c>
      <c r="C430" s="6" t="s">
        <v>1100</v>
      </c>
      <c r="D430" s="7" t="s">
        <v>34</v>
      </c>
      <c r="E430" s="28" t="s">
        <v>35</v>
      </c>
      <c r="F430" s="5" t="s">
        <v>1452</v>
      </c>
      <c r="G430" s="6" t="s">
        <v>220</v>
      </c>
      <c r="H430" s="6" t="s">
        <v>37</v>
      </c>
      <c r="I430" s="6" t="s">
        <v>37</v>
      </c>
      <c r="J430" s="8" t="s">
        <v>132</v>
      </c>
      <c r="K430" s="5" t="s">
        <v>133</v>
      </c>
      <c r="L430" s="7" t="s">
        <v>134</v>
      </c>
      <c r="M430" s="9">
        <v>0</v>
      </c>
      <c r="N430" s="5" t="s">
        <v>40</v>
      </c>
      <c r="O430" s="31">
        <v>43245.5279861111</v>
      </c>
      <c r="P430" s="32">
        <v>43245.5279861111</v>
      </c>
      <c r="Q430" s="28" t="s">
        <v>37</v>
      </c>
      <c r="R430" s="29" t="s">
        <v>37</v>
      </c>
      <c r="S430" s="28" t="s">
        <v>90</v>
      </c>
      <c r="T430" s="28" t="s">
        <v>334</v>
      </c>
      <c r="U430" s="5" t="s">
        <v>1453</v>
      </c>
      <c r="V430" s="28" t="s">
        <v>336</v>
      </c>
      <c r="W430" s="7" t="s">
        <v>37</v>
      </c>
      <c r="X430" s="7" t="s">
        <v>37</v>
      </c>
      <c r="Y430" s="5" t="s">
        <v>37</v>
      </c>
      <c r="Z430" s="5" t="s">
        <v>37</v>
      </c>
      <c r="AA430" s="6" t="s">
        <v>37</v>
      </c>
      <c r="AB430" s="6" t="s">
        <v>37</v>
      </c>
      <c r="AC430" s="6" t="s">
        <v>37</v>
      </c>
      <c r="AD430" s="6" t="s">
        <v>37</v>
      </c>
      <c r="AE430" s="6" t="s">
        <v>37</v>
      </c>
    </row>
    <row r="431">
      <c r="A431" s="28" t="s">
        <v>917</v>
      </c>
      <c r="B431" s="6" t="s">
        <v>916</v>
      </c>
      <c r="C431" s="6" t="s">
        <v>1454</v>
      </c>
      <c r="D431" s="7" t="s">
        <v>34</v>
      </c>
      <c r="E431" s="28" t="s">
        <v>35</v>
      </c>
      <c r="F431" s="5" t="s">
        <v>295</v>
      </c>
      <c r="G431" s="6" t="s">
        <v>220</v>
      </c>
      <c r="H431" s="6" t="s">
        <v>37</v>
      </c>
      <c r="I431" s="6" t="s">
        <v>37</v>
      </c>
      <c r="J431" s="8" t="s">
        <v>425</v>
      </c>
      <c r="K431" s="5" t="s">
        <v>426</v>
      </c>
      <c r="L431" s="7" t="s">
        <v>427</v>
      </c>
      <c r="M431" s="9">
        <v>16761</v>
      </c>
      <c r="N431" s="5" t="s">
        <v>40</v>
      </c>
      <c r="O431" s="31">
        <v>43244.6985532407</v>
      </c>
      <c r="P431" s="32">
        <v>43244.6985532407</v>
      </c>
      <c r="Q431" s="28" t="s">
        <v>915</v>
      </c>
      <c r="R431" s="29" t="s">
        <v>37</v>
      </c>
      <c r="S431" s="28" t="s">
        <v>90</v>
      </c>
      <c r="T431" s="28" t="s">
        <v>428</v>
      </c>
      <c r="U431" s="5" t="s">
        <v>429</v>
      </c>
      <c r="V431" s="28" t="s">
        <v>430</v>
      </c>
      <c r="W431" s="7" t="s">
        <v>37</v>
      </c>
      <c r="X431" s="7" t="s">
        <v>37</v>
      </c>
      <c r="Y431" s="5" t="s">
        <v>37</v>
      </c>
      <c r="Z431" s="5" t="s">
        <v>37</v>
      </c>
      <c r="AA431" s="6" t="s">
        <v>37</v>
      </c>
      <c r="AB431" s="6" t="s">
        <v>37</v>
      </c>
      <c r="AC431" s="6" t="s">
        <v>37</v>
      </c>
      <c r="AD431" s="6" t="s">
        <v>37</v>
      </c>
      <c r="AE431" s="6" t="s">
        <v>37</v>
      </c>
    </row>
    <row r="432">
      <c r="A432" s="28" t="s">
        <v>362</v>
      </c>
      <c r="B432" s="6" t="s">
        <v>360</v>
      </c>
      <c r="C432" s="6" t="s">
        <v>330</v>
      </c>
      <c r="D432" s="7" t="s">
        <v>34</v>
      </c>
      <c r="E432" s="28" t="s">
        <v>35</v>
      </c>
      <c r="F432" s="5" t="s">
        <v>22</v>
      </c>
      <c r="G432" s="6" t="s">
        <v>73</v>
      </c>
      <c r="H432" s="6" t="s">
        <v>37</v>
      </c>
      <c r="I432" s="6" t="s">
        <v>37</v>
      </c>
      <c r="J432" s="8" t="s">
        <v>86</v>
      </c>
      <c r="K432" s="5" t="s">
        <v>87</v>
      </c>
      <c r="L432" s="7" t="s">
        <v>88</v>
      </c>
      <c r="M432" s="9">
        <v>19021</v>
      </c>
      <c r="N432" s="5" t="s">
        <v>379</v>
      </c>
      <c r="O432" s="31">
        <v>43243.6171180556</v>
      </c>
      <c r="P432" s="32">
        <v>43243.6171180556</v>
      </c>
      <c r="Q432" s="28" t="s">
        <v>359</v>
      </c>
      <c r="R432" s="29" t="s">
        <v>37</v>
      </c>
      <c r="S432" s="28" t="s">
        <v>90</v>
      </c>
      <c r="T432" s="28" t="s">
        <v>79</v>
      </c>
      <c r="U432" s="5" t="s">
        <v>91</v>
      </c>
      <c r="V432" s="28" t="s">
        <v>92</v>
      </c>
      <c r="W432" s="7" t="s">
        <v>363</v>
      </c>
      <c r="X432" s="7" t="s">
        <v>558</v>
      </c>
      <c r="Y432" s="5" t="s">
        <v>83</v>
      </c>
      <c r="Z432" s="5" t="s">
        <v>1299</v>
      </c>
      <c r="AA432" s="6" t="s">
        <v>37</v>
      </c>
      <c r="AB432" s="6" t="s">
        <v>37</v>
      </c>
      <c r="AC432" s="6" t="s">
        <v>37</v>
      </c>
      <c r="AD432" s="6" t="s">
        <v>37</v>
      </c>
      <c r="AE432" s="6" t="s">
        <v>37</v>
      </c>
    </row>
    <row r="433">
      <c r="A433" s="28" t="s">
        <v>1455</v>
      </c>
      <c r="B433" s="6" t="s">
        <v>1456</v>
      </c>
      <c r="C433" s="6" t="s">
        <v>673</v>
      </c>
      <c r="D433" s="7" t="s">
        <v>34</v>
      </c>
      <c r="E433" s="28" t="s">
        <v>35</v>
      </c>
      <c r="F433" s="5" t="s">
        <v>235</v>
      </c>
      <c r="G433" s="6" t="s">
        <v>220</v>
      </c>
      <c r="H433" s="6" t="s">
        <v>37</v>
      </c>
      <c r="I433" s="6" t="s">
        <v>37</v>
      </c>
      <c r="J433" s="8" t="s">
        <v>86</v>
      </c>
      <c r="K433" s="5" t="s">
        <v>87</v>
      </c>
      <c r="L433" s="7" t="s">
        <v>88</v>
      </c>
      <c r="M433" s="9">
        <v>192401</v>
      </c>
      <c r="N433" s="5" t="s">
        <v>40</v>
      </c>
      <c r="O433" s="31">
        <v>43245.5279861111</v>
      </c>
      <c r="P433" s="32">
        <v>43245.5279861111</v>
      </c>
      <c r="Q433" s="28" t="s">
        <v>37</v>
      </c>
      <c r="R433" s="29" t="s">
        <v>37</v>
      </c>
      <c r="S433" s="28" t="s">
        <v>37</v>
      </c>
      <c r="T433" s="28" t="s">
        <v>37</v>
      </c>
      <c r="U433" s="5" t="s">
        <v>37</v>
      </c>
      <c r="V433" s="28" t="s">
        <v>37</v>
      </c>
      <c r="W433" s="7" t="s">
        <v>37</v>
      </c>
      <c r="X433" s="7" t="s">
        <v>37</v>
      </c>
      <c r="Y433" s="5" t="s">
        <v>37</v>
      </c>
      <c r="Z433" s="5" t="s">
        <v>37</v>
      </c>
      <c r="AA433" s="6" t="s">
        <v>1328</v>
      </c>
      <c r="AB433" s="6" t="s">
        <v>1457</v>
      </c>
      <c r="AC433" s="6" t="s">
        <v>1458</v>
      </c>
      <c r="AD433" s="6" t="s">
        <v>37</v>
      </c>
      <c r="AE433" s="6" t="s">
        <v>37</v>
      </c>
    </row>
    <row r="434">
      <c r="A434" s="28" t="s">
        <v>589</v>
      </c>
      <c r="B434" s="6" t="s">
        <v>588</v>
      </c>
      <c r="C434" s="6" t="s">
        <v>416</v>
      </c>
      <c r="D434" s="7" t="s">
        <v>34</v>
      </c>
      <c r="E434" s="28" t="s">
        <v>35</v>
      </c>
      <c r="F434" s="5" t="s">
        <v>56</v>
      </c>
      <c r="G434" s="6" t="s">
        <v>73</v>
      </c>
      <c r="H434" s="6" t="s">
        <v>37</v>
      </c>
      <c r="I434" s="6" t="s">
        <v>37</v>
      </c>
      <c r="J434" s="8" t="s">
        <v>417</v>
      </c>
      <c r="K434" s="5" t="s">
        <v>418</v>
      </c>
      <c r="L434" s="7" t="s">
        <v>419</v>
      </c>
      <c r="M434" s="9">
        <v>17121</v>
      </c>
      <c r="N434" s="5" t="s">
        <v>53</v>
      </c>
      <c r="O434" s="31">
        <v>43245.4872800926</v>
      </c>
      <c r="P434" s="32">
        <v>43245.4872800926</v>
      </c>
      <c r="Q434" s="28" t="s">
        <v>587</v>
      </c>
      <c r="R434" s="29" t="s">
        <v>37</v>
      </c>
      <c r="S434" s="28" t="s">
        <v>90</v>
      </c>
      <c r="T434" s="28" t="s">
        <v>105</v>
      </c>
      <c r="U434" s="5" t="s">
        <v>37</v>
      </c>
      <c r="V434" s="28" t="s">
        <v>37</v>
      </c>
      <c r="W434" s="7" t="s">
        <v>37</v>
      </c>
      <c r="X434" s="7" t="s">
        <v>37</v>
      </c>
      <c r="Y434" s="5" t="s">
        <v>37</v>
      </c>
      <c r="Z434" s="5" t="s">
        <v>37</v>
      </c>
      <c r="AA434" s="6" t="s">
        <v>37</v>
      </c>
      <c r="AB434" s="6" t="s">
        <v>37</v>
      </c>
      <c r="AC434" s="6" t="s">
        <v>37</v>
      </c>
      <c r="AD434" s="6" t="s">
        <v>37</v>
      </c>
      <c r="AE434" s="6" t="s">
        <v>37</v>
      </c>
    </row>
    <row r="435">
      <c r="A435" s="28" t="s">
        <v>1459</v>
      </c>
      <c r="B435" s="6" t="s">
        <v>1460</v>
      </c>
      <c r="C435" s="6" t="s">
        <v>1461</v>
      </c>
      <c r="D435" s="7" t="s">
        <v>34</v>
      </c>
      <c r="E435" s="28" t="s">
        <v>35</v>
      </c>
      <c r="F435" s="5" t="s">
        <v>235</v>
      </c>
      <c r="G435" s="6" t="s">
        <v>220</v>
      </c>
      <c r="H435" s="6" t="s">
        <v>37</v>
      </c>
      <c r="I435" s="6" t="s">
        <v>37</v>
      </c>
      <c r="J435" s="8" t="s">
        <v>265</v>
      </c>
      <c r="K435" s="5" t="s">
        <v>266</v>
      </c>
      <c r="L435" s="7" t="s">
        <v>267</v>
      </c>
      <c r="M435" s="9">
        <v>201201</v>
      </c>
      <c r="N435" s="5" t="s">
        <v>40</v>
      </c>
      <c r="O435" s="31">
        <v>43245.6072453704</v>
      </c>
      <c r="P435" s="32">
        <v>43245.6072453704</v>
      </c>
      <c r="Q435" s="28" t="s">
        <v>37</v>
      </c>
      <c r="R435" s="29" t="s">
        <v>37</v>
      </c>
      <c r="S435" s="28" t="s">
        <v>37</v>
      </c>
      <c r="T435" s="28" t="s">
        <v>37</v>
      </c>
      <c r="U435" s="5" t="s">
        <v>37</v>
      </c>
      <c r="V435" s="28" t="s">
        <v>37</v>
      </c>
      <c r="W435" s="7" t="s">
        <v>37</v>
      </c>
      <c r="X435" s="7" t="s">
        <v>37</v>
      </c>
      <c r="Y435" s="5" t="s">
        <v>37</v>
      </c>
      <c r="Z435" s="5" t="s">
        <v>37</v>
      </c>
      <c r="AA435" s="6" t="s">
        <v>1437</v>
      </c>
      <c r="AB435" s="6" t="s">
        <v>608</v>
      </c>
      <c r="AC435" s="6" t="s">
        <v>37</v>
      </c>
      <c r="AD435" s="6" t="s">
        <v>37</v>
      </c>
      <c r="AE435" s="6" t="s">
        <v>37</v>
      </c>
    </row>
    <row r="436">
      <c r="A436" s="28" t="s">
        <v>624</v>
      </c>
      <c r="B436" s="6" t="s">
        <v>401</v>
      </c>
      <c r="C436" s="6" t="s">
        <v>392</v>
      </c>
      <c r="D436" s="7" t="s">
        <v>34</v>
      </c>
      <c r="E436" s="28" t="s">
        <v>35</v>
      </c>
      <c r="F436" s="5" t="s">
        <v>56</v>
      </c>
      <c r="G436" s="6" t="s">
        <v>73</v>
      </c>
      <c r="H436" s="6" t="s">
        <v>37</v>
      </c>
      <c r="I436" s="6" t="s">
        <v>37</v>
      </c>
      <c r="J436" s="8" t="s">
        <v>265</v>
      </c>
      <c r="K436" s="5" t="s">
        <v>266</v>
      </c>
      <c r="L436" s="7" t="s">
        <v>267</v>
      </c>
      <c r="M436" s="9">
        <v>17921</v>
      </c>
      <c r="N436" s="5" t="s">
        <v>256</v>
      </c>
      <c r="O436" s="31">
        <v>43245.4872800926</v>
      </c>
      <c r="P436" s="32">
        <v>43245.4872800926</v>
      </c>
      <c r="Q436" s="28" t="s">
        <v>623</v>
      </c>
      <c r="R436" s="29" t="s">
        <v>37</v>
      </c>
      <c r="S436" s="28" t="s">
        <v>90</v>
      </c>
      <c r="T436" s="28" t="s">
        <v>105</v>
      </c>
      <c r="U436" s="5" t="s">
        <v>37</v>
      </c>
      <c r="V436" s="28" t="s">
        <v>223</v>
      </c>
      <c r="W436" s="7" t="s">
        <v>37</v>
      </c>
      <c r="X436" s="7" t="s">
        <v>37</v>
      </c>
      <c r="Y436" s="5" t="s">
        <v>37</v>
      </c>
      <c r="Z436" s="5" t="s">
        <v>37</v>
      </c>
      <c r="AA436" s="6" t="s">
        <v>37</v>
      </c>
      <c r="AB436" s="6" t="s">
        <v>37</v>
      </c>
      <c r="AC436" s="6" t="s">
        <v>37</v>
      </c>
      <c r="AD436" s="6" t="s">
        <v>37</v>
      </c>
      <c r="AE436" s="6" t="s">
        <v>37</v>
      </c>
    </row>
    <row r="437">
      <c r="A437" s="28" t="s">
        <v>1369</v>
      </c>
      <c r="B437" s="6" t="s">
        <v>1368</v>
      </c>
      <c r="C437" s="6" t="s">
        <v>764</v>
      </c>
      <c r="D437" s="7" t="s">
        <v>34</v>
      </c>
      <c r="E437" s="28" t="s">
        <v>35</v>
      </c>
      <c r="F437" s="5" t="s">
        <v>22</v>
      </c>
      <c r="G437" s="6" t="s">
        <v>73</v>
      </c>
      <c r="H437" s="6" t="s">
        <v>37</v>
      </c>
      <c r="I437" s="6" t="s">
        <v>37</v>
      </c>
      <c r="J437" s="8" t="s">
        <v>265</v>
      </c>
      <c r="K437" s="5" t="s">
        <v>266</v>
      </c>
      <c r="L437" s="7" t="s">
        <v>267</v>
      </c>
      <c r="M437" s="9">
        <v>196001</v>
      </c>
      <c r="N437" s="5" t="s">
        <v>379</v>
      </c>
      <c r="O437" s="31">
        <v>43245.624375</v>
      </c>
      <c r="P437" s="32">
        <v>43245.624375</v>
      </c>
      <c r="Q437" s="28" t="s">
        <v>1367</v>
      </c>
      <c r="R437" s="29" t="s">
        <v>37</v>
      </c>
      <c r="S437" s="28" t="s">
        <v>90</v>
      </c>
      <c r="T437" s="28" t="s">
        <v>105</v>
      </c>
      <c r="U437" s="5" t="s">
        <v>222</v>
      </c>
      <c r="V437" s="28" t="s">
        <v>223</v>
      </c>
      <c r="W437" s="7" t="s">
        <v>1370</v>
      </c>
      <c r="X437" s="7" t="s">
        <v>655</v>
      </c>
      <c r="Y437" s="5" t="s">
        <v>579</v>
      </c>
      <c r="Z437" s="5" t="s">
        <v>1337</v>
      </c>
      <c r="AA437" s="6" t="s">
        <v>37</v>
      </c>
      <c r="AB437" s="6" t="s">
        <v>37</v>
      </c>
      <c r="AC437" s="6" t="s">
        <v>37</v>
      </c>
      <c r="AD437" s="6" t="s">
        <v>37</v>
      </c>
      <c r="AE437" s="6" t="s">
        <v>37</v>
      </c>
    </row>
    <row r="438">
      <c r="A438" s="28" t="s">
        <v>1462</v>
      </c>
      <c r="B438" s="6" t="s">
        <v>1463</v>
      </c>
      <c r="C438" s="6" t="s">
        <v>1464</v>
      </c>
      <c r="D438" s="7" t="s">
        <v>34</v>
      </c>
      <c r="E438" s="28" t="s">
        <v>35</v>
      </c>
      <c r="F438" s="5" t="s">
        <v>22</v>
      </c>
      <c r="G438" s="6" t="s">
        <v>73</v>
      </c>
      <c r="H438" s="6" t="s">
        <v>37</v>
      </c>
      <c r="I438" s="6" t="s">
        <v>37</v>
      </c>
      <c r="J438" s="8" t="s">
        <v>553</v>
      </c>
      <c r="K438" s="5" t="s">
        <v>554</v>
      </c>
      <c r="L438" s="7" t="s">
        <v>555</v>
      </c>
      <c r="M438" s="9">
        <v>203600</v>
      </c>
      <c r="N438" s="5" t="s">
        <v>379</v>
      </c>
      <c r="O438" s="31">
        <v>43245.4941319444</v>
      </c>
      <c r="P438" s="32">
        <v>43245.4941319444</v>
      </c>
      <c r="Q438" s="28" t="s">
        <v>1009</v>
      </c>
      <c r="R438" s="29" t="s">
        <v>37</v>
      </c>
      <c r="S438" s="28" t="s">
        <v>90</v>
      </c>
      <c r="T438" s="28" t="s">
        <v>105</v>
      </c>
      <c r="U438" s="5" t="s">
        <v>222</v>
      </c>
      <c r="V438" s="28" t="s">
        <v>223</v>
      </c>
      <c r="W438" s="7" t="s">
        <v>1465</v>
      </c>
      <c r="X438" s="7" t="s">
        <v>558</v>
      </c>
      <c r="Y438" s="5" t="s">
        <v>579</v>
      </c>
      <c r="Z438" s="5" t="s">
        <v>1337</v>
      </c>
      <c r="AA438" s="6" t="s">
        <v>37</v>
      </c>
      <c r="AB438" s="6" t="s">
        <v>37</v>
      </c>
      <c r="AC438" s="6" t="s">
        <v>37</v>
      </c>
      <c r="AD438" s="6" t="s">
        <v>37</v>
      </c>
      <c r="AE438" s="6" t="s">
        <v>37</v>
      </c>
    </row>
    <row r="439">
      <c r="A439" s="28" t="s">
        <v>1466</v>
      </c>
      <c r="B439" s="6" t="s">
        <v>1467</v>
      </c>
      <c r="C439" s="6" t="s">
        <v>1468</v>
      </c>
      <c r="D439" s="7" t="s">
        <v>34</v>
      </c>
      <c r="E439" s="28" t="s">
        <v>35</v>
      </c>
      <c r="F439" s="5" t="s">
        <v>22</v>
      </c>
      <c r="G439" s="6" t="s">
        <v>817</v>
      </c>
      <c r="H439" s="6" t="s">
        <v>37</v>
      </c>
      <c r="I439" s="6" t="s">
        <v>37</v>
      </c>
      <c r="J439" s="8" t="s">
        <v>417</v>
      </c>
      <c r="K439" s="5" t="s">
        <v>418</v>
      </c>
      <c r="L439" s="7" t="s">
        <v>419</v>
      </c>
      <c r="M439" s="9">
        <v>203700</v>
      </c>
      <c r="N439" s="5" t="s">
        <v>379</v>
      </c>
      <c r="O439" s="31">
        <v>43245.4872800926</v>
      </c>
      <c r="P439" s="32">
        <v>43245.4872800926</v>
      </c>
      <c r="Q439" s="28" t="s">
        <v>665</v>
      </c>
      <c r="R439" s="29" t="s">
        <v>37</v>
      </c>
      <c r="S439" s="28" t="s">
        <v>90</v>
      </c>
      <c r="T439" s="28" t="s">
        <v>105</v>
      </c>
      <c r="U439" s="5" t="s">
        <v>222</v>
      </c>
      <c r="V439" s="28" t="s">
        <v>223</v>
      </c>
      <c r="W439" s="7" t="s">
        <v>666</v>
      </c>
      <c r="X439" s="7" t="s">
        <v>44</v>
      </c>
      <c r="Y439" s="5" t="s">
        <v>83</v>
      </c>
      <c r="Z439" s="5" t="s">
        <v>1336</v>
      </c>
      <c r="AA439" s="6" t="s">
        <v>37</v>
      </c>
      <c r="AB439" s="6" t="s">
        <v>37</v>
      </c>
      <c r="AC439" s="6" t="s">
        <v>37</v>
      </c>
      <c r="AD439" s="6" t="s">
        <v>37</v>
      </c>
      <c r="AE439" s="6" t="s">
        <v>37</v>
      </c>
    </row>
    <row r="440">
      <c r="A440" s="28" t="s">
        <v>1469</v>
      </c>
      <c r="B440" s="6" t="s">
        <v>664</v>
      </c>
      <c r="C440" s="6" t="s">
        <v>619</v>
      </c>
      <c r="D440" s="7" t="s">
        <v>34</v>
      </c>
      <c r="E440" s="28" t="s">
        <v>35</v>
      </c>
      <c r="F440" s="5" t="s">
        <v>56</v>
      </c>
      <c r="G440" s="6" t="s">
        <v>220</v>
      </c>
      <c r="H440" s="6" t="s">
        <v>37</v>
      </c>
      <c r="I440" s="6" t="s">
        <v>37</v>
      </c>
      <c r="J440" s="8" t="s">
        <v>417</v>
      </c>
      <c r="K440" s="5" t="s">
        <v>418</v>
      </c>
      <c r="L440" s="7" t="s">
        <v>419</v>
      </c>
      <c r="M440" s="9">
        <v>17331</v>
      </c>
      <c r="N440" s="5" t="s">
        <v>256</v>
      </c>
      <c r="O440" s="31">
        <v>43243.7655324074</v>
      </c>
      <c r="P440" s="32">
        <v>43243.7655324074</v>
      </c>
      <c r="Q440" s="28" t="s">
        <v>37</v>
      </c>
      <c r="R440" s="29" t="s">
        <v>37</v>
      </c>
      <c r="S440" s="28" t="s">
        <v>90</v>
      </c>
      <c r="T440" s="28" t="s">
        <v>105</v>
      </c>
      <c r="U440" s="5" t="s">
        <v>37</v>
      </c>
      <c r="V440" s="28" t="s">
        <v>223</v>
      </c>
      <c r="W440" s="7" t="s">
        <v>37</v>
      </c>
      <c r="X440" s="7" t="s">
        <v>37</v>
      </c>
      <c r="Y440" s="5" t="s">
        <v>37</v>
      </c>
      <c r="Z440" s="5" t="s">
        <v>37</v>
      </c>
      <c r="AA440" s="6" t="s">
        <v>37</v>
      </c>
      <c r="AB440" s="6" t="s">
        <v>37</v>
      </c>
      <c r="AC440" s="6" t="s">
        <v>37</v>
      </c>
      <c r="AD440" s="6" t="s">
        <v>37</v>
      </c>
      <c r="AE440" s="6" t="s">
        <v>37</v>
      </c>
    </row>
    <row r="441">
      <c r="A441" s="28" t="s">
        <v>1470</v>
      </c>
      <c r="B441" s="6" t="s">
        <v>753</v>
      </c>
      <c r="C441" s="6" t="s">
        <v>1432</v>
      </c>
      <c r="D441" s="7" t="s">
        <v>34</v>
      </c>
      <c r="E441" s="28" t="s">
        <v>35</v>
      </c>
      <c r="F441" s="5" t="s">
        <v>56</v>
      </c>
      <c r="G441" s="6" t="s">
        <v>73</v>
      </c>
      <c r="H441" s="6" t="s">
        <v>37</v>
      </c>
      <c r="I441" s="6" t="s">
        <v>37</v>
      </c>
      <c r="J441" s="8" t="s">
        <v>417</v>
      </c>
      <c r="K441" s="5" t="s">
        <v>418</v>
      </c>
      <c r="L441" s="7" t="s">
        <v>419</v>
      </c>
      <c r="M441" s="9">
        <v>203900</v>
      </c>
      <c r="N441" s="5" t="s">
        <v>256</v>
      </c>
      <c r="O441" s="31">
        <v>43244.4154166667</v>
      </c>
      <c r="P441" s="32">
        <v>43244.4154166667</v>
      </c>
      <c r="Q441" s="28" t="s">
        <v>37</v>
      </c>
      <c r="R441" s="29" t="s">
        <v>37</v>
      </c>
      <c r="S441" s="28" t="s">
        <v>37</v>
      </c>
      <c r="T441" s="28" t="s">
        <v>37</v>
      </c>
      <c r="U441" s="5" t="s">
        <v>37</v>
      </c>
      <c r="V441" s="28" t="s">
        <v>37</v>
      </c>
      <c r="W441" s="7" t="s">
        <v>37</v>
      </c>
      <c r="X441" s="7" t="s">
        <v>37</v>
      </c>
      <c r="Y441" s="5" t="s">
        <v>37</v>
      </c>
      <c r="Z441" s="5" t="s">
        <v>37</v>
      </c>
      <c r="AA441" s="6" t="s">
        <v>37</v>
      </c>
      <c r="AB441" s="6" t="s">
        <v>37</v>
      </c>
      <c r="AC441" s="6" t="s">
        <v>37</v>
      </c>
      <c r="AD441" s="6" t="s">
        <v>37</v>
      </c>
      <c r="AE441" s="6" t="s">
        <v>37</v>
      </c>
    </row>
    <row r="442">
      <c r="A442" s="28" t="s">
        <v>1471</v>
      </c>
      <c r="B442" s="6" t="s">
        <v>1472</v>
      </c>
      <c r="C442" s="6" t="s">
        <v>1473</v>
      </c>
      <c r="D442" s="7" t="s">
        <v>34</v>
      </c>
      <c r="E442" s="28" t="s">
        <v>35</v>
      </c>
      <c r="F442" s="5" t="s">
        <v>22</v>
      </c>
      <c r="G442" s="6" t="s">
        <v>73</v>
      </c>
      <c r="H442" s="6" t="s">
        <v>37</v>
      </c>
      <c r="I442" s="6" t="s">
        <v>37</v>
      </c>
      <c r="J442" s="8" t="s">
        <v>407</v>
      </c>
      <c r="K442" s="5" t="s">
        <v>408</v>
      </c>
      <c r="L442" s="7" t="s">
        <v>409</v>
      </c>
      <c r="M442" s="9">
        <v>204000</v>
      </c>
      <c r="N442" s="5" t="s">
        <v>379</v>
      </c>
      <c r="O442" s="31">
        <v>43245.4872800926</v>
      </c>
      <c r="P442" s="32">
        <v>43245.4872800926</v>
      </c>
      <c r="Q442" s="28" t="s">
        <v>1474</v>
      </c>
      <c r="R442" s="29" t="s">
        <v>37</v>
      </c>
      <c r="S442" s="28" t="s">
        <v>90</v>
      </c>
      <c r="T442" s="28" t="s">
        <v>105</v>
      </c>
      <c r="U442" s="5" t="s">
        <v>222</v>
      </c>
      <c r="V442" s="28" t="s">
        <v>223</v>
      </c>
      <c r="W442" s="7" t="s">
        <v>1475</v>
      </c>
      <c r="X442" s="7" t="s">
        <v>558</v>
      </c>
      <c r="Y442" s="5" t="s">
        <v>83</v>
      </c>
      <c r="Z442" s="5" t="s">
        <v>924</v>
      </c>
      <c r="AA442" s="6" t="s">
        <v>37</v>
      </c>
      <c r="AB442" s="6" t="s">
        <v>37</v>
      </c>
      <c r="AC442" s="6" t="s">
        <v>37</v>
      </c>
      <c r="AD442" s="6" t="s">
        <v>37</v>
      </c>
      <c r="AE442" s="6" t="s">
        <v>37</v>
      </c>
    </row>
    <row r="443">
      <c r="A443" s="28" t="s">
        <v>1476</v>
      </c>
      <c r="B443" s="6" t="s">
        <v>1477</v>
      </c>
      <c r="C443" s="6" t="s">
        <v>1340</v>
      </c>
      <c r="D443" s="7" t="s">
        <v>34</v>
      </c>
      <c r="E443" s="28" t="s">
        <v>35</v>
      </c>
      <c r="F443" s="5" t="s">
        <v>22</v>
      </c>
      <c r="G443" s="6" t="s">
        <v>73</v>
      </c>
      <c r="H443" s="6" t="s">
        <v>37</v>
      </c>
      <c r="I443" s="6" t="s">
        <v>37</v>
      </c>
      <c r="J443" s="8" t="s">
        <v>407</v>
      </c>
      <c r="K443" s="5" t="s">
        <v>408</v>
      </c>
      <c r="L443" s="7" t="s">
        <v>409</v>
      </c>
      <c r="M443" s="9">
        <v>204100</v>
      </c>
      <c r="N443" s="5" t="s">
        <v>60</v>
      </c>
      <c r="O443" s="31">
        <v>43245.4872800926</v>
      </c>
      <c r="P443" s="32">
        <v>43245.4872800926</v>
      </c>
      <c r="Q443" s="28" t="s">
        <v>1054</v>
      </c>
      <c r="R443" s="29" t="s">
        <v>1478</v>
      </c>
      <c r="S443" s="28" t="s">
        <v>90</v>
      </c>
      <c r="T443" s="28" t="s">
        <v>105</v>
      </c>
      <c r="U443" s="5" t="s">
        <v>222</v>
      </c>
      <c r="V443" s="28" t="s">
        <v>223</v>
      </c>
      <c r="W443" s="7" t="s">
        <v>1479</v>
      </c>
      <c r="X443" s="7" t="s">
        <v>38</v>
      </c>
      <c r="Y443" s="5" t="s">
        <v>83</v>
      </c>
      <c r="Z443" s="5" t="s">
        <v>37</v>
      </c>
      <c r="AA443" s="6" t="s">
        <v>37</v>
      </c>
      <c r="AB443" s="6" t="s">
        <v>37</v>
      </c>
      <c r="AC443" s="6" t="s">
        <v>37</v>
      </c>
      <c r="AD443" s="6" t="s">
        <v>37</v>
      </c>
      <c r="AE443" s="6" t="s">
        <v>37</v>
      </c>
    </row>
    <row r="444">
      <c r="A444" s="28" t="s">
        <v>1480</v>
      </c>
      <c r="B444" s="6" t="s">
        <v>1481</v>
      </c>
      <c r="C444" s="6" t="s">
        <v>764</v>
      </c>
      <c r="D444" s="7" t="s">
        <v>34</v>
      </c>
      <c r="E444" s="28" t="s">
        <v>35</v>
      </c>
      <c r="F444" s="5" t="s">
        <v>22</v>
      </c>
      <c r="G444" s="6" t="s">
        <v>73</v>
      </c>
      <c r="H444" s="6" t="s">
        <v>37</v>
      </c>
      <c r="I444" s="6" t="s">
        <v>37</v>
      </c>
      <c r="J444" s="8" t="s">
        <v>407</v>
      </c>
      <c r="K444" s="5" t="s">
        <v>408</v>
      </c>
      <c r="L444" s="7" t="s">
        <v>409</v>
      </c>
      <c r="M444" s="9">
        <v>204200</v>
      </c>
      <c r="N444" s="5" t="s">
        <v>379</v>
      </c>
      <c r="O444" s="31">
        <v>43245.4872800926</v>
      </c>
      <c r="P444" s="32">
        <v>43245.4872800926</v>
      </c>
      <c r="Q444" s="28" t="s">
        <v>1051</v>
      </c>
      <c r="R444" s="29" t="s">
        <v>37</v>
      </c>
      <c r="S444" s="28" t="s">
        <v>90</v>
      </c>
      <c r="T444" s="28" t="s">
        <v>105</v>
      </c>
      <c r="U444" s="5" t="s">
        <v>222</v>
      </c>
      <c r="V444" s="28" t="s">
        <v>223</v>
      </c>
      <c r="W444" s="7" t="s">
        <v>1482</v>
      </c>
      <c r="X444" s="7" t="s">
        <v>38</v>
      </c>
      <c r="Y444" s="5" t="s">
        <v>83</v>
      </c>
      <c r="Z444" s="5" t="s">
        <v>1336</v>
      </c>
      <c r="AA444" s="6" t="s">
        <v>37</v>
      </c>
      <c r="AB444" s="6" t="s">
        <v>37</v>
      </c>
      <c r="AC444" s="6" t="s">
        <v>37</v>
      </c>
      <c r="AD444" s="6" t="s">
        <v>37</v>
      </c>
      <c r="AE444" s="6" t="s">
        <v>37</v>
      </c>
    </row>
    <row r="445">
      <c r="A445" s="28" t="s">
        <v>1483</v>
      </c>
      <c r="B445" s="6" t="s">
        <v>1484</v>
      </c>
      <c r="C445" s="6" t="s">
        <v>764</v>
      </c>
      <c r="D445" s="7" t="s">
        <v>34</v>
      </c>
      <c r="E445" s="28" t="s">
        <v>35</v>
      </c>
      <c r="F445" s="5" t="s">
        <v>22</v>
      </c>
      <c r="G445" s="6" t="s">
        <v>817</v>
      </c>
      <c r="H445" s="6" t="s">
        <v>37</v>
      </c>
      <c r="I445" s="6" t="s">
        <v>37</v>
      </c>
      <c r="J445" s="8" t="s">
        <v>407</v>
      </c>
      <c r="K445" s="5" t="s">
        <v>408</v>
      </c>
      <c r="L445" s="7" t="s">
        <v>409</v>
      </c>
      <c r="M445" s="9">
        <v>204300</v>
      </c>
      <c r="N445" s="5" t="s">
        <v>379</v>
      </c>
      <c r="O445" s="31">
        <v>43245.4872800926</v>
      </c>
      <c r="P445" s="32">
        <v>43245.4872800926</v>
      </c>
      <c r="Q445" s="28" t="s">
        <v>1057</v>
      </c>
      <c r="R445" s="29" t="s">
        <v>37</v>
      </c>
      <c r="S445" s="28" t="s">
        <v>90</v>
      </c>
      <c r="T445" s="28" t="s">
        <v>105</v>
      </c>
      <c r="U445" s="5" t="s">
        <v>222</v>
      </c>
      <c r="V445" s="28" t="s">
        <v>223</v>
      </c>
      <c r="W445" s="7" t="s">
        <v>1485</v>
      </c>
      <c r="X445" s="7" t="s">
        <v>558</v>
      </c>
      <c r="Y445" s="5" t="s">
        <v>83</v>
      </c>
      <c r="Z445" s="5" t="s">
        <v>1336</v>
      </c>
      <c r="AA445" s="6" t="s">
        <v>37</v>
      </c>
      <c r="AB445" s="6" t="s">
        <v>37</v>
      </c>
      <c r="AC445" s="6" t="s">
        <v>37</v>
      </c>
      <c r="AD445" s="6" t="s">
        <v>37</v>
      </c>
      <c r="AE445" s="6" t="s">
        <v>37</v>
      </c>
    </row>
    <row r="446">
      <c r="A446" s="28" t="s">
        <v>482</v>
      </c>
      <c r="B446" s="6" t="s">
        <v>478</v>
      </c>
      <c r="C446" s="6" t="s">
        <v>455</v>
      </c>
      <c r="D446" s="7" t="s">
        <v>34</v>
      </c>
      <c r="E446" s="28" t="s">
        <v>35</v>
      </c>
      <c r="F446" s="5" t="s">
        <v>56</v>
      </c>
      <c r="G446" s="6" t="s">
        <v>220</v>
      </c>
      <c r="H446" s="6" t="s">
        <v>37</v>
      </c>
      <c r="I446" s="6" t="s">
        <v>37</v>
      </c>
      <c r="J446" s="8" t="s">
        <v>479</v>
      </c>
      <c r="K446" s="5" t="s">
        <v>480</v>
      </c>
      <c r="L446" s="7" t="s">
        <v>481</v>
      </c>
      <c r="M446" s="9">
        <v>16861</v>
      </c>
      <c r="N446" s="5" t="s">
        <v>256</v>
      </c>
      <c r="O446" s="31">
        <v>43245.6272106481</v>
      </c>
      <c r="P446" s="32">
        <v>43245.6272106481</v>
      </c>
      <c r="Q446" s="28" t="s">
        <v>477</v>
      </c>
      <c r="R446" s="29" t="s">
        <v>37</v>
      </c>
      <c r="S446" s="28" t="s">
        <v>90</v>
      </c>
      <c r="T446" s="28" t="s">
        <v>105</v>
      </c>
      <c r="U446" s="5" t="s">
        <v>37</v>
      </c>
      <c r="V446" s="28" t="s">
        <v>37</v>
      </c>
      <c r="W446" s="7" t="s">
        <v>37</v>
      </c>
      <c r="X446" s="7" t="s">
        <v>37</v>
      </c>
      <c r="Y446" s="5" t="s">
        <v>37</v>
      </c>
      <c r="Z446" s="5" t="s">
        <v>37</v>
      </c>
      <c r="AA446" s="6" t="s">
        <v>37</v>
      </c>
      <c r="AB446" s="6" t="s">
        <v>37</v>
      </c>
      <c r="AC446" s="6" t="s">
        <v>37</v>
      </c>
      <c r="AD446" s="6" t="s">
        <v>37</v>
      </c>
      <c r="AE446" s="6" t="s">
        <v>37</v>
      </c>
    </row>
    <row r="447">
      <c r="A447" s="28" t="s">
        <v>1023</v>
      </c>
      <c r="B447" s="6" t="s">
        <v>1021</v>
      </c>
      <c r="C447" s="6" t="s">
        <v>1486</v>
      </c>
      <c r="D447" s="7" t="s">
        <v>34</v>
      </c>
      <c r="E447" s="28" t="s">
        <v>35</v>
      </c>
      <c r="F447" s="5" t="s">
        <v>56</v>
      </c>
      <c r="G447" s="6" t="s">
        <v>73</v>
      </c>
      <c r="H447" s="6" t="s">
        <v>37</v>
      </c>
      <c r="I447" s="6" t="s">
        <v>37</v>
      </c>
      <c r="J447" s="8" t="s">
        <v>479</v>
      </c>
      <c r="K447" s="5" t="s">
        <v>480</v>
      </c>
      <c r="L447" s="7" t="s">
        <v>481</v>
      </c>
      <c r="M447" s="9">
        <v>18341</v>
      </c>
      <c r="N447" s="5" t="s">
        <v>256</v>
      </c>
      <c r="O447" s="31">
        <v>43245.3696643518</v>
      </c>
      <c r="P447" s="32">
        <v>43245.3696643518</v>
      </c>
      <c r="Q447" s="28" t="s">
        <v>1020</v>
      </c>
      <c r="R447" s="29" t="s">
        <v>37</v>
      </c>
      <c r="S447" s="28" t="s">
        <v>90</v>
      </c>
      <c r="T447" s="28" t="s">
        <v>105</v>
      </c>
      <c r="U447" s="5" t="s">
        <v>37</v>
      </c>
      <c r="V447" s="28" t="s">
        <v>223</v>
      </c>
      <c r="W447" s="7" t="s">
        <v>37</v>
      </c>
      <c r="X447" s="7" t="s">
        <v>37</v>
      </c>
      <c r="Y447" s="5" t="s">
        <v>37</v>
      </c>
      <c r="Z447" s="5" t="s">
        <v>37</v>
      </c>
      <c r="AA447" s="6" t="s">
        <v>37</v>
      </c>
      <c r="AB447" s="6" t="s">
        <v>37</v>
      </c>
      <c r="AC447" s="6" t="s">
        <v>37</v>
      </c>
      <c r="AD447" s="6" t="s">
        <v>37</v>
      </c>
      <c r="AE447" s="6" t="s">
        <v>37</v>
      </c>
    </row>
    <row r="448">
      <c r="A448" s="28" t="s">
        <v>1036</v>
      </c>
      <c r="B448" s="6" t="s">
        <v>1035</v>
      </c>
      <c r="C448" s="6" t="s">
        <v>764</v>
      </c>
      <c r="D448" s="7" t="s">
        <v>34</v>
      </c>
      <c r="E448" s="28" t="s">
        <v>35</v>
      </c>
      <c r="F448" s="5" t="s">
        <v>22</v>
      </c>
      <c r="G448" s="6" t="s">
        <v>73</v>
      </c>
      <c r="H448" s="6" t="s">
        <v>37</v>
      </c>
      <c r="I448" s="6" t="s">
        <v>37</v>
      </c>
      <c r="J448" s="8" t="s">
        <v>1031</v>
      </c>
      <c r="K448" s="5" t="s">
        <v>1032</v>
      </c>
      <c r="L448" s="7" t="s">
        <v>1033</v>
      </c>
      <c r="M448" s="9">
        <v>18371</v>
      </c>
      <c r="N448" s="5" t="s">
        <v>379</v>
      </c>
      <c r="O448" s="31">
        <v>43245.4872800926</v>
      </c>
      <c r="P448" s="32">
        <v>43245.4872800926</v>
      </c>
      <c r="Q448" s="28" t="s">
        <v>1034</v>
      </c>
      <c r="R448" s="29" t="s">
        <v>37</v>
      </c>
      <c r="S448" s="28" t="s">
        <v>90</v>
      </c>
      <c r="T448" s="28" t="s">
        <v>105</v>
      </c>
      <c r="U448" s="5" t="s">
        <v>222</v>
      </c>
      <c r="V448" s="28" t="s">
        <v>223</v>
      </c>
      <c r="W448" s="7" t="s">
        <v>1037</v>
      </c>
      <c r="X448" s="7" t="s">
        <v>558</v>
      </c>
      <c r="Y448" s="5" t="s">
        <v>83</v>
      </c>
      <c r="Z448" s="5" t="s">
        <v>924</v>
      </c>
      <c r="AA448" s="6" t="s">
        <v>37</v>
      </c>
      <c r="AB448" s="6" t="s">
        <v>37</v>
      </c>
      <c r="AC448" s="6" t="s">
        <v>37</v>
      </c>
      <c r="AD448" s="6" t="s">
        <v>37</v>
      </c>
      <c r="AE448" s="6" t="s">
        <v>37</v>
      </c>
    </row>
    <row r="449">
      <c r="A449" s="28" t="s">
        <v>1040</v>
      </c>
      <c r="B449" s="6" t="s">
        <v>1039</v>
      </c>
      <c r="C449" s="6" t="s">
        <v>764</v>
      </c>
      <c r="D449" s="7" t="s">
        <v>34</v>
      </c>
      <c r="E449" s="28" t="s">
        <v>35</v>
      </c>
      <c r="F449" s="5" t="s">
        <v>22</v>
      </c>
      <c r="G449" s="6" t="s">
        <v>73</v>
      </c>
      <c r="H449" s="6" t="s">
        <v>37</v>
      </c>
      <c r="I449" s="6" t="s">
        <v>37</v>
      </c>
      <c r="J449" s="8" t="s">
        <v>1031</v>
      </c>
      <c r="K449" s="5" t="s">
        <v>1032</v>
      </c>
      <c r="L449" s="7" t="s">
        <v>1033</v>
      </c>
      <c r="M449" s="9">
        <v>18381</v>
      </c>
      <c r="N449" s="5" t="s">
        <v>379</v>
      </c>
      <c r="O449" s="31">
        <v>43245.4872800926</v>
      </c>
      <c r="P449" s="32">
        <v>43245.4872800926</v>
      </c>
      <c r="Q449" s="28" t="s">
        <v>1038</v>
      </c>
      <c r="R449" s="29" t="s">
        <v>37</v>
      </c>
      <c r="S449" s="28" t="s">
        <v>90</v>
      </c>
      <c r="T449" s="28" t="s">
        <v>105</v>
      </c>
      <c r="U449" s="5" t="s">
        <v>222</v>
      </c>
      <c r="V449" s="28" t="s">
        <v>223</v>
      </c>
      <c r="W449" s="7" t="s">
        <v>1041</v>
      </c>
      <c r="X449" s="7" t="s">
        <v>558</v>
      </c>
      <c r="Y449" s="5" t="s">
        <v>579</v>
      </c>
      <c r="Z449" s="5" t="s">
        <v>924</v>
      </c>
      <c r="AA449" s="6" t="s">
        <v>37</v>
      </c>
      <c r="AB449" s="6" t="s">
        <v>37</v>
      </c>
      <c r="AC449" s="6" t="s">
        <v>37</v>
      </c>
      <c r="AD449" s="6" t="s">
        <v>37</v>
      </c>
      <c r="AE449" s="6" t="s">
        <v>37</v>
      </c>
    </row>
    <row r="450">
      <c r="A450" s="28" t="s">
        <v>1044</v>
      </c>
      <c r="B450" s="6" t="s">
        <v>1043</v>
      </c>
      <c r="C450" s="6" t="s">
        <v>764</v>
      </c>
      <c r="D450" s="7" t="s">
        <v>34</v>
      </c>
      <c r="E450" s="28" t="s">
        <v>35</v>
      </c>
      <c r="F450" s="5" t="s">
        <v>22</v>
      </c>
      <c r="G450" s="6" t="s">
        <v>73</v>
      </c>
      <c r="H450" s="6" t="s">
        <v>37</v>
      </c>
      <c r="I450" s="6" t="s">
        <v>37</v>
      </c>
      <c r="J450" s="8" t="s">
        <v>1031</v>
      </c>
      <c r="K450" s="5" t="s">
        <v>1032</v>
      </c>
      <c r="L450" s="7" t="s">
        <v>1033</v>
      </c>
      <c r="M450" s="9">
        <v>18391</v>
      </c>
      <c r="N450" s="5" t="s">
        <v>379</v>
      </c>
      <c r="O450" s="31">
        <v>43245.4872800926</v>
      </c>
      <c r="P450" s="32">
        <v>43245.4872800926</v>
      </c>
      <c r="Q450" s="28" t="s">
        <v>1042</v>
      </c>
      <c r="R450" s="29" t="s">
        <v>37</v>
      </c>
      <c r="S450" s="28" t="s">
        <v>90</v>
      </c>
      <c r="T450" s="28" t="s">
        <v>105</v>
      </c>
      <c r="U450" s="5" t="s">
        <v>222</v>
      </c>
      <c r="V450" s="28" t="s">
        <v>223</v>
      </c>
      <c r="W450" s="7" t="s">
        <v>1045</v>
      </c>
      <c r="X450" s="7" t="s">
        <v>558</v>
      </c>
      <c r="Y450" s="5" t="s">
        <v>579</v>
      </c>
      <c r="Z450" s="5" t="s">
        <v>924</v>
      </c>
      <c r="AA450" s="6" t="s">
        <v>37</v>
      </c>
      <c r="AB450" s="6" t="s">
        <v>37</v>
      </c>
      <c r="AC450" s="6" t="s">
        <v>37</v>
      </c>
      <c r="AD450" s="6" t="s">
        <v>37</v>
      </c>
      <c r="AE450" s="6" t="s">
        <v>37</v>
      </c>
    </row>
    <row r="451">
      <c r="A451" s="28" t="s">
        <v>740</v>
      </c>
      <c r="B451" s="6" t="s">
        <v>735</v>
      </c>
      <c r="C451" s="6" t="s">
        <v>694</v>
      </c>
      <c r="D451" s="7" t="s">
        <v>34</v>
      </c>
      <c r="E451" s="28" t="s">
        <v>35</v>
      </c>
      <c r="F451" s="5" t="s">
        <v>22</v>
      </c>
      <c r="G451" s="6" t="s">
        <v>220</v>
      </c>
      <c r="H451" s="6" t="s">
        <v>37</v>
      </c>
      <c r="I451" s="6" t="s">
        <v>37</v>
      </c>
      <c r="J451" s="8" t="s">
        <v>102</v>
      </c>
      <c r="K451" s="5" t="s">
        <v>103</v>
      </c>
      <c r="L451" s="7" t="s">
        <v>104</v>
      </c>
      <c r="M451" s="9">
        <v>16401</v>
      </c>
      <c r="N451" s="5" t="s">
        <v>379</v>
      </c>
      <c r="O451" s="31">
        <v>43244.6836805556</v>
      </c>
      <c r="P451" s="32">
        <v>43244.6836805556</v>
      </c>
      <c r="Q451" s="28" t="s">
        <v>734</v>
      </c>
      <c r="R451" s="29" t="s">
        <v>37</v>
      </c>
      <c r="S451" s="28" t="s">
        <v>90</v>
      </c>
      <c r="T451" s="28" t="s">
        <v>105</v>
      </c>
      <c r="U451" s="5" t="s">
        <v>222</v>
      </c>
      <c r="V451" s="28" t="s">
        <v>223</v>
      </c>
      <c r="W451" s="7" t="s">
        <v>741</v>
      </c>
      <c r="X451" s="7" t="s">
        <v>655</v>
      </c>
      <c r="Y451" s="5" t="s">
        <v>83</v>
      </c>
      <c r="Z451" s="5" t="s">
        <v>1337</v>
      </c>
      <c r="AA451" s="6" t="s">
        <v>37</v>
      </c>
      <c r="AB451" s="6" t="s">
        <v>37</v>
      </c>
      <c r="AC451" s="6" t="s">
        <v>37</v>
      </c>
      <c r="AD451" s="6" t="s">
        <v>37</v>
      </c>
      <c r="AE451" s="6" t="s">
        <v>37</v>
      </c>
    </row>
    <row r="452">
      <c r="A452" s="28" t="s">
        <v>1371</v>
      </c>
      <c r="B452" s="6" t="s">
        <v>263</v>
      </c>
      <c r="C452" s="6" t="s">
        <v>1487</v>
      </c>
      <c r="D452" s="7" t="s">
        <v>34</v>
      </c>
      <c r="E452" s="28" t="s">
        <v>35</v>
      </c>
      <c r="F452" s="5" t="s">
        <v>22</v>
      </c>
      <c r="G452" s="6" t="s">
        <v>37</v>
      </c>
      <c r="H452" s="6" t="s">
        <v>37</v>
      </c>
      <c r="I452" s="6" t="s">
        <v>37</v>
      </c>
      <c r="J452" s="8" t="s">
        <v>102</v>
      </c>
      <c r="K452" s="5" t="s">
        <v>103</v>
      </c>
      <c r="L452" s="7" t="s">
        <v>104</v>
      </c>
      <c r="M452" s="9">
        <v>16681</v>
      </c>
      <c r="N452" s="5" t="s">
        <v>379</v>
      </c>
      <c r="O452" s="31">
        <v>43245.3760532407</v>
      </c>
      <c r="P452" s="32">
        <v>43245.3760532407</v>
      </c>
      <c r="Q452" s="28" t="s">
        <v>268</v>
      </c>
      <c r="R452" s="29" t="s">
        <v>37</v>
      </c>
      <c r="S452" s="28" t="s">
        <v>90</v>
      </c>
      <c r="T452" s="28" t="s">
        <v>105</v>
      </c>
      <c r="U452" s="5" t="s">
        <v>222</v>
      </c>
      <c r="V452" s="28" t="s">
        <v>223</v>
      </c>
      <c r="W452" s="7" t="s">
        <v>269</v>
      </c>
      <c r="X452" s="7" t="s">
        <v>38</v>
      </c>
      <c r="Y452" s="5" t="s">
        <v>83</v>
      </c>
      <c r="Z452" s="5" t="s">
        <v>882</v>
      </c>
      <c r="AA452" s="6" t="s">
        <v>37</v>
      </c>
      <c r="AB452" s="6" t="s">
        <v>37</v>
      </c>
      <c r="AC452" s="6" t="s">
        <v>37</v>
      </c>
      <c r="AD452" s="6" t="s">
        <v>37</v>
      </c>
      <c r="AE452" s="6" t="s">
        <v>37</v>
      </c>
    </row>
    <row r="453">
      <c r="A453" s="28" t="s">
        <v>276</v>
      </c>
      <c r="B453" s="6" t="s">
        <v>219</v>
      </c>
      <c r="C453" s="6" t="s">
        <v>208</v>
      </c>
      <c r="D453" s="7" t="s">
        <v>34</v>
      </c>
      <c r="E453" s="28" t="s">
        <v>35</v>
      </c>
      <c r="F453" s="5" t="s">
        <v>22</v>
      </c>
      <c r="G453" s="6" t="s">
        <v>220</v>
      </c>
      <c r="H453" s="6" t="s">
        <v>37</v>
      </c>
      <c r="I453" s="6" t="s">
        <v>37</v>
      </c>
      <c r="J453" s="8" t="s">
        <v>102</v>
      </c>
      <c r="K453" s="5" t="s">
        <v>103</v>
      </c>
      <c r="L453" s="7" t="s">
        <v>104</v>
      </c>
      <c r="M453" s="9">
        <v>17481</v>
      </c>
      <c r="N453" s="5" t="s">
        <v>379</v>
      </c>
      <c r="O453" s="31">
        <v>43245.4872800926</v>
      </c>
      <c r="P453" s="32">
        <v>43245.4872800926</v>
      </c>
      <c r="Q453" s="28" t="s">
        <v>274</v>
      </c>
      <c r="R453" s="29" t="s">
        <v>37</v>
      </c>
      <c r="S453" s="28" t="s">
        <v>90</v>
      </c>
      <c r="T453" s="28" t="s">
        <v>105</v>
      </c>
      <c r="U453" s="5" t="s">
        <v>222</v>
      </c>
      <c r="V453" s="28" t="s">
        <v>223</v>
      </c>
      <c r="W453" s="7" t="s">
        <v>277</v>
      </c>
      <c r="X453" s="7" t="s">
        <v>558</v>
      </c>
      <c r="Y453" s="5" t="s">
        <v>83</v>
      </c>
      <c r="Z453" s="5" t="s">
        <v>882</v>
      </c>
      <c r="AA453" s="6" t="s">
        <v>37</v>
      </c>
      <c r="AB453" s="6" t="s">
        <v>37</v>
      </c>
      <c r="AC453" s="6" t="s">
        <v>37</v>
      </c>
      <c r="AD453" s="6" t="s">
        <v>37</v>
      </c>
      <c r="AE453" s="6" t="s">
        <v>37</v>
      </c>
    </row>
    <row r="454">
      <c r="A454" s="30" t="s">
        <v>1488</v>
      </c>
      <c r="B454" s="6" t="s">
        <v>775</v>
      </c>
      <c r="C454" s="6" t="s">
        <v>764</v>
      </c>
      <c r="D454" s="7" t="s">
        <v>34</v>
      </c>
      <c r="E454" s="28" t="s">
        <v>35</v>
      </c>
      <c r="F454" s="5" t="s">
        <v>56</v>
      </c>
      <c r="G454" s="6" t="s">
        <v>73</v>
      </c>
      <c r="H454" s="6" t="s">
        <v>37</v>
      </c>
      <c r="I454" s="6" t="s">
        <v>37</v>
      </c>
      <c r="J454" s="8" t="s">
        <v>459</v>
      </c>
      <c r="K454" s="5" t="s">
        <v>460</v>
      </c>
      <c r="L454" s="7" t="s">
        <v>461</v>
      </c>
      <c r="M454" s="9">
        <v>17831</v>
      </c>
      <c r="N454" s="5" t="s">
        <v>221</v>
      </c>
      <c r="O454" s="31">
        <v>43250.5456155903</v>
      </c>
      <c r="Q454" s="28" t="s">
        <v>37</v>
      </c>
      <c r="R454" s="29" t="s">
        <v>37</v>
      </c>
      <c r="S454" s="28" t="s">
        <v>90</v>
      </c>
      <c r="T454" s="28" t="s">
        <v>105</v>
      </c>
      <c r="U454" s="5" t="s">
        <v>37</v>
      </c>
      <c r="V454" s="28" t="s">
        <v>223</v>
      </c>
      <c r="W454" s="7" t="s">
        <v>37</v>
      </c>
      <c r="X454" s="7" t="s">
        <v>37</v>
      </c>
      <c r="Y454" s="5" t="s">
        <v>37</v>
      </c>
      <c r="Z454" s="5" t="s">
        <v>37</v>
      </c>
      <c r="AA454" s="6" t="s">
        <v>37</v>
      </c>
      <c r="AB454" s="6" t="s">
        <v>37</v>
      </c>
      <c r="AC454" s="6" t="s">
        <v>37</v>
      </c>
      <c r="AD454" s="6" t="s">
        <v>37</v>
      </c>
      <c r="AE454" s="6" t="s">
        <v>37</v>
      </c>
    </row>
    <row r="455">
      <c r="A455" s="28" t="s">
        <v>654</v>
      </c>
      <c r="B455" s="6" t="s">
        <v>653</v>
      </c>
      <c r="C455" s="6" t="s">
        <v>611</v>
      </c>
      <c r="D455" s="7" t="s">
        <v>34</v>
      </c>
      <c r="E455" s="28" t="s">
        <v>35</v>
      </c>
      <c r="F455" s="5" t="s">
        <v>22</v>
      </c>
      <c r="G455" s="6" t="s">
        <v>73</v>
      </c>
      <c r="H455" s="6" t="s">
        <v>37</v>
      </c>
      <c r="I455" s="6" t="s">
        <v>37</v>
      </c>
      <c r="J455" s="8" t="s">
        <v>553</v>
      </c>
      <c r="K455" s="5" t="s">
        <v>554</v>
      </c>
      <c r="L455" s="7" t="s">
        <v>555</v>
      </c>
      <c r="M455" s="9">
        <v>17041</v>
      </c>
      <c r="N455" s="5" t="s">
        <v>287</v>
      </c>
      <c r="O455" s="31">
        <v>43244.4425694444</v>
      </c>
      <c r="P455" s="32">
        <v>43244.4425694444</v>
      </c>
      <c r="Q455" s="28" t="s">
        <v>652</v>
      </c>
      <c r="R455" s="29" t="s">
        <v>37</v>
      </c>
      <c r="S455" s="28" t="s">
        <v>90</v>
      </c>
      <c r="T455" s="28" t="s">
        <v>105</v>
      </c>
      <c r="U455" s="5" t="s">
        <v>222</v>
      </c>
      <c r="V455" s="28" t="s">
        <v>223</v>
      </c>
      <c r="W455" s="7" t="s">
        <v>586</v>
      </c>
      <c r="X455" s="7" t="s">
        <v>44</v>
      </c>
      <c r="Y455" s="5" t="s">
        <v>83</v>
      </c>
      <c r="Z455" s="5" t="s">
        <v>37</v>
      </c>
      <c r="AA455" s="6" t="s">
        <v>37</v>
      </c>
      <c r="AB455" s="6" t="s">
        <v>37</v>
      </c>
      <c r="AC455" s="6" t="s">
        <v>37</v>
      </c>
      <c r="AD455" s="6" t="s">
        <v>37</v>
      </c>
      <c r="AE455" s="6" t="s">
        <v>37</v>
      </c>
    </row>
    <row r="456">
      <c r="A456" s="28" t="s">
        <v>957</v>
      </c>
      <c r="B456" s="6" t="s">
        <v>956</v>
      </c>
      <c r="C456" s="6" t="s">
        <v>1489</v>
      </c>
      <c r="D456" s="7" t="s">
        <v>34</v>
      </c>
      <c r="E456" s="28" t="s">
        <v>35</v>
      </c>
      <c r="F456" s="5" t="s">
        <v>56</v>
      </c>
      <c r="G456" s="6" t="s">
        <v>220</v>
      </c>
      <c r="H456" s="6" t="s">
        <v>37</v>
      </c>
      <c r="I456" s="6" t="s">
        <v>37</v>
      </c>
      <c r="J456" s="8" t="s">
        <v>952</v>
      </c>
      <c r="K456" s="5" t="s">
        <v>953</v>
      </c>
      <c r="L456" s="7" t="s">
        <v>954</v>
      </c>
      <c r="M456" s="9">
        <v>18141</v>
      </c>
      <c r="N456" s="5" t="s">
        <v>40</v>
      </c>
      <c r="O456" s="31">
        <v>43245.3696643518</v>
      </c>
      <c r="P456" s="32">
        <v>43245.3696643518</v>
      </c>
      <c r="Q456" s="28" t="s">
        <v>955</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1490</v>
      </c>
      <c r="B457" s="6" t="s">
        <v>1491</v>
      </c>
      <c r="C457" s="6" t="s">
        <v>1492</v>
      </c>
      <c r="D457" s="7" t="s">
        <v>34</v>
      </c>
      <c r="E457" s="28" t="s">
        <v>35</v>
      </c>
      <c r="F457" s="5" t="s">
        <v>235</v>
      </c>
      <c r="G457" s="6" t="s">
        <v>220</v>
      </c>
      <c r="H457" s="6" t="s">
        <v>37</v>
      </c>
      <c r="I457" s="6" t="s">
        <v>37</v>
      </c>
      <c r="J457" s="8" t="s">
        <v>553</v>
      </c>
      <c r="K457" s="5" t="s">
        <v>554</v>
      </c>
      <c r="L457" s="7" t="s">
        <v>555</v>
      </c>
      <c r="M457" s="9">
        <v>205500</v>
      </c>
      <c r="N457" s="5" t="s">
        <v>40</v>
      </c>
      <c r="O457" s="31">
        <v>43245.6209027778</v>
      </c>
      <c r="P457" s="32">
        <v>43245.6209027778</v>
      </c>
      <c r="Q457" s="28" t="s">
        <v>37</v>
      </c>
      <c r="R457" s="29" t="s">
        <v>37</v>
      </c>
      <c r="S457" s="28" t="s">
        <v>37</v>
      </c>
      <c r="T457" s="28" t="s">
        <v>37</v>
      </c>
      <c r="U457" s="5" t="s">
        <v>37</v>
      </c>
      <c r="V457" s="28" t="s">
        <v>37</v>
      </c>
      <c r="W457" s="7" t="s">
        <v>37</v>
      </c>
      <c r="X457" s="7" t="s">
        <v>37</v>
      </c>
      <c r="Y457" s="5" t="s">
        <v>37</v>
      </c>
      <c r="Z457" s="5" t="s">
        <v>37</v>
      </c>
      <c r="AA457" s="6" t="s">
        <v>37</v>
      </c>
      <c r="AB457" s="6" t="s">
        <v>1493</v>
      </c>
      <c r="AC457" s="6" t="s">
        <v>37</v>
      </c>
      <c r="AD457" s="6" t="s">
        <v>37</v>
      </c>
      <c r="AE457" s="6" t="s">
        <v>37</v>
      </c>
    </row>
    <row r="458">
      <c r="A458" s="28" t="s">
        <v>964</v>
      </c>
      <c r="B458" s="6" t="s">
        <v>959</v>
      </c>
      <c r="C458" s="6" t="s">
        <v>764</v>
      </c>
      <c r="D458" s="7" t="s">
        <v>34</v>
      </c>
      <c r="E458" s="28" t="s">
        <v>35</v>
      </c>
      <c r="F458" s="5" t="s">
        <v>22</v>
      </c>
      <c r="G458" s="6" t="s">
        <v>73</v>
      </c>
      <c r="H458" s="6" t="s">
        <v>37</v>
      </c>
      <c r="I458" s="6" t="s">
        <v>37</v>
      </c>
      <c r="J458" s="8" t="s">
        <v>677</v>
      </c>
      <c r="K458" s="5" t="s">
        <v>678</v>
      </c>
      <c r="L458" s="7" t="s">
        <v>679</v>
      </c>
      <c r="M458" s="9">
        <v>18151</v>
      </c>
      <c r="N458" s="5" t="s">
        <v>379</v>
      </c>
      <c r="O458" s="31">
        <v>43245.3696643518</v>
      </c>
      <c r="P458" s="32">
        <v>43245.3696643518</v>
      </c>
      <c r="Q458" s="28" t="s">
        <v>958</v>
      </c>
      <c r="R458" s="29" t="s">
        <v>37</v>
      </c>
      <c r="S458" s="28" t="s">
        <v>90</v>
      </c>
      <c r="T458" s="28" t="s">
        <v>681</v>
      </c>
      <c r="U458" s="5" t="s">
        <v>965</v>
      </c>
      <c r="V458" s="28" t="s">
        <v>966</v>
      </c>
      <c r="W458" s="7" t="s">
        <v>967</v>
      </c>
      <c r="X458" s="7" t="s">
        <v>38</v>
      </c>
      <c r="Y458" s="5" t="s">
        <v>579</v>
      </c>
      <c r="Z458" s="5" t="s">
        <v>1494</v>
      </c>
      <c r="AA458" s="6" t="s">
        <v>37</v>
      </c>
      <c r="AB458" s="6" t="s">
        <v>37</v>
      </c>
      <c r="AC458" s="6" t="s">
        <v>37</v>
      </c>
      <c r="AD458" s="6" t="s">
        <v>37</v>
      </c>
      <c r="AE458" s="6" t="s">
        <v>37</v>
      </c>
    </row>
    <row r="459">
      <c r="A459" s="28" t="s">
        <v>970</v>
      </c>
      <c r="B459" s="6" t="s">
        <v>959</v>
      </c>
      <c r="C459" s="6" t="s">
        <v>764</v>
      </c>
      <c r="D459" s="7" t="s">
        <v>34</v>
      </c>
      <c r="E459" s="28" t="s">
        <v>35</v>
      </c>
      <c r="F459" s="5" t="s">
        <v>22</v>
      </c>
      <c r="G459" s="6" t="s">
        <v>73</v>
      </c>
      <c r="H459" s="6" t="s">
        <v>37</v>
      </c>
      <c r="I459" s="6" t="s">
        <v>37</v>
      </c>
      <c r="J459" s="8" t="s">
        <v>677</v>
      </c>
      <c r="K459" s="5" t="s">
        <v>678</v>
      </c>
      <c r="L459" s="7" t="s">
        <v>679</v>
      </c>
      <c r="M459" s="9">
        <v>18161</v>
      </c>
      <c r="N459" s="5" t="s">
        <v>379</v>
      </c>
      <c r="O459" s="31">
        <v>43245.3696643518</v>
      </c>
      <c r="P459" s="32">
        <v>43245.3696643518</v>
      </c>
      <c r="Q459" s="28" t="s">
        <v>968</v>
      </c>
      <c r="R459" s="29" t="s">
        <v>37</v>
      </c>
      <c r="S459" s="28" t="s">
        <v>217</v>
      </c>
      <c r="T459" s="28" t="s">
        <v>681</v>
      </c>
      <c r="U459" s="5" t="s">
        <v>965</v>
      </c>
      <c r="V459" s="28" t="s">
        <v>971</v>
      </c>
      <c r="W459" s="7" t="s">
        <v>972</v>
      </c>
      <c r="X459" s="7" t="s">
        <v>558</v>
      </c>
      <c r="Y459" s="5" t="s">
        <v>579</v>
      </c>
      <c r="Z459" s="5" t="s">
        <v>1495</v>
      </c>
      <c r="AA459" s="6" t="s">
        <v>37</v>
      </c>
      <c r="AB459" s="6" t="s">
        <v>37</v>
      </c>
      <c r="AC459" s="6" t="s">
        <v>37</v>
      </c>
      <c r="AD459" s="6" t="s">
        <v>37</v>
      </c>
      <c r="AE459" s="6" t="s">
        <v>37</v>
      </c>
    </row>
    <row r="460">
      <c r="A460" s="28" t="s">
        <v>1496</v>
      </c>
      <c r="B460" s="6" t="s">
        <v>1497</v>
      </c>
      <c r="C460" s="6" t="s">
        <v>1492</v>
      </c>
      <c r="D460" s="7" t="s">
        <v>34</v>
      </c>
      <c r="E460" s="28" t="s">
        <v>35</v>
      </c>
      <c r="F460" s="5" t="s">
        <v>1498</v>
      </c>
      <c r="G460" s="6" t="s">
        <v>220</v>
      </c>
      <c r="H460" s="6" t="s">
        <v>37</v>
      </c>
      <c r="I460" s="6" t="s">
        <v>37</v>
      </c>
      <c r="J460" s="8" t="s">
        <v>1188</v>
      </c>
      <c r="K460" s="5" t="s">
        <v>1189</v>
      </c>
      <c r="L460" s="7" t="s">
        <v>1190</v>
      </c>
      <c r="M460" s="9">
        <v>205800</v>
      </c>
      <c r="N460" s="5" t="s">
        <v>40</v>
      </c>
      <c r="O460" s="31">
        <v>43244.7156134259</v>
      </c>
      <c r="P460" s="32">
        <v>43244.7156134259</v>
      </c>
      <c r="Q460" s="28" t="s">
        <v>37</v>
      </c>
      <c r="R460" s="29" t="s">
        <v>37</v>
      </c>
      <c r="S460" s="28" t="s">
        <v>90</v>
      </c>
      <c r="T460" s="28" t="s">
        <v>1191</v>
      </c>
      <c r="U460" s="5" t="s">
        <v>1499</v>
      </c>
      <c r="V460" s="28" t="s">
        <v>1192</v>
      </c>
      <c r="W460" s="7" t="s">
        <v>37</v>
      </c>
      <c r="X460" s="7" t="s">
        <v>37</v>
      </c>
      <c r="Y460" s="5" t="s">
        <v>37</v>
      </c>
      <c r="Z460" s="5" t="s">
        <v>37</v>
      </c>
      <c r="AA460" s="6" t="s">
        <v>37</v>
      </c>
      <c r="AB460" s="6" t="s">
        <v>37</v>
      </c>
      <c r="AC460" s="6" t="s">
        <v>37</v>
      </c>
      <c r="AD460" s="6" t="s">
        <v>37</v>
      </c>
      <c r="AE460" s="6" t="s">
        <v>37</v>
      </c>
    </row>
    <row r="461">
      <c r="A461" s="28" t="s">
        <v>249</v>
      </c>
      <c r="B461" s="6" t="s">
        <v>240</v>
      </c>
      <c r="C461" s="6" t="s">
        <v>241</v>
      </c>
      <c r="D461" s="7" t="s">
        <v>34</v>
      </c>
      <c r="E461" s="28" t="s">
        <v>35</v>
      </c>
      <c r="F461" s="5" t="s">
        <v>244</v>
      </c>
      <c r="G461" s="6" t="s">
        <v>73</v>
      </c>
      <c r="H461" s="6" t="s">
        <v>37</v>
      </c>
      <c r="I461" s="6" t="s">
        <v>37</v>
      </c>
      <c r="J461" s="8" t="s">
        <v>246</v>
      </c>
      <c r="K461" s="5" t="s">
        <v>247</v>
      </c>
      <c r="L461" s="7" t="s">
        <v>248</v>
      </c>
      <c r="M461" s="9">
        <v>16361</v>
      </c>
      <c r="N461" s="5" t="s">
        <v>53</v>
      </c>
      <c r="O461" s="31">
        <v>43245.5785069444</v>
      </c>
      <c r="P461" s="32">
        <v>43245.5785069444</v>
      </c>
      <c r="Q461" s="28" t="s">
        <v>239</v>
      </c>
      <c r="R461" s="29" t="s">
        <v>37</v>
      </c>
      <c r="S461" s="28" t="s">
        <v>217</v>
      </c>
      <c r="T461" s="28" t="s">
        <v>37</v>
      </c>
      <c r="U461" s="5" t="s">
        <v>37</v>
      </c>
      <c r="V461" s="28" t="s">
        <v>37</v>
      </c>
      <c r="W461" s="7" t="s">
        <v>37</v>
      </c>
      <c r="X461" s="7" t="s">
        <v>37</v>
      </c>
      <c r="Y461" s="5" t="s">
        <v>37</v>
      </c>
      <c r="Z461" s="5" t="s">
        <v>37</v>
      </c>
      <c r="AA461" s="6" t="s">
        <v>37</v>
      </c>
      <c r="AB461" s="6" t="s">
        <v>37</v>
      </c>
      <c r="AC461" s="6" t="s">
        <v>37</v>
      </c>
      <c r="AD461" s="6" t="s">
        <v>37</v>
      </c>
      <c r="AE461" s="6" t="s">
        <v>37</v>
      </c>
    </row>
    <row r="462">
      <c r="A462" s="28" t="s">
        <v>516</v>
      </c>
      <c r="B462" s="6" t="s">
        <v>515</v>
      </c>
      <c r="C462" s="6" t="s">
        <v>232</v>
      </c>
      <c r="D462" s="7" t="s">
        <v>34</v>
      </c>
      <c r="E462" s="28" t="s">
        <v>35</v>
      </c>
      <c r="F462" s="5" t="s">
        <v>22</v>
      </c>
      <c r="G462" s="6" t="s">
        <v>220</v>
      </c>
      <c r="H462" s="6" t="s">
        <v>37</v>
      </c>
      <c r="I462" s="6" t="s">
        <v>37</v>
      </c>
      <c r="J462" s="8" t="s">
        <v>253</v>
      </c>
      <c r="K462" s="5" t="s">
        <v>254</v>
      </c>
      <c r="L462" s="7" t="s">
        <v>255</v>
      </c>
      <c r="M462" s="9">
        <v>17051</v>
      </c>
      <c r="N462" s="5" t="s">
        <v>379</v>
      </c>
      <c r="O462" s="31">
        <v>43245.3691666667</v>
      </c>
      <c r="P462" s="32">
        <v>43245.3691666667</v>
      </c>
      <c r="Q462" s="28" t="s">
        <v>514</v>
      </c>
      <c r="R462" s="29" t="s">
        <v>37</v>
      </c>
      <c r="S462" s="28" t="s">
        <v>90</v>
      </c>
      <c r="T462" s="28" t="s">
        <v>105</v>
      </c>
      <c r="U462" s="5" t="s">
        <v>222</v>
      </c>
      <c r="V462" s="28" t="s">
        <v>223</v>
      </c>
      <c r="W462" s="7" t="s">
        <v>517</v>
      </c>
      <c r="X462" s="7" t="s">
        <v>558</v>
      </c>
      <c r="Y462" s="5" t="s">
        <v>579</v>
      </c>
      <c r="Z462" s="5" t="s">
        <v>882</v>
      </c>
      <c r="AA462" s="6" t="s">
        <v>37</v>
      </c>
      <c r="AB462" s="6" t="s">
        <v>37</v>
      </c>
      <c r="AC462" s="6" t="s">
        <v>37</v>
      </c>
      <c r="AD462" s="6" t="s">
        <v>37</v>
      </c>
      <c r="AE462" s="6" t="s">
        <v>37</v>
      </c>
    </row>
    <row r="463">
      <c r="A463" s="28" t="s">
        <v>512</v>
      </c>
      <c r="B463" s="6" t="s">
        <v>511</v>
      </c>
      <c r="C463" s="6" t="s">
        <v>1500</v>
      </c>
      <c r="D463" s="7" t="s">
        <v>34</v>
      </c>
      <c r="E463" s="28" t="s">
        <v>35</v>
      </c>
      <c r="F463" s="5" t="s">
        <v>22</v>
      </c>
      <c r="G463" s="6" t="s">
        <v>220</v>
      </c>
      <c r="H463" s="6" t="s">
        <v>37</v>
      </c>
      <c r="I463" s="6" t="s">
        <v>37</v>
      </c>
      <c r="J463" s="8" t="s">
        <v>253</v>
      </c>
      <c r="K463" s="5" t="s">
        <v>254</v>
      </c>
      <c r="L463" s="7" t="s">
        <v>255</v>
      </c>
      <c r="M463" s="9">
        <v>16951</v>
      </c>
      <c r="N463" s="5" t="s">
        <v>379</v>
      </c>
      <c r="O463" s="31">
        <v>43245.3696643518</v>
      </c>
      <c r="P463" s="32">
        <v>43245.3696643518</v>
      </c>
      <c r="Q463" s="28" t="s">
        <v>510</v>
      </c>
      <c r="R463" s="29" t="s">
        <v>37</v>
      </c>
      <c r="S463" s="28" t="s">
        <v>90</v>
      </c>
      <c r="T463" s="28" t="s">
        <v>105</v>
      </c>
      <c r="U463" s="5" t="s">
        <v>222</v>
      </c>
      <c r="V463" s="28" t="s">
        <v>223</v>
      </c>
      <c r="W463" s="7" t="s">
        <v>513</v>
      </c>
      <c r="X463" s="7" t="s">
        <v>558</v>
      </c>
      <c r="Y463" s="5" t="s">
        <v>579</v>
      </c>
      <c r="Z463" s="5" t="s">
        <v>882</v>
      </c>
      <c r="AA463" s="6" t="s">
        <v>37</v>
      </c>
      <c r="AB463" s="6" t="s">
        <v>37</v>
      </c>
      <c r="AC463" s="6" t="s">
        <v>37</v>
      </c>
      <c r="AD463" s="6" t="s">
        <v>37</v>
      </c>
      <c r="AE463" s="6" t="s">
        <v>37</v>
      </c>
    </row>
    <row r="464">
      <c r="A464" s="28" t="s">
        <v>767</v>
      </c>
      <c r="B464" s="6" t="s">
        <v>763</v>
      </c>
      <c r="C464" s="6" t="s">
        <v>1501</v>
      </c>
      <c r="D464" s="7" t="s">
        <v>34</v>
      </c>
      <c r="E464" s="28" t="s">
        <v>35</v>
      </c>
      <c r="F464" s="5" t="s">
        <v>22</v>
      </c>
      <c r="G464" s="6" t="s">
        <v>73</v>
      </c>
      <c r="H464" s="6" t="s">
        <v>37</v>
      </c>
      <c r="I464" s="6" t="s">
        <v>37</v>
      </c>
      <c r="J464" s="8" t="s">
        <v>459</v>
      </c>
      <c r="K464" s="5" t="s">
        <v>460</v>
      </c>
      <c r="L464" s="7" t="s">
        <v>461</v>
      </c>
      <c r="M464" s="9">
        <v>17531</v>
      </c>
      <c r="N464" s="5" t="s">
        <v>256</v>
      </c>
      <c r="O464" s="31">
        <v>43245.575787037</v>
      </c>
      <c r="P464" s="32">
        <v>43245.575787037</v>
      </c>
      <c r="Q464" s="28" t="s">
        <v>762</v>
      </c>
      <c r="R464" s="29" t="s">
        <v>37</v>
      </c>
      <c r="S464" s="28" t="s">
        <v>90</v>
      </c>
      <c r="T464" s="28" t="s">
        <v>105</v>
      </c>
      <c r="U464" s="5" t="s">
        <v>222</v>
      </c>
      <c r="V464" s="28" t="s">
        <v>223</v>
      </c>
      <c r="W464" s="7" t="s">
        <v>768</v>
      </c>
      <c r="X464" s="7" t="s">
        <v>558</v>
      </c>
      <c r="Y464" s="5" t="s">
        <v>83</v>
      </c>
      <c r="Z464" s="5" t="s">
        <v>37</v>
      </c>
      <c r="AA464" s="6" t="s">
        <v>37</v>
      </c>
      <c r="AB464" s="6" t="s">
        <v>37</v>
      </c>
      <c r="AC464" s="6" t="s">
        <v>37</v>
      </c>
      <c r="AD464" s="6" t="s">
        <v>37</v>
      </c>
      <c r="AE464" s="6" t="s">
        <v>37</v>
      </c>
    </row>
    <row r="465">
      <c r="A465" s="28" t="s">
        <v>1502</v>
      </c>
      <c r="B465" s="6" t="s">
        <v>1503</v>
      </c>
      <c r="C465" s="6" t="s">
        <v>1461</v>
      </c>
      <c r="D465" s="7" t="s">
        <v>34</v>
      </c>
      <c r="E465" s="28" t="s">
        <v>35</v>
      </c>
      <c r="F465" s="5" t="s">
        <v>1498</v>
      </c>
      <c r="G465" s="6" t="s">
        <v>220</v>
      </c>
      <c r="H465" s="6" t="s">
        <v>37</v>
      </c>
      <c r="I465" s="6" t="s">
        <v>37</v>
      </c>
      <c r="J465" s="8" t="s">
        <v>425</v>
      </c>
      <c r="K465" s="5" t="s">
        <v>426</v>
      </c>
      <c r="L465" s="7" t="s">
        <v>427</v>
      </c>
      <c r="M465" s="9">
        <v>206300</v>
      </c>
      <c r="N465" s="5" t="s">
        <v>40</v>
      </c>
      <c r="O465" s="31">
        <v>43245.6110416667</v>
      </c>
      <c r="P465" s="32">
        <v>43245.6110416667</v>
      </c>
      <c r="Q465" s="28" t="s">
        <v>37</v>
      </c>
      <c r="R465" s="29" t="s">
        <v>37</v>
      </c>
      <c r="S465" s="28" t="s">
        <v>90</v>
      </c>
      <c r="T465" s="28" t="s">
        <v>428</v>
      </c>
      <c r="U465" s="5" t="s">
        <v>1499</v>
      </c>
      <c r="V465" s="28" t="s">
        <v>430</v>
      </c>
      <c r="W465" s="7" t="s">
        <v>37</v>
      </c>
      <c r="X465" s="7" t="s">
        <v>37</v>
      </c>
      <c r="Y465" s="5" t="s">
        <v>37</v>
      </c>
      <c r="Z465" s="5" t="s">
        <v>37</v>
      </c>
      <c r="AA465" s="6" t="s">
        <v>37</v>
      </c>
      <c r="AB465" s="6" t="s">
        <v>37</v>
      </c>
      <c r="AC465" s="6" t="s">
        <v>37</v>
      </c>
      <c r="AD465" s="6" t="s">
        <v>37</v>
      </c>
      <c r="AE465" s="6" t="s">
        <v>37</v>
      </c>
    </row>
    <row r="466">
      <c r="A466" s="28" t="s">
        <v>1110</v>
      </c>
      <c r="B466" s="6" t="s">
        <v>930</v>
      </c>
      <c r="C466" s="6" t="s">
        <v>1107</v>
      </c>
      <c r="D466" s="7" t="s">
        <v>34</v>
      </c>
      <c r="E466" s="28" t="s">
        <v>35</v>
      </c>
      <c r="F466" s="5" t="s">
        <v>295</v>
      </c>
      <c r="G466" s="6" t="s">
        <v>220</v>
      </c>
      <c r="H466" s="6" t="s">
        <v>37</v>
      </c>
      <c r="I466" s="6" t="s">
        <v>37</v>
      </c>
      <c r="J466" s="8" t="s">
        <v>425</v>
      </c>
      <c r="K466" s="5" t="s">
        <v>426</v>
      </c>
      <c r="L466" s="7" t="s">
        <v>427</v>
      </c>
      <c r="M466" s="9">
        <v>16721</v>
      </c>
      <c r="N466" s="5" t="s">
        <v>40</v>
      </c>
      <c r="O466" s="31">
        <v>43244.6985532407</v>
      </c>
      <c r="P466" s="32">
        <v>43244.6985532407</v>
      </c>
      <c r="Q466" s="28" t="s">
        <v>931</v>
      </c>
      <c r="R466" s="29" t="s">
        <v>37</v>
      </c>
      <c r="S466" s="28" t="s">
        <v>90</v>
      </c>
      <c r="T466" s="28" t="s">
        <v>428</v>
      </c>
      <c r="U466" s="5" t="s">
        <v>429</v>
      </c>
      <c r="V466" s="28" t="s">
        <v>430</v>
      </c>
      <c r="W466" s="7" t="s">
        <v>37</v>
      </c>
      <c r="X466" s="7" t="s">
        <v>37</v>
      </c>
      <c r="Y466" s="5" t="s">
        <v>37</v>
      </c>
      <c r="Z466" s="5" t="s">
        <v>37</v>
      </c>
      <c r="AA466" s="6" t="s">
        <v>37</v>
      </c>
      <c r="AB466" s="6" t="s">
        <v>37</v>
      </c>
      <c r="AC466" s="6" t="s">
        <v>37</v>
      </c>
      <c r="AD466" s="6" t="s">
        <v>37</v>
      </c>
      <c r="AE466" s="6" t="s">
        <v>37</v>
      </c>
    </row>
    <row r="467">
      <c r="A467" s="28" t="s">
        <v>1344</v>
      </c>
      <c r="B467" s="6" t="s">
        <v>435</v>
      </c>
      <c r="C467" s="6" t="s">
        <v>1343</v>
      </c>
      <c r="D467" s="7" t="s">
        <v>34</v>
      </c>
      <c r="E467" s="28" t="s">
        <v>35</v>
      </c>
      <c r="F467" s="5" t="s">
        <v>295</v>
      </c>
      <c r="G467" s="6" t="s">
        <v>220</v>
      </c>
      <c r="H467" s="6" t="s">
        <v>37</v>
      </c>
      <c r="I467" s="6" t="s">
        <v>37</v>
      </c>
      <c r="J467" s="8" t="s">
        <v>425</v>
      </c>
      <c r="K467" s="5" t="s">
        <v>426</v>
      </c>
      <c r="L467" s="7" t="s">
        <v>427</v>
      </c>
      <c r="M467" s="9">
        <v>16732</v>
      </c>
      <c r="N467" s="5" t="s">
        <v>40</v>
      </c>
      <c r="O467" s="31">
        <v>43245.3803240741</v>
      </c>
      <c r="P467" s="32">
        <v>43245.3803240741</v>
      </c>
      <c r="Q467" s="28" t="s">
        <v>437</v>
      </c>
      <c r="R467" s="29" t="s">
        <v>37</v>
      </c>
      <c r="S467" s="28" t="s">
        <v>90</v>
      </c>
      <c r="T467" s="28" t="s">
        <v>428</v>
      </c>
      <c r="U467" s="5" t="s">
        <v>429</v>
      </c>
      <c r="V467" s="28" t="s">
        <v>430</v>
      </c>
      <c r="W467" s="7" t="s">
        <v>37</v>
      </c>
      <c r="X467" s="7" t="s">
        <v>37</v>
      </c>
      <c r="Y467" s="5" t="s">
        <v>37</v>
      </c>
      <c r="Z467" s="5" t="s">
        <v>37</v>
      </c>
      <c r="AA467" s="6" t="s">
        <v>37</v>
      </c>
      <c r="AB467" s="6" t="s">
        <v>37</v>
      </c>
      <c r="AC467" s="6" t="s">
        <v>37</v>
      </c>
      <c r="AD467" s="6" t="s">
        <v>37</v>
      </c>
      <c r="AE467" s="6" t="s">
        <v>37</v>
      </c>
    </row>
    <row r="468">
      <c r="A468" s="28" t="s">
        <v>440</v>
      </c>
      <c r="B468" s="6" t="s">
        <v>439</v>
      </c>
      <c r="C468" s="6" t="s">
        <v>436</v>
      </c>
      <c r="D468" s="7" t="s">
        <v>34</v>
      </c>
      <c r="E468" s="28" t="s">
        <v>35</v>
      </c>
      <c r="F468" s="5" t="s">
        <v>295</v>
      </c>
      <c r="G468" s="6" t="s">
        <v>220</v>
      </c>
      <c r="H468" s="6" t="s">
        <v>37</v>
      </c>
      <c r="I468" s="6" t="s">
        <v>37</v>
      </c>
      <c r="J468" s="8" t="s">
        <v>425</v>
      </c>
      <c r="K468" s="5" t="s">
        <v>426</v>
      </c>
      <c r="L468" s="7" t="s">
        <v>427</v>
      </c>
      <c r="M468" s="9">
        <v>16751</v>
      </c>
      <c r="N468" s="5" t="s">
        <v>40</v>
      </c>
      <c r="O468" s="31">
        <v>43245.3803240741</v>
      </c>
      <c r="P468" s="32">
        <v>43245.3803240741</v>
      </c>
      <c r="Q468" s="28" t="s">
        <v>438</v>
      </c>
      <c r="R468" s="29" t="s">
        <v>37</v>
      </c>
      <c r="S468" s="28" t="s">
        <v>90</v>
      </c>
      <c r="T468" s="28" t="s">
        <v>428</v>
      </c>
      <c r="U468" s="5" t="s">
        <v>429</v>
      </c>
      <c r="V468" s="28" t="s">
        <v>430</v>
      </c>
      <c r="W468" s="7" t="s">
        <v>37</v>
      </c>
      <c r="X468" s="7" t="s">
        <v>37</v>
      </c>
      <c r="Y468" s="5" t="s">
        <v>37</v>
      </c>
      <c r="Z468" s="5" t="s">
        <v>37</v>
      </c>
      <c r="AA468" s="6" t="s">
        <v>37</v>
      </c>
      <c r="AB468" s="6" t="s">
        <v>37</v>
      </c>
      <c r="AC468" s="6" t="s">
        <v>37</v>
      </c>
      <c r="AD468" s="6" t="s">
        <v>37</v>
      </c>
      <c r="AE468" s="6" t="s">
        <v>37</v>
      </c>
    </row>
    <row r="469">
      <c r="A469" s="28" t="s">
        <v>433</v>
      </c>
      <c r="B469" s="6" t="s">
        <v>432</v>
      </c>
      <c r="C469" s="6" t="s">
        <v>392</v>
      </c>
      <c r="D469" s="7" t="s">
        <v>34</v>
      </c>
      <c r="E469" s="28" t="s">
        <v>35</v>
      </c>
      <c r="F469" s="5" t="s">
        <v>295</v>
      </c>
      <c r="G469" s="6" t="s">
        <v>220</v>
      </c>
      <c r="H469" s="6" t="s">
        <v>37</v>
      </c>
      <c r="I469" s="6" t="s">
        <v>37</v>
      </c>
      <c r="J469" s="8" t="s">
        <v>425</v>
      </c>
      <c r="K469" s="5" t="s">
        <v>426</v>
      </c>
      <c r="L469" s="7" t="s">
        <v>427</v>
      </c>
      <c r="M469" s="9">
        <v>16781</v>
      </c>
      <c r="N469" s="5" t="s">
        <v>40</v>
      </c>
      <c r="O469" s="31">
        <v>43244.6836805556</v>
      </c>
      <c r="P469" s="32">
        <v>43244.6836805556</v>
      </c>
      <c r="Q469" s="28" t="s">
        <v>431</v>
      </c>
      <c r="R469" s="29" t="s">
        <v>37</v>
      </c>
      <c r="S469" s="28" t="s">
        <v>90</v>
      </c>
      <c r="T469" s="28" t="s">
        <v>428</v>
      </c>
      <c r="U469" s="5" t="s">
        <v>429</v>
      </c>
      <c r="V469" s="28" t="s">
        <v>430</v>
      </c>
      <c r="W469" s="7" t="s">
        <v>37</v>
      </c>
      <c r="X469" s="7" t="s">
        <v>37</v>
      </c>
      <c r="Y469" s="5" t="s">
        <v>37</v>
      </c>
      <c r="Z469" s="5" t="s">
        <v>37</v>
      </c>
      <c r="AA469" s="6" t="s">
        <v>37</v>
      </c>
      <c r="AB469" s="6" t="s">
        <v>37</v>
      </c>
      <c r="AC469" s="6" t="s">
        <v>37</v>
      </c>
      <c r="AD469" s="6" t="s">
        <v>37</v>
      </c>
      <c r="AE469" s="6" t="s">
        <v>37</v>
      </c>
    </row>
    <row r="470">
      <c r="A470" s="28" t="s">
        <v>445</v>
      </c>
      <c r="B470" s="6" t="s">
        <v>444</v>
      </c>
      <c r="C470" s="6" t="s">
        <v>436</v>
      </c>
      <c r="D470" s="7" t="s">
        <v>34</v>
      </c>
      <c r="E470" s="28" t="s">
        <v>35</v>
      </c>
      <c r="F470" s="5" t="s">
        <v>295</v>
      </c>
      <c r="G470" s="6" t="s">
        <v>220</v>
      </c>
      <c r="H470" s="6" t="s">
        <v>37</v>
      </c>
      <c r="I470" s="6" t="s">
        <v>37</v>
      </c>
      <c r="J470" s="8" t="s">
        <v>425</v>
      </c>
      <c r="K470" s="5" t="s">
        <v>426</v>
      </c>
      <c r="L470" s="7" t="s">
        <v>427</v>
      </c>
      <c r="M470" s="9">
        <v>16791</v>
      </c>
      <c r="N470" s="5" t="s">
        <v>40</v>
      </c>
      <c r="O470" s="31">
        <v>43245.3803240741</v>
      </c>
      <c r="P470" s="32">
        <v>43245.3803240741</v>
      </c>
      <c r="Q470" s="28" t="s">
        <v>443</v>
      </c>
      <c r="R470" s="29" t="s">
        <v>37</v>
      </c>
      <c r="S470" s="28" t="s">
        <v>90</v>
      </c>
      <c r="T470" s="28" t="s">
        <v>428</v>
      </c>
      <c r="U470" s="5" t="s">
        <v>429</v>
      </c>
      <c r="V470" s="28" t="s">
        <v>430</v>
      </c>
      <c r="W470" s="7" t="s">
        <v>37</v>
      </c>
      <c r="X470" s="7" t="s">
        <v>37</v>
      </c>
      <c r="Y470" s="5" t="s">
        <v>37</v>
      </c>
      <c r="Z470" s="5" t="s">
        <v>37</v>
      </c>
      <c r="AA470" s="6" t="s">
        <v>37</v>
      </c>
      <c r="AB470" s="6" t="s">
        <v>37</v>
      </c>
      <c r="AC470" s="6" t="s">
        <v>37</v>
      </c>
      <c r="AD470" s="6" t="s">
        <v>37</v>
      </c>
      <c r="AE470" s="6" t="s">
        <v>37</v>
      </c>
    </row>
    <row r="471">
      <c r="A471" s="28" t="s">
        <v>1108</v>
      </c>
      <c r="B471" s="6" t="s">
        <v>910</v>
      </c>
      <c r="C471" s="6" t="s">
        <v>1107</v>
      </c>
      <c r="D471" s="7" t="s">
        <v>34</v>
      </c>
      <c r="E471" s="28" t="s">
        <v>35</v>
      </c>
      <c r="F471" s="5" t="s">
        <v>295</v>
      </c>
      <c r="G471" s="6" t="s">
        <v>220</v>
      </c>
      <c r="H471" s="6" t="s">
        <v>37</v>
      </c>
      <c r="I471" s="6" t="s">
        <v>37</v>
      </c>
      <c r="J471" s="8" t="s">
        <v>425</v>
      </c>
      <c r="K471" s="5" t="s">
        <v>426</v>
      </c>
      <c r="L471" s="7" t="s">
        <v>427</v>
      </c>
      <c r="M471" s="9">
        <v>18001</v>
      </c>
      <c r="N471" s="5" t="s">
        <v>40</v>
      </c>
      <c r="O471" s="31">
        <v>43244.6836805556</v>
      </c>
      <c r="P471" s="32">
        <v>43244.6836805556</v>
      </c>
      <c r="Q471" s="28" t="s">
        <v>911</v>
      </c>
      <c r="R471" s="29" t="s">
        <v>37</v>
      </c>
      <c r="S471" s="28" t="s">
        <v>90</v>
      </c>
      <c r="T471" s="28" t="s">
        <v>428</v>
      </c>
      <c r="U471" s="5" t="s">
        <v>429</v>
      </c>
      <c r="V471" s="28" t="s">
        <v>430</v>
      </c>
      <c r="W471" s="7" t="s">
        <v>37</v>
      </c>
      <c r="X471" s="7" t="s">
        <v>37</v>
      </c>
      <c r="Y471" s="5" t="s">
        <v>37</v>
      </c>
      <c r="Z471" s="5" t="s">
        <v>37</v>
      </c>
      <c r="AA471" s="6" t="s">
        <v>37</v>
      </c>
      <c r="AB471" s="6" t="s">
        <v>37</v>
      </c>
      <c r="AC471" s="6" t="s">
        <v>37</v>
      </c>
      <c r="AD471" s="6" t="s">
        <v>37</v>
      </c>
      <c r="AE471" s="6" t="s">
        <v>37</v>
      </c>
    </row>
    <row r="472">
      <c r="A472" s="28" t="s">
        <v>450</v>
      </c>
      <c r="B472" s="6" t="s">
        <v>449</v>
      </c>
      <c r="C472" s="6" t="s">
        <v>436</v>
      </c>
      <c r="D472" s="7" t="s">
        <v>34</v>
      </c>
      <c r="E472" s="28" t="s">
        <v>35</v>
      </c>
      <c r="F472" s="5" t="s">
        <v>295</v>
      </c>
      <c r="G472" s="6" t="s">
        <v>220</v>
      </c>
      <c r="H472" s="6" t="s">
        <v>37</v>
      </c>
      <c r="I472" s="6" t="s">
        <v>37</v>
      </c>
      <c r="J472" s="8" t="s">
        <v>425</v>
      </c>
      <c r="K472" s="5" t="s">
        <v>426</v>
      </c>
      <c r="L472" s="7" t="s">
        <v>427</v>
      </c>
      <c r="M472" s="9">
        <v>18011</v>
      </c>
      <c r="N472" s="5" t="s">
        <v>40</v>
      </c>
      <c r="O472" s="31">
        <v>43245.575787037</v>
      </c>
      <c r="P472" s="32">
        <v>43245.575787037</v>
      </c>
      <c r="Q472" s="28" t="s">
        <v>448</v>
      </c>
      <c r="R472" s="29" t="s">
        <v>37</v>
      </c>
      <c r="S472" s="28" t="s">
        <v>90</v>
      </c>
      <c r="T472" s="28" t="s">
        <v>428</v>
      </c>
      <c r="U472" s="5" t="s">
        <v>429</v>
      </c>
      <c r="V472" s="28" t="s">
        <v>430</v>
      </c>
      <c r="W472" s="7" t="s">
        <v>37</v>
      </c>
      <c r="X472" s="7" t="s">
        <v>37</v>
      </c>
      <c r="Y472" s="5" t="s">
        <v>37</v>
      </c>
      <c r="Z472" s="5" t="s">
        <v>37</v>
      </c>
      <c r="AA472" s="6" t="s">
        <v>37</v>
      </c>
      <c r="AB472" s="6" t="s">
        <v>37</v>
      </c>
      <c r="AC472" s="6" t="s">
        <v>37</v>
      </c>
      <c r="AD472" s="6" t="s">
        <v>37</v>
      </c>
      <c r="AE472" s="6" t="s">
        <v>37</v>
      </c>
    </row>
    <row r="473">
      <c r="A473" s="28" t="s">
        <v>1504</v>
      </c>
      <c r="B473" s="6" t="s">
        <v>1505</v>
      </c>
      <c r="C473" s="6" t="s">
        <v>1461</v>
      </c>
      <c r="D473" s="7" t="s">
        <v>34</v>
      </c>
      <c r="E473" s="28" t="s">
        <v>35</v>
      </c>
      <c r="F473" s="5" t="s">
        <v>1452</v>
      </c>
      <c r="G473" s="6" t="s">
        <v>220</v>
      </c>
      <c r="H473" s="6" t="s">
        <v>37</v>
      </c>
      <c r="I473" s="6" t="s">
        <v>37</v>
      </c>
      <c r="J473" s="8" t="s">
        <v>425</v>
      </c>
      <c r="K473" s="5" t="s">
        <v>426</v>
      </c>
      <c r="L473" s="7" t="s">
        <v>427</v>
      </c>
      <c r="M473" s="9">
        <v>207100</v>
      </c>
      <c r="N473" s="5" t="s">
        <v>40</v>
      </c>
      <c r="O473" s="31">
        <v>43245.575787037</v>
      </c>
      <c r="P473" s="32">
        <v>43245.575787037</v>
      </c>
      <c r="Q473" s="28" t="s">
        <v>37</v>
      </c>
      <c r="R473" s="29" t="s">
        <v>37</v>
      </c>
      <c r="S473" s="28" t="s">
        <v>90</v>
      </c>
      <c r="T473" s="28" t="s">
        <v>428</v>
      </c>
      <c r="U473" s="5" t="s">
        <v>37</v>
      </c>
      <c r="V473" s="28" t="s">
        <v>430</v>
      </c>
      <c r="W473" s="7" t="s">
        <v>37</v>
      </c>
      <c r="X473" s="7" t="s">
        <v>37</v>
      </c>
      <c r="Y473" s="5" t="s">
        <v>37</v>
      </c>
      <c r="Z473" s="5" t="s">
        <v>37</v>
      </c>
      <c r="AA473" s="6" t="s">
        <v>37</v>
      </c>
      <c r="AB473" s="6" t="s">
        <v>37</v>
      </c>
      <c r="AC473" s="6" t="s">
        <v>37</v>
      </c>
      <c r="AD473" s="6" t="s">
        <v>37</v>
      </c>
      <c r="AE473" s="6" t="s">
        <v>37</v>
      </c>
    </row>
    <row r="474">
      <c r="A474" s="28" t="s">
        <v>1506</v>
      </c>
      <c r="B474" s="6" t="s">
        <v>1507</v>
      </c>
      <c r="C474" s="6" t="s">
        <v>1492</v>
      </c>
      <c r="D474" s="7" t="s">
        <v>34</v>
      </c>
      <c r="E474" s="28" t="s">
        <v>35</v>
      </c>
      <c r="F474" s="5" t="s">
        <v>235</v>
      </c>
      <c r="G474" s="6" t="s">
        <v>220</v>
      </c>
      <c r="H474" s="6" t="s">
        <v>37</v>
      </c>
      <c r="I474" s="6" t="s">
        <v>37</v>
      </c>
      <c r="J474" s="8" t="s">
        <v>316</v>
      </c>
      <c r="K474" s="5" t="s">
        <v>317</v>
      </c>
      <c r="L474" s="7" t="s">
        <v>318</v>
      </c>
      <c r="M474" s="9">
        <v>207200</v>
      </c>
      <c r="N474" s="5" t="s">
        <v>40</v>
      </c>
      <c r="O474" s="31">
        <v>43245.5279861111</v>
      </c>
      <c r="P474" s="32">
        <v>43245.5279861111</v>
      </c>
      <c r="Q474" s="28" t="s">
        <v>37</v>
      </c>
      <c r="R474" s="29" t="s">
        <v>37</v>
      </c>
      <c r="S474" s="28" t="s">
        <v>37</v>
      </c>
      <c r="T474" s="28" t="s">
        <v>37</v>
      </c>
      <c r="U474" s="5" t="s">
        <v>37</v>
      </c>
      <c r="V474" s="28" t="s">
        <v>37</v>
      </c>
      <c r="W474" s="7" t="s">
        <v>37</v>
      </c>
      <c r="X474" s="7" t="s">
        <v>37</v>
      </c>
      <c r="Y474" s="5" t="s">
        <v>37</v>
      </c>
      <c r="Z474" s="5" t="s">
        <v>37</v>
      </c>
      <c r="AA474" s="6" t="s">
        <v>37</v>
      </c>
      <c r="AB474" s="6" t="s">
        <v>1508</v>
      </c>
      <c r="AC474" s="6" t="s">
        <v>37</v>
      </c>
      <c r="AD474" s="6" t="s">
        <v>37</v>
      </c>
      <c r="AE474" s="6" t="s">
        <v>37</v>
      </c>
    </row>
    <row r="475">
      <c r="A475" s="28" t="s">
        <v>688</v>
      </c>
      <c r="B475" s="6" t="s">
        <v>683</v>
      </c>
      <c r="C475" s="6" t="s">
        <v>673</v>
      </c>
      <c r="D475" s="7" t="s">
        <v>34</v>
      </c>
      <c r="E475" s="28" t="s">
        <v>35</v>
      </c>
      <c r="F475" s="5" t="s">
        <v>295</v>
      </c>
      <c r="G475" s="6" t="s">
        <v>220</v>
      </c>
      <c r="H475" s="6" t="s">
        <v>37</v>
      </c>
      <c r="I475" s="6" t="s">
        <v>37</v>
      </c>
      <c r="J475" s="8" t="s">
        <v>685</v>
      </c>
      <c r="K475" s="5" t="s">
        <v>686</v>
      </c>
      <c r="L475" s="7" t="s">
        <v>687</v>
      </c>
      <c r="M475" s="9">
        <v>17361</v>
      </c>
      <c r="N475" s="5" t="s">
        <v>40</v>
      </c>
      <c r="O475" s="31">
        <v>43245.3933796296</v>
      </c>
      <c r="P475" s="32">
        <v>43245.3933796296</v>
      </c>
      <c r="Q475" s="28" t="s">
        <v>682</v>
      </c>
      <c r="R475" s="29" t="s">
        <v>37</v>
      </c>
      <c r="S475" s="28" t="s">
        <v>90</v>
      </c>
      <c r="T475" s="28" t="s">
        <v>689</v>
      </c>
      <c r="U475" s="5" t="s">
        <v>690</v>
      </c>
      <c r="V475" s="28" t="s">
        <v>691</v>
      </c>
      <c r="W475" s="7" t="s">
        <v>37</v>
      </c>
      <c r="X475" s="7" t="s">
        <v>37</v>
      </c>
      <c r="Y475" s="5" t="s">
        <v>37</v>
      </c>
      <c r="Z475" s="5" t="s">
        <v>37</v>
      </c>
      <c r="AA475" s="6" t="s">
        <v>37</v>
      </c>
      <c r="AB475" s="6" t="s">
        <v>37</v>
      </c>
      <c r="AC475" s="6" t="s">
        <v>37</v>
      </c>
      <c r="AD475" s="6" t="s">
        <v>37</v>
      </c>
      <c r="AE475" s="6" t="s">
        <v>37</v>
      </c>
    </row>
    <row r="476">
      <c r="A476" s="28" t="s">
        <v>1509</v>
      </c>
      <c r="B476" s="6" t="s">
        <v>1510</v>
      </c>
      <c r="C476" s="6" t="s">
        <v>1492</v>
      </c>
      <c r="D476" s="7" t="s">
        <v>34</v>
      </c>
      <c r="E476" s="28" t="s">
        <v>35</v>
      </c>
      <c r="F476" s="5" t="s">
        <v>1498</v>
      </c>
      <c r="G476" s="6" t="s">
        <v>220</v>
      </c>
      <c r="H476" s="6" t="s">
        <v>37</v>
      </c>
      <c r="I476" s="6" t="s">
        <v>37</v>
      </c>
      <c r="J476" s="8" t="s">
        <v>685</v>
      </c>
      <c r="K476" s="5" t="s">
        <v>686</v>
      </c>
      <c r="L476" s="7" t="s">
        <v>687</v>
      </c>
      <c r="M476" s="9">
        <v>207400</v>
      </c>
      <c r="N476" s="5" t="s">
        <v>40</v>
      </c>
      <c r="O476" s="31">
        <v>43245.4097800926</v>
      </c>
      <c r="P476" s="32">
        <v>43245.4097800926</v>
      </c>
      <c r="Q476" s="28" t="s">
        <v>37</v>
      </c>
      <c r="R476" s="29" t="s">
        <v>37</v>
      </c>
      <c r="S476" s="28" t="s">
        <v>90</v>
      </c>
      <c r="T476" s="28" t="s">
        <v>689</v>
      </c>
      <c r="U476" s="5" t="s">
        <v>1511</v>
      </c>
      <c r="V476" s="28" t="s">
        <v>691</v>
      </c>
      <c r="W476" s="7" t="s">
        <v>37</v>
      </c>
      <c r="X476" s="7" t="s">
        <v>37</v>
      </c>
      <c r="Y476" s="5" t="s">
        <v>37</v>
      </c>
      <c r="Z476" s="5" t="s">
        <v>37</v>
      </c>
      <c r="AA476" s="6" t="s">
        <v>37</v>
      </c>
      <c r="AB476" s="6" t="s">
        <v>37</v>
      </c>
      <c r="AC476" s="6" t="s">
        <v>37</v>
      </c>
      <c r="AD476" s="6" t="s">
        <v>37</v>
      </c>
      <c r="AE476" s="6" t="s">
        <v>37</v>
      </c>
    </row>
    <row r="477">
      <c r="A477" s="28" t="s">
        <v>1512</v>
      </c>
      <c r="B477" s="6" t="s">
        <v>1513</v>
      </c>
      <c r="C477" s="6" t="s">
        <v>1245</v>
      </c>
      <c r="D477" s="7" t="s">
        <v>34</v>
      </c>
      <c r="E477" s="28" t="s">
        <v>35</v>
      </c>
      <c r="F477" s="5" t="s">
        <v>1498</v>
      </c>
      <c r="G477" s="6" t="s">
        <v>220</v>
      </c>
      <c r="H477" s="6" t="s">
        <v>37</v>
      </c>
      <c r="I477" s="6" t="s">
        <v>37</v>
      </c>
      <c r="J477" s="8" t="s">
        <v>297</v>
      </c>
      <c r="K477" s="5" t="s">
        <v>298</v>
      </c>
      <c r="L477" s="7" t="s">
        <v>299</v>
      </c>
      <c r="M477" s="9">
        <v>207500</v>
      </c>
      <c r="N477" s="5" t="s">
        <v>40</v>
      </c>
      <c r="O477" s="31">
        <v>43249.4937152778</v>
      </c>
      <c r="P477" s="32">
        <v>43249.4937152778</v>
      </c>
      <c r="Q477" s="28" t="s">
        <v>37</v>
      </c>
      <c r="R477" s="29" t="s">
        <v>37</v>
      </c>
      <c r="S477" s="28" t="s">
        <v>90</v>
      </c>
      <c r="T477" s="28" t="s">
        <v>300</v>
      </c>
      <c r="U477" s="5" t="s">
        <v>335</v>
      </c>
      <c r="V477" s="28" t="s">
        <v>302</v>
      </c>
      <c r="W477" s="7" t="s">
        <v>37</v>
      </c>
      <c r="X477" s="7" t="s">
        <v>37</v>
      </c>
      <c r="Y477" s="5" t="s">
        <v>37</v>
      </c>
      <c r="Z477" s="5" t="s">
        <v>37</v>
      </c>
      <c r="AA477" s="6" t="s">
        <v>37</v>
      </c>
      <c r="AB477" s="6" t="s">
        <v>37</v>
      </c>
      <c r="AC477" s="6" t="s">
        <v>37</v>
      </c>
      <c r="AD477" s="6" t="s">
        <v>37</v>
      </c>
      <c r="AE477" s="6" t="s">
        <v>37</v>
      </c>
    </row>
    <row r="478">
      <c r="A478" s="28" t="s">
        <v>500</v>
      </c>
      <c r="B478" s="6" t="s">
        <v>499</v>
      </c>
      <c r="C478" s="6" t="s">
        <v>232</v>
      </c>
      <c r="D478" s="7" t="s">
        <v>34</v>
      </c>
      <c r="E478" s="28" t="s">
        <v>35</v>
      </c>
      <c r="F478" s="5" t="s">
        <v>295</v>
      </c>
      <c r="G478" s="6" t="s">
        <v>220</v>
      </c>
      <c r="H478" s="6" t="s">
        <v>37</v>
      </c>
      <c r="I478" s="6" t="s">
        <v>37</v>
      </c>
      <c r="J478" s="8" t="s">
        <v>297</v>
      </c>
      <c r="K478" s="5" t="s">
        <v>298</v>
      </c>
      <c r="L478" s="7" t="s">
        <v>299</v>
      </c>
      <c r="M478" s="9">
        <v>17751</v>
      </c>
      <c r="N478" s="5" t="s">
        <v>40</v>
      </c>
      <c r="O478" s="31">
        <v>43245.3696643518</v>
      </c>
      <c r="P478" s="32">
        <v>43245.3696643518</v>
      </c>
      <c r="Q478" s="28" t="s">
        <v>498</v>
      </c>
      <c r="R478" s="29" t="s">
        <v>37</v>
      </c>
      <c r="S478" s="28" t="s">
        <v>90</v>
      </c>
      <c r="T478" s="28" t="s">
        <v>300</v>
      </c>
      <c r="U478" s="5" t="s">
        <v>301</v>
      </c>
      <c r="V478" s="28" t="s">
        <v>302</v>
      </c>
      <c r="W478" s="7" t="s">
        <v>37</v>
      </c>
      <c r="X478" s="7" t="s">
        <v>37</v>
      </c>
      <c r="Y478" s="5" t="s">
        <v>37</v>
      </c>
      <c r="Z478" s="5" t="s">
        <v>37</v>
      </c>
      <c r="AA478" s="6" t="s">
        <v>37</v>
      </c>
      <c r="AB478" s="6" t="s">
        <v>37</v>
      </c>
      <c r="AC478" s="6" t="s">
        <v>37</v>
      </c>
      <c r="AD478" s="6" t="s">
        <v>37</v>
      </c>
      <c r="AE478" s="6" t="s">
        <v>37</v>
      </c>
    </row>
    <row r="479">
      <c r="A479" s="28" t="s">
        <v>1514</v>
      </c>
      <c r="B479" s="6" t="s">
        <v>1515</v>
      </c>
      <c r="C479" s="6" t="s">
        <v>1357</v>
      </c>
      <c r="D479" s="7" t="s">
        <v>34</v>
      </c>
      <c r="E479" s="28" t="s">
        <v>35</v>
      </c>
      <c r="F479" s="5" t="s">
        <v>56</v>
      </c>
      <c r="G479" s="6" t="s">
        <v>220</v>
      </c>
      <c r="H479" s="6" t="s">
        <v>37</v>
      </c>
      <c r="I479" s="6" t="s">
        <v>37</v>
      </c>
      <c r="J479" s="8" t="s">
        <v>952</v>
      </c>
      <c r="K479" s="5" t="s">
        <v>953</v>
      </c>
      <c r="L479" s="7" t="s">
        <v>954</v>
      </c>
      <c r="M479" s="9">
        <v>207700</v>
      </c>
      <c r="N479" s="5" t="s">
        <v>40</v>
      </c>
      <c r="O479" s="31">
        <v>43245.6209027778</v>
      </c>
      <c r="P479" s="32">
        <v>43245.6209027778</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1087</v>
      </c>
      <c r="B480" s="6" t="s">
        <v>1086</v>
      </c>
      <c r="C480" s="6" t="s">
        <v>764</v>
      </c>
      <c r="D480" s="7" t="s">
        <v>34</v>
      </c>
      <c r="E480" s="28" t="s">
        <v>35</v>
      </c>
      <c r="F480" s="5" t="s">
        <v>56</v>
      </c>
      <c r="G480" s="6" t="s">
        <v>73</v>
      </c>
      <c r="H480" s="6" t="s">
        <v>37</v>
      </c>
      <c r="I480" s="6" t="s">
        <v>37</v>
      </c>
      <c r="J480" s="8" t="s">
        <v>952</v>
      </c>
      <c r="K480" s="5" t="s">
        <v>953</v>
      </c>
      <c r="L480" s="7" t="s">
        <v>954</v>
      </c>
      <c r="M480" s="9">
        <v>18541</v>
      </c>
      <c r="N480" s="5" t="s">
        <v>40</v>
      </c>
      <c r="O480" s="31">
        <v>43245.4097800926</v>
      </c>
      <c r="P480" s="32">
        <v>43245.4097800926</v>
      </c>
      <c r="Q480" s="28" t="s">
        <v>1085</v>
      </c>
      <c r="R480" s="29" t="s">
        <v>37</v>
      </c>
      <c r="S480" s="28" t="s">
        <v>217</v>
      </c>
      <c r="T480" s="28" t="s">
        <v>37</v>
      </c>
      <c r="U480" s="5" t="s">
        <v>37</v>
      </c>
      <c r="V480" s="28" t="s">
        <v>37</v>
      </c>
      <c r="W480" s="7" t="s">
        <v>37</v>
      </c>
      <c r="X480" s="7" t="s">
        <v>37</v>
      </c>
      <c r="Y480" s="5" t="s">
        <v>37</v>
      </c>
      <c r="Z480" s="5" t="s">
        <v>37</v>
      </c>
      <c r="AA480" s="6" t="s">
        <v>37</v>
      </c>
      <c r="AB480" s="6" t="s">
        <v>37</v>
      </c>
      <c r="AC480" s="6" t="s">
        <v>37</v>
      </c>
      <c r="AD480" s="6" t="s">
        <v>37</v>
      </c>
      <c r="AE480" s="6" t="s">
        <v>37</v>
      </c>
    </row>
    <row r="481">
      <c r="A481" s="28" t="s">
        <v>1516</v>
      </c>
      <c r="B481" s="6" t="s">
        <v>1517</v>
      </c>
      <c r="C481" s="6" t="s">
        <v>764</v>
      </c>
      <c r="D481" s="7" t="s">
        <v>34</v>
      </c>
      <c r="E481" s="28" t="s">
        <v>35</v>
      </c>
      <c r="F481" s="5" t="s">
        <v>56</v>
      </c>
      <c r="G481" s="6" t="s">
        <v>220</v>
      </c>
      <c r="H481" s="6" t="s">
        <v>37</v>
      </c>
      <c r="I481" s="6" t="s">
        <v>37</v>
      </c>
      <c r="J481" s="8" t="s">
        <v>952</v>
      </c>
      <c r="K481" s="5" t="s">
        <v>953</v>
      </c>
      <c r="L481" s="7" t="s">
        <v>954</v>
      </c>
      <c r="M481" s="9">
        <v>207900</v>
      </c>
      <c r="N481" s="5" t="s">
        <v>40</v>
      </c>
      <c r="O481" s="31">
        <v>43245.5363541667</v>
      </c>
      <c r="P481" s="32">
        <v>43245.5363541667</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1518</v>
      </c>
      <c r="B482" s="6" t="s">
        <v>1519</v>
      </c>
      <c r="C482" s="6" t="s">
        <v>1520</v>
      </c>
      <c r="D482" s="7" t="s">
        <v>34</v>
      </c>
      <c r="E482" s="28" t="s">
        <v>35</v>
      </c>
      <c r="F482" s="5" t="s">
        <v>1521</v>
      </c>
      <c r="G482" s="6" t="s">
        <v>73</v>
      </c>
      <c r="H482" s="6" t="s">
        <v>37</v>
      </c>
      <c r="I482" s="6" t="s">
        <v>37</v>
      </c>
      <c r="J482" s="8" t="s">
        <v>102</v>
      </c>
      <c r="K482" s="5" t="s">
        <v>103</v>
      </c>
      <c r="L482" s="7" t="s">
        <v>104</v>
      </c>
      <c r="M482" s="9">
        <v>208000</v>
      </c>
      <c r="N482" s="5" t="s">
        <v>379</v>
      </c>
      <c r="O482" s="31">
        <v>43245.624375</v>
      </c>
      <c r="P482" s="32">
        <v>43245.624375</v>
      </c>
      <c r="Q482" s="28" t="s">
        <v>37</v>
      </c>
      <c r="R482" s="29" t="s">
        <v>37</v>
      </c>
      <c r="S482" s="28" t="s">
        <v>37</v>
      </c>
      <c r="T482" s="28" t="s">
        <v>37</v>
      </c>
      <c r="U482" s="5" t="s">
        <v>37</v>
      </c>
      <c r="V482" s="28" t="s">
        <v>223</v>
      </c>
      <c r="W482" s="7" t="s">
        <v>37</v>
      </c>
      <c r="X482" s="7" t="s">
        <v>37</v>
      </c>
      <c r="Y482" s="5" t="s">
        <v>37</v>
      </c>
      <c r="Z482" s="5" t="s">
        <v>37</v>
      </c>
      <c r="AA482" s="6" t="s">
        <v>37</v>
      </c>
      <c r="AB482" s="6" t="s">
        <v>37</v>
      </c>
      <c r="AC482" s="6" t="s">
        <v>37</v>
      </c>
      <c r="AD482" s="6" t="s">
        <v>37</v>
      </c>
      <c r="AE482" s="6" t="s">
        <v>37</v>
      </c>
    </row>
    <row r="483">
      <c r="A483" s="28" t="s">
        <v>61</v>
      </c>
      <c r="B483" s="6" t="s">
        <v>55</v>
      </c>
      <c r="C483" s="6" t="s">
        <v>43</v>
      </c>
      <c r="D483" s="7" t="s">
        <v>34</v>
      </c>
      <c r="E483" s="28" t="s">
        <v>35</v>
      </c>
      <c r="F483" s="5" t="s">
        <v>56</v>
      </c>
      <c r="G483" s="6" t="s">
        <v>37</v>
      </c>
      <c r="H483" s="6" t="s">
        <v>37</v>
      </c>
      <c r="I483" s="6" t="s">
        <v>37</v>
      </c>
      <c r="J483" s="8" t="s">
        <v>57</v>
      </c>
      <c r="K483" s="5" t="s">
        <v>58</v>
      </c>
      <c r="L483" s="7" t="s">
        <v>59</v>
      </c>
      <c r="M483" s="9">
        <v>16031</v>
      </c>
      <c r="N483" s="5" t="s">
        <v>53</v>
      </c>
      <c r="O483" s="31">
        <v>43245.3691666667</v>
      </c>
      <c r="P483" s="32">
        <v>43245.3691666667</v>
      </c>
      <c r="Q483" s="28" t="s">
        <v>54</v>
      </c>
      <c r="R483" s="29" t="s">
        <v>37</v>
      </c>
      <c r="S483" s="28" t="s">
        <v>37</v>
      </c>
      <c r="T483" s="28" t="s">
        <v>37</v>
      </c>
      <c r="U483" s="5" t="s">
        <v>37</v>
      </c>
      <c r="V483" s="28" t="s">
        <v>37</v>
      </c>
      <c r="W483" s="7" t="s">
        <v>37</v>
      </c>
      <c r="X483" s="7" t="s">
        <v>37</v>
      </c>
      <c r="Y483" s="5" t="s">
        <v>37</v>
      </c>
      <c r="Z483" s="5" t="s">
        <v>37</v>
      </c>
      <c r="AA483" s="6" t="s">
        <v>37</v>
      </c>
      <c r="AB483" s="6" t="s">
        <v>37</v>
      </c>
      <c r="AC483" s="6" t="s">
        <v>37</v>
      </c>
      <c r="AD483" s="6" t="s">
        <v>37</v>
      </c>
      <c r="AE483" s="6" t="s">
        <v>37</v>
      </c>
    </row>
    <row r="484">
      <c r="A484" s="28" t="s">
        <v>1522</v>
      </c>
      <c r="B484" s="6" t="s">
        <v>1523</v>
      </c>
      <c r="C484" s="6" t="s">
        <v>1439</v>
      </c>
      <c r="D484" s="7" t="s">
        <v>34</v>
      </c>
      <c r="E484" s="28" t="s">
        <v>35</v>
      </c>
      <c r="F484" s="5" t="s">
        <v>109</v>
      </c>
      <c r="G484" s="6" t="s">
        <v>817</v>
      </c>
      <c r="H484" s="6" t="s">
        <v>37</v>
      </c>
      <c r="I484" s="6" t="s">
        <v>37</v>
      </c>
      <c r="J484" s="8" t="s">
        <v>160</v>
      </c>
      <c r="K484" s="5" t="s">
        <v>161</v>
      </c>
      <c r="L484" s="7" t="s">
        <v>162</v>
      </c>
      <c r="M484" s="9">
        <v>208200</v>
      </c>
      <c r="N484" s="5" t="s">
        <v>221</v>
      </c>
      <c r="O484" s="31">
        <v>43245.3691666667</v>
      </c>
      <c r="P484" s="32">
        <v>43245.3691666667</v>
      </c>
      <c r="Q484" s="28" t="s">
        <v>37</v>
      </c>
      <c r="R484" s="29" t="s">
        <v>37</v>
      </c>
      <c r="S484" s="28" t="s">
        <v>37</v>
      </c>
      <c r="T484" s="28" t="s">
        <v>37</v>
      </c>
      <c r="U484" s="5" t="s">
        <v>37</v>
      </c>
      <c r="V484" s="28" t="s">
        <v>37</v>
      </c>
      <c r="W484" s="7" t="s">
        <v>37</v>
      </c>
      <c r="X484" s="7" t="s">
        <v>37</v>
      </c>
      <c r="Y484" s="5" t="s">
        <v>37</v>
      </c>
      <c r="Z484" s="5" t="s">
        <v>37</v>
      </c>
      <c r="AA484" s="6" t="s">
        <v>37</v>
      </c>
      <c r="AB484" s="6" t="s">
        <v>37</v>
      </c>
      <c r="AC484" s="6" t="s">
        <v>37</v>
      </c>
      <c r="AD484" s="6" t="s">
        <v>37</v>
      </c>
      <c r="AE484" s="6" t="s">
        <v>37</v>
      </c>
    </row>
    <row r="485">
      <c r="A485" s="28" t="s">
        <v>1524</v>
      </c>
      <c r="B485" s="6" t="s">
        <v>1525</v>
      </c>
      <c r="C485" s="6" t="s">
        <v>1526</v>
      </c>
      <c r="D485" s="7" t="s">
        <v>34</v>
      </c>
      <c r="E485" s="28" t="s">
        <v>35</v>
      </c>
      <c r="F485" s="5" t="s">
        <v>109</v>
      </c>
      <c r="G485" s="6" t="s">
        <v>817</v>
      </c>
      <c r="H485" s="6" t="s">
        <v>37</v>
      </c>
      <c r="I485" s="6" t="s">
        <v>37</v>
      </c>
      <c r="J485" s="8" t="s">
        <v>160</v>
      </c>
      <c r="K485" s="5" t="s">
        <v>161</v>
      </c>
      <c r="L485" s="7" t="s">
        <v>162</v>
      </c>
      <c r="M485" s="9">
        <v>208300</v>
      </c>
      <c r="N485" s="5" t="s">
        <v>202</v>
      </c>
      <c r="O485" s="31">
        <v>43245.3691666667</v>
      </c>
      <c r="P485" s="32">
        <v>43245.3691666667</v>
      </c>
      <c r="Q485" s="28" t="s">
        <v>37</v>
      </c>
      <c r="R485" s="29" t="s">
        <v>37</v>
      </c>
      <c r="S485" s="28" t="s">
        <v>37</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1527</v>
      </c>
      <c r="B486" s="6" t="s">
        <v>1528</v>
      </c>
      <c r="C486" s="6" t="s">
        <v>1529</v>
      </c>
      <c r="D486" s="7" t="s">
        <v>34</v>
      </c>
      <c r="E486" s="28" t="s">
        <v>35</v>
      </c>
      <c r="F486" s="5" t="s">
        <v>109</v>
      </c>
      <c r="G486" s="6" t="s">
        <v>817</v>
      </c>
      <c r="H486" s="6" t="s">
        <v>37</v>
      </c>
      <c r="I486" s="6" t="s">
        <v>37</v>
      </c>
      <c r="J486" s="8" t="s">
        <v>160</v>
      </c>
      <c r="K486" s="5" t="s">
        <v>161</v>
      </c>
      <c r="L486" s="7" t="s">
        <v>162</v>
      </c>
      <c r="M486" s="9">
        <v>208400</v>
      </c>
      <c r="N486" s="5" t="s">
        <v>127</v>
      </c>
      <c r="O486" s="31">
        <v>43245.3691666667</v>
      </c>
      <c r="P486" s="32">
        <v>43245.3691666667</v>
      </c>
      <c r="Q486" s="28" t="s">
        <v>37</v>
      </c>
      <c r="R486" s="29" t="s">
        <v>37</v>
      </c>
      <c r="S486" s="28" t="s">
        <v>37</v>
      </c>
      <c r="T486" s="28" t="s">
        <v>37</v>
      </c>
      <c r="U486" s="5" t="s">
        <v>37</v>
      </c>
      <c r="V486" s="28" t="s">
        <v>37</v>
      </c>
      <c r="W486" s="7" t="s">
        <v>37</v>
      </c>
      <c r="X486" s="7" t="s">
        <v>37</v>
      </c>
      <c r="Y486" s="5" t="s">
        <v>37</v>
      </c>
      <c r="Z486" s="5" t="s">
        <v>37</v>
      </c>
      <c r="AA486" s="6" t="s">
        <v>37</v>
      </c>
      <c r="AB486" s="6" t="s">
        <v>37</v>
      </c>
      <c r="AC486" s="6" t="s">
        <v>37</v>
      </c>
      <c r="AD486" s="6" t="s">
        <v>37</v>
      </c>
      <c r="AE486" s="6" t="s">
        <v>1530</v>
      </c>
    </row>
    <row r="487">
      <c r="A487" s="28" t="s">
        <v>1531</v>
      </c>
      <c r="B487" s="6" t="s">
        <v>1532</v>
      </c>
      <c r="C487" s="6" t="s">
        <v>764</v>
      </c>
      <c r="D487" s="7" t="s">
        <v>34</v>
      </c>
      <c r="E487" s="28" t="s">
        <v>35</v>
      </c>
      <c r="F487" s="5" t="s">
        <v>235</v>
      </c>
      <c r="G487" s="6" t="s">
        <v>817</v>
      </c>
      <c r="H487" s="6" t="s">
        <v>37</v>
      </c>
      <c r="I487" s="6" t="s">
        <v>37</v>
      </c>
      <c r="J487" s="8" t="s">
        <v>253</v>
      </c>
      <c r="K487" s="5" t="s">
        <v>254</v>
      </c>
      <c r="L487" s="7" t="s">
        <v>255</v>
      </c>
      <c r="M487" s="9">
        <v>208500</v>
      </c>
      <c r="N487" s="5" t="s">
        <v>40</v>
      </c>
      <c r="O487" s="31">
        <v>43245.6025231481</v>
      </c>
      <c r="P487" s="32">
        <v>43245.6025231481</v>
      </c>
      <c r="Q487" s="28" t="s">
        <v>37</v>
      </c>
      <c r="R487" s="29" t="s">
        <v>37</v>
      </c>
      <c r="S487" s="28" t="s">
        <v>37</v>
      </c>
      <c r="T487" s="28" t="s">
        <v>37</v>
      </c>
      <c r="U487" s="5" t="s">
        <v>37</v>
      </c>
      <c r="V487" s="28" t="s">
        <v>37</v>
      </c>
      <c r="W487" s="7" t="s">
        <v>37</v>
      </c>
      <c r="X487" s="7" t="s">
        <v>37</v>
      </c>
      <c r="Y487" s="5" t="s">
        <v>37</v>
      </c>
      <c r="Z487" s="5" t="s">
        <v>37</v>
      </c>
      <c r="AA487" s="6" t="s">
        <v>37</v>
      </c>
      <c r="AB487" s="6" t="s">
        <v>565</v>
      </c>
      <c r="AC487" s="6" t="s">
        <v>37</v>
      </c>
      <c r="AD487" s="6" t="s">
        <v>37</v>
      </c>
      <c r="AE487" s="6" t="s">
        <v>37</v>
      </c>
    </row>
    <row r="488">
      <c r="A488" s="28" t="s">
        <v>1533</v>
      </c>
      <c r="B488" s="6" t="s">
        <v>1534</v>
      </c>
      <c r="C488" s="6" t="s">
        <v>1535</v>
      </c>
      <c r="D488" s="7" t="s">
        <v>34</v>
      </c>
      <c r="E488" s="28" t="s">
        <v>35</v>
      </c>
      <c r="F488" s="5" t="s">
        <v>109</v>
      </c>
      <c r="G488" s="6" t="s">
        <v>817</v>
      </c>
      <c r="H488" s="6" t="s">
        <v>37</v>
      </c>
      <c r="I488" s="6" t="s">
        <v>37</v>
      </c>
      <c r="J488" s="8" t="s">
        <v>160</v>
      </c>
      <c r="K488" s="5" t="s">
        <v>161</v>
      </c>
      <c r="L488" s="7" t="s">
        <v>162</v>
      </c>
      <c r="M488" s="9">
        <v>208600</v>
      </c>
      <c r="N488" s="5" t="s">
        <v>127</v>
      </c>
      <c r="O488" s="31">
        <v>43245.3691666667</v>
      </c>
      <c r="P488" s="32">
        <v>43245.3691666667</v>
      </c>
      <c r="Q488" s="28" t="s">
        <v>37</v>
      </c>
      <c r="R488" s="29" t="s">
        <v>37</v>
      </c>
      <c r="S488" s="28" t="s">
        <v>37</v>
      </c>
      <c r="T488" s="28" t="s">
        <v>37</v>
      </c>
      <c r="U488" s="5" t="s">
        <v>37</v>
      </c>
      <c r="V488" s="28" t="s">
        <v>37</v>
      </c>
      <c r="W488" s="7" t="s">
        <v>37</v>
      </c>
      <c r="X488" s="7" t="s">
        <v>37</v>
      </c>
      <c r="Y488" s="5" t="s">
        <v>37</v>
      </c>
      <c r="Z488" s="5" t="s">
        <v>37</v>
      </c>
      <c r="AA488" s="6" t="s">
        <v>37</v>
      </c>
      <c r="AB488" s="6" t="s">
        <v>37</v>
      </c>
      <c r="AC488" s="6" t="s">
        <v>37</v>
      </c>
      <c r="AD488" s="6" t="s">
        <v>37</v>
      </c>
      <c r="AE488" s="6" t="s">
        <v>1536</v>
      </c>
    </row>
    <row r="489">
      <c r="A489" s="28" t="s">
        <v>1537</v>
      </c>
      <c r="B489" s="6" t="s">
        <v>1538</v>
      </c>
      <c r="C489" s="6" t="s">
        <v>1340</v>
      </c>
      <c r="D489" s="7" t="s">
        <v>34</v>
      </c>
      <c r="E489" s="28" t="s">
        <v>35</v>
      </c>
      <c r="F489" s="5" t="s">
        <v>235</v>
      </c>
      <c r="G489" s="6" t="s">
        <v>220</v>
      </c>
      <c r="H489" s="6" t="s">
        <v>37</v>
      </c>
      <c r="I489" s="6" t="s">
        <v>37</v>
      </c>
      <c r="J489" s="8" t="s">
        <v>160</v>
      </c>
      <c r="K489" s="5" t="s">
        <v>161</v>
      </c>
      <c r="L489" s="7" t="s">
        <v>162</v>
      </c>
      <c r="M489" s="9">
        <v>208601</v>
      </c>
      <c r="N489" s="5" t="s">
        <v>40</v>
      </c>
      <c r="O489" s="31">
        <v>43245.5910532407</v>
      </c>
      <c r="P489" s="32">
        <v>43245.5910532407</v>
      </c>
      <c r="Q489" s="28" t="s">
        <v>37</v>
      </c>
      <c r="R489" s="29" t="s">
        <v>37</v>
      </c>
      <c r="S489" s="28" t="s">
        <v>37</v>
      </c>
      <c r="T489" s="28" t="s">
        <v>37</v>
      </c>
      <c r="U489" s="5" t="s">
        <v>37</v>
      </c>
      <c r="V489" s="28" t="s">
        <v>37</v>
      </c>
      <c r="W489" s="7" t="s">
        <v>37</v>
      </c>
      <c r="X489" s="7" t="s">
        <v>37</v>
      </c>
      <c r="Y489" s="5" t="s">
        <v>37</v>
      </c>
      <c r="Z489" s="5" t="s">
        <v>37</v>
      </c>
      <c r="AA489" s="6" t="s">
        <v>1533</v>
      </c>
      <c r="AB489" s="6" t="s">
        <v>506</v>
      </c>
      <c r="AC489" s="6" t="s">
        <v>505</v>
      </c>
      <c r="AD489" s="6" t="s">
        <v>37</v>
      </c>
      <c r="AE489" s="6" t="s">
        <v>37</v>
      </c>
    </row>
    <row r="490">
      <c r="A490" s="28" t="s">
        <v>1539</v>
      </c>
      <c r="B490" s="6" t="s">
        <v>1540</v>
      </c>
      <c r="C490" s="6" t="s">
        <v>764</v>
      </c>
      <c r="D490" s="7" t="s">
        <v>34</v>
      </c>
      <c r="E490" s="28" t="s">
        <v>35</v>
      </c>
      <c r="F490" s="5" t="s">
        <v>235</v>
      </c>
      <c r="G490" s="6" t="s">
        <v>220</v>
      </c>
      <c r="H490" s="6" t="s">
        <v>37</v>
      </c>
      <c r="I490" s="6" t="s">
        <v>37</v>
      </c>
      <c r="J490" s="8" t="s">
        <v>160</v>
      </c>
      <c r="K490" s="5" t="s">
        <v>161</v>
      </c>
      <c r="L490" s="7" t="s">
        <v>162</v>
      </c>
      <c r="M490" s="9">
        <v>208401</v>
      </c>
      <c r="N490" s="5" t="s">
        <v>40</v>
      </c>
      <c r="O490" s="31">
        <v>43245.6182523148</v>
      </c>
      <c r="P490" s="32">
        <v>43245.6182523148</v>
      </c>
      <c r="Q490" s="28" t="s">
        <v>37</v>
      </c>
      <c r="R490" s="29" t="s">
        <v>37</v>
      </c>
      <c r="S490" s="28" t="s">
        <v>37</v>
      </c>
      <c r="T490" s="28" t="s">
        <v>37</v>
      </c>
      <c r="U490" s="5" t="s">
        <v>37</v>
      </c>
      <c r="V490" s="28" t="s">
        <v>37</v>
      </c>
      <c r="W490" s="7" t="s">
        <v>37</v>
      </c>
      <c r="X490" s="7" t="s">
        <v>37</v>
      </c>
      <c r="Y490" s="5" t="s">
        <v>37</v>
      </c>
      <c r="Z490" s="5" t="s">
        <v>37</v>
      </c>
      <c r="AA490" s="6" t="s">
        <v>1527</v>
      </c>
      <c r="AB490" s="6" t="s">
        <v>608</v>
      </c>
      <c r="AC490" s="6" t="s">
        <v>37</v>
      </c>
      <c r="AD490" s="6" t="s">
        <v>37</v>
      </c>
      <c r="AE490" s="6" t="s">
        <v>37</v>
      </c>
    </row>
    <row r="491">
      <c r="A491" s="28" t="s">
        <v>626</v>
      </c>
      <c r="B491" s="6" t="s">
        <v>406</v>
      </c>
      <c r="C491" s="6" t="s">
        <v>392</v>
      </c>
      <c r="D491" s="7" t="s">
        <v>34</v>
      </c>
      <c r="E491" s="28" t="s">
        <v>35</v>
      </c>
      <c r="F491" s="5" t="s">
        <v>56</v>
      </c>
      <c r="G491" s="6" t="s">
        <v>73</v>
      </c>
      <c r="H491" s="6" t="s">
        <v>37</v>
      </c>
      <c r="I491" s="6" t="s">
        <v>37</v>
      </c>
      <c r="J491" s="8" t="s">
        <v>407</v>
      </c>
      <c r="K491" s="5" t="s">
        <v>408</v>
      </c>
      <c r="L491" s="7" t="s">
        <v>409</v>
      </c>
      <c r="M491" s="9">
        <v>17221</v>
      </c>
      <c r="N491" s="5" t="s">
        <v>256</v>
      </c>
      <c r="O491" s="31">
        <v>43245.4872800926</v>
      </c>
      <c r="P491" s="32">
        <v>43245.4872800926</v>
      </c>
      <c r="Q491" s="28" t="s">
        <v>625</v>
      </c>
      <c r="R491" s="29" t="s">
        <v>37</v>
      </c>
      <c r="S491" s="28" t="s">
        <v>90</v>
      </c>
      <c r="T491" s="28" t="s">
        <v>105</v>
      </c>
      <c r="U491" s="5" t="s">
        <v>37</v>
      </c>
      <c r="V491" s="28" t="s">
        <v>223</v>
      </c>
      <c r="W491" s="7" t="s">
        <v>37</v>
      </c>
      <c r="X491" s="7" t="s">
        <v>37</v>
      </c>
      <c r="Y491" s="5" t="s">
        <v>37</v>
      </c>
      <c r="Z491" s="5" t="s">
        <v>37</v>
      </c>
      <c r="AA491" s="6" t="s">
        <v>37</v>
      </c>
      <c r="AB491" s="6" t="s">
        <v>37</v>
      </c>
      <c r="AC491" s="6" t="s">
        <v>37</v>
      </c>
      <c r="AD491" s="6" t="s">
        <v>37</v>
      </c>
      <c r="AE491" s="6" t="s">
        <v>37</v>
      </c>
    </row>
    <row r="492">
      <c r="A492" s="28" t="s">
        <v>1377</v>
      </c>
      <c r="B492" s="6" t="s">
        <v>1376</v>
      </c>
      <c r="C492" s="6" t="s">
        <v>592</v>
      </c>
      <c r="D492" s="7" t="s">
        <v>34</v>
      </c>
      <c r="E492" s="28" t="s">
        <v>35</v>
      </c>
      <c r="F492" s="5" t="s">
        <v>56</v>
      </c>
      <c r="G492" s="6" t="s">
        <v>220</v>
      </c>
      <c r="H492" s="6" t="s">
        <v>37</v>
      </c>
      <c r="I492" s="6" t="s">
        <v>37</v>
      </c>
      <c r="J492" s="8" t="s">
        <v>265</v>
      </c>
      <c r="K492" s="5" t="s">
        <v>266</v>
      </c>
      <c r="L492" s="7" t="s">
        <v>267</v>
      </c>
      <c r="M492" s="9">
        <v>18262</v>
      </c>
      <c r="N492" s="5" t="s">
        <v>40</v>
      </c>
      <c r="O492" s="31">
        <v>43245.6251736111</v>
      </c>
      <c r="P492" s="32">
        <v>43245.6251736111</v>
      </c>
      <c r="Q492" s="28" t="s">
        <v>598</v>
      </c>
      <c r="R492" s="29" t="s">
        <v>37</v>
      </c>
      <c r="S492" s="28" t="s">
        <v>90</v>
      </c>
      <c r="T492" s="28" t="s">
        <v>37</v>
      </c>
      <c r="U492" s="5" t="s">
        <v>37</v>
      </c>
      <c r="V492" s="28" t="s">
        <v>223</v>
      </c>
      <c r="W492" s="7" t="s">
        <v>37</v>
      </c>
      <c r="X492" s="7" t="s">
        <v>37</v>
      </c>
      <c r="Y492" s="5" t="s">
        <v>37</v>
      </c>
      <c r="Z492" s="5" t="s">
        <v>37</v>
      </c>
      <c r="AA492" s="6" t="s">
        <v>37</v>
      </c>
      <c r="AB492" s="6" t="s">
        <v>37</v>
      </c>
      <c r="AC492" s="6" t="s">
        <v>37</v>
      </c>
      <c r="AD492" s="6" t="s">
        <v>37</v>
      </c>
      <c r="AE492" s="6" t="s">
        <v>37</v>
      </c>
    </row>
    <row r="493">
      <c r="A493" s="28" t="s">
        <v>1541</v>
      </c>
      <c r="B493" s="6" t="s">
        <v>1542</v>
      </c>
      <c r="C493" s="6" t="s">
        <v>1543</v>
      </c>
      <c r="D493" s="7" t="s">
        <v>34</v>
      </c>
      <c r="E493" s="28" t="s">
        <v>35</v>
      </c>
      <c r="F493" s="5" t="s">
        <v>235</v>
      </c>
      <c r="G493" s="6" t="s">
        <v>220</v>
      </c>
      <c r="H493" s="6" t="s">
        <v>37</v>
      </c>
      <c r="I493" s="6" t="s">
        <v>37</v>
      </c>
      <c r="J493" s="8" t="s">
        <v>139</v>
      </c>
      <c r="K493" s="5" t="s">
        <v>140</v>
      </c>
      <c r="L493" s="7" t="s">
        <v>141</v>
      </c>
      <c r="M493" s="9">
        <v>209100</v>
      </c>
      <c r="N493" s="5" t="s">
        <v>40</v>
      </c>
      <c r="O493" s="31">
        <v>43245.6025231481</v>
      </c>
      <c r="P493" s="32">
        <v>43245.6025231481</v>
      </c>
      <c r="Q493" s="28" t="s">
        <v>37</v>
      </c>
      <c r="R493" s="29" t="s">
        <v>37</v>
      </c>
      <c r="S493" s="28" t="s">
        <v>37</v>
      </c>
      <c r="T493" s="28" t="s">
        <v>37</v>
      </c>
      <c r="U493" s="5" t="s">
        <v>37</v>
      </c>
      <c r="V493" s="28" t="s">
        <v>37</v>
      </c>
      <c r="W493" s="7" t="s">
        <v>37</v>
      </c>
      <c r="X493" s="7" t="s">
        <v>37</v>
      </c>
      <c r="Y493" s="5" t="s">
        <v>37</v>
      </c>
      <c r="Z493" s="5" t="s">
        <v>37</v>
      </c>
      <c r="AA493" s="6" t="s">
        <v>37</v>
      </c>
      <c r="AB493" s="6" t="s">
        <v>608</v>
      </c>
      <c r="AC493" s="6" t="s">
        <v>37</v>
      </c>
      <c r="AD493" s="6" t="s">
        <v>37</v>
      </c>
      <c r="AE493" s="6" t="s">
        <v>37</v>
      </c>
    </row>
    <row r="494">
      <c r="A494" s="28" t="s">
        <v>1395</v>
      </c>
      <c r="B494" s="6" t="s">
        <v>1393</v>
      </c>
      <c r="C494" s="6" t="s">
        <v>1394</v>
      </c>
      <c r="D494" s="7" t="s">
        <v>34</v>
      </c>
      <c r="E494" s="28" t="s">
        <v>35</v>
      </c>
      <c r="F494" s="5" t="s">
        <v>22</v>
      </c>
      <c r="G494" s="6" t="s">
        <v>73</v>
      </c>
      <c r="H494" s="6" t="s">
        <v>37</v>
      </c>
      <c r="I494" s="6" t="s">
        <v>37</v>
      </c>
      <c r="J494" s="8" t="s">
        <v>466</v>
      </c>
      <c r="K494" s="5" t="s">
        <v>467</v>
      </c>
      <c r="L494" s="7" t="s">
        <v>468</v>
      </c>
      <c r="M494" s="9">
        <v>197901</v>
      </c>
      <c r="N494" s="5" t="s">
        <v>379</v>
      </c>
      <c r="O494" s="31">
        <v>43245.6147916667</v>
      </c>
      <c r="P494" s="32">
        <v>43245.6147916667</v>
      </c>
      <c r="Q494" s="28" t="s">
        <v>1392</v>
      </c>
      <c r="R494" s="29" t="s">
        <v>37</v>
      </c>
      <c r="S494" s="28" t="s">
        <v>90</v>
      </c>
      <c r="T494" s="28" t="s">
        <v>105</v>
      </c>
      <c r="U494" s="5" t="s">
        <v>222</v>
      </c>
      <c r="V494" s="28" t="s">
        <v>223</v>
      </c>
      <c r="W494" s="7" t="s">
        <v>869</v>
      </c>
      <c r="X494" s="7" t="s">
        <v>655</v>
      </c>
      <c r="Y494" s="5" t="s">
        <v>83</v>
      </c>
      <c r="Z494" s="5" t="s">
        <v>1337</v>
      </c>
      <c r="AA494" s="6" t="s">
        <v>37</v>
      </c>
      <c r="AB494" s="6" t="s">
        <v>37</v>
      </c>
      <c r="AC494" s="6" t="s">
        <v>37</v>
      </c>
      <c r="AD494" s="6" t="s">
        <v>37</v>
      </c>
      <c r="AE494" s="6" t="s">
        <v>37</v>
      </c>
    </row>
    <row r="495">
      <c r="A495" s="28" t="s">
        <v>1478</v>
      </c>
      <c r="B495" s="6" t="s">
        <v>1477</v>
      </c>
      <c r="C495" s="6" t="s">
        <v>1340</v>
      </c>
      <c r="D495" s="7" t="s">
        <v>34</v>
      </c>
      <c r="E495" s="28" t="s">
        <v>35</v>
      </c>
      <c r="F495" s="5" t="s">
        <v>22</v>
      </c>
      <c r="G495" s="6" t="s">
        <v>73</v>
      </c>
      <c r="H495" s="6" t="s">
        <v>37</v>
      </c>
      <c r="I495" s="6" t="s">
        <v>37</v>
      </c>
      <c r="J495" s="8" t="s">
        <v>407</v>
      </c>
      <c r="K495" s="5" t="s">
        <v>408</v>
      </c>
      <c r="L495" s="7" t="s">
        <v>409</v>
      </c>
      <c r="M495" s="9">
        <v>204101</v>
      </c>
      <c r="N495" s="5" t="s">
        <v>379</v>
      </c>
      <c r="O495" s="31">
        <v>43245.6147916667</v>
      </c>
      <c r="P495" s="32">
        <v>43245.6147916667</v>
      </c>
      <c r="Q495" s="28" t="s">
        <v>1476</v>
      </c>
      <c r="R495" s="29" t="s">
        <v>37</v>
      </c>
      <c r="S495" s="28" t="s">
        <v>90</v>
      </c>
      <c r="T495" s="28" t="s">
        <v>105</v>
      </c>
      <c r="U495" s="5" t="s">
        <v>222</v>
      </c>
      <c r="V495" s="28" t="s">
        <v>223</v>
      </c>
      <c r="W495" s="7" t="s">
        <v>1479</v>
      </c>
      <c r="X495" s="7" t="s">
        <v>655</v>
      </c>
      <c r="Y495" s="5" t="s">
        <v>83</v>
      </c>
      <c r="Z495" s="5" t="s">
        <v>882</v>
      </c>
      <c r="AA495" s="6" t="s">
        <v>37</v>
      </c>
      <c r="AB495" s="6" t="s">
        <v>37</v>
      </c>
      <c r="AC495" s="6" t="s">
        <v>37</v>
      </c>
      <c r="AD495" s="6" t="s">
        <v>37</v>
      </c>
      <c r="AE495"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cac71bdbc8e4197"/>
    <hyperlink ref="E2" r:id="Rb469e2e1395948a5"/>
    <hyperlink ref="A3" r:id="R6244ec1eef58416d"/>
    <hyperlink ref="E3" r:id="R31de6e222182436b"/>
    <hyperlink ref="A4" r:id="R244750c6123e446b"/>
    <hyperlink ref="E4" r:id="Rac185a3979354175"/>
    <hyperlink ref="A5" r:id="R45e2a14a23a74bbb"/>
    <hyperlink ref="E5" r:id="Rccef9811ebfc40e5"/>
    <hyperlink ref="R5" r:id="R43700a3c83684a95"/>
    <hyperlink ref="A6" r:id="R97765c2fe8bd4eaf"/>
    <hyperlink ref="E6" r:id="R5259921f65e34138"/>
    <hyperlink ref="R6" r:id="Rd3246da67f4f454d"/>
    <hyperlink ref="A7" r:id="R1d23afd2b2f1422f"/>
    <hyperlink ref="E7" r:id="R278173ed58214afd"/>
    <hyperlink ref="R7" r:id="Rfe9e4e49fe874391"/>
    <hyperlink ref="S7" r:id="R133c67c12c76435c"/>
    <hyperlink ref="T7" r:id="R65cd05c512d04949"/>
    <hyperlink ref="V7" r:id="R21ad6aebd26c42f1"/>
    <hyperlink ref="A8" r:id="R58b4636371344ce3"/>
    <hyperlink ref="E8" r:id="R33790d17dc1248ac"/>
    <hyperlink ref="R8" r:id="R1fd0fd92155c4e0d"/>
    <hyperlink ref="S8" r:id="R61a7ba5568c8436a"/>
    <hyperlink ref="T8" r:id="Re2db3c257cb64b27"/>
    <hyperlink ref="V8" r:id="Re07ff3cfa40a46a6"/>
    <hyperlink ref="A9" r:id="Rdd62899b08004ad7"/>
    <hyperlink ref="E9" r:id="R61a4efac7b7c49ba"/>
    <hyperlink ref="T9" r:id="Rc86c499bdc994032"/>
    <hyperlink ref="A10" r:id="Rc3b9eaa81f344193"/>
    <hyperlink ref="E10" r:id="R30e8f5568f4049f7"/>
    <hyperlink ref="A11" r:id="R8f0174f215fb4abd"/>
    <hyperlink ref="E11" r:id="Rb5ad783e18444436"/>
    <hyperlink ref="A12" r:id="R065a8af8b27248b6"/>
    <hyperlink ref="E12" r:id="R6584f84fb2724b64"/>
    <hyperlink ref="A13" r:id="R2b5bd53c4d7e4a01"/>
    <hyperlink ref="E13" r:id="R84343a9d197a4eeb"/>
    <hyperlink ref="A14" r:id="Rad664c0fff15475e"/>
    <hyperlink ref="E14" r:id="Raf13d8573b834240"/>
    <hyperlink ref="A15" r:id="Rb76f3ab2c8664e58"/>
    <hyperlink ref="E15" r:id="R0b24ae739b424c4b"/>
    <hyperlink ref="A16" r:id="Ra905178a3ccb48c7"/>
    <hyperlink ref="E16" r:id="R593bcecf6c324a7e"/>
    <hyperlink ref="A17" r:id="Rb23218ee0f8a4145"/>
    <hyperlink ref="E17" r:id="R275193c000cc4d6b"/>
    <hyperlink ref="A18" r:id="Rec7a7e78c1dc4bcb"/>
    <hyperlink ref="E18" r:id="Rf124d0daafeb469f"/>
    <hyperlink ref="A19" r:id="Re0000f83760a4432"/>
    <hyperlink ref="E19" r:id="Rc0f21618b48e42d7"/>
    <hyperlink ref="A20" r:id="R7d8a2e56440247a9"/>
    <hyperlink ref="E20" r:id="R702ef245b4c445ef"/>
    <hyperlink ref="A21" r:id="R09fa5cc657404fbf"/>
    <hyperlink ref="E21" r:id="R2201ada603ef460d"/>
    <hyperlink ref="A22" r:id="Rf2a3575030ac42f5"/>
    <hyperlink ref="E22" r:id="R8f1602cc04c64df5"/>
    <hyperlink ref="A23" r:id="R2a1e68619602422b"/>
    <hyperlink ref="E23" r:id="R04c3e7e8b9684455"/>
    <hyperlink ref="A24" r:id="R6961aaa698f24ebd"/>
    <hyperlink ref="E24" r:id="Rf11d7f753726463b"/>
    <hyperlink ref="A25" r:id="R036803959af34fbe"/>
    <hyperlink ref="E25" r:id="R3abd6457be1045e0"/>
    <hyperlink ref="A26" r:id="R031ec3fe5d974c4b"/>
    <hyperlink ref="E26" r:id="R39e8c1a79886432c"/>
    <hyperlink ref="A27" r:id="Rfac16772c2d94df5"/>
    <hyperlink ref="E27" r:id="R4c0bd2769dbb47a5"/>
    <hyperlink ref="A28" r:id="R05a9140f4b1d4362"/>
    <hyperlink ref="E28" r:id="R6fb5569c11d24337"/>
    <hyperlink ref="A29" r:id="R00d0ad14b7f549df"/>
    <hyperlink ref="E29" r:id="Ra6f06fc7ed04472b"/>
    <hyperlink ref="A30" r:id="Rfdb1fcc1d5444444"/>
    <hyperlink ref="E30" r:id="R63c336efd5344f77"/>
    <hyperlink ref="A31" r:id="Rd44b55577bb847a5"/>
    <hyperlink ref="E31" r:id="Ra78def3cf3d04d0d"/>
    <hyperlink ref="A32" r:id="R1ed8f9edb42a473a"/>
    <hyperlink ref="E32" r:id="R76859b1c2e1042bd"/>
    <hyperlink ref="A33" r:id="R10a29655ead647c0"/>
    <hyperlink ref="E33" r:id="Rd7307a8a56994110"/>
    <hyperlink ref="A34" r:id="R028be45b908943b2"/>
    <hyperlink ref="E34" r:id="R108804aad67844b0"/>
    <hyperlink ref="S34" r:id="R2309109716a94aa0"/>
    <hyperlink ref="A35" r:id="R103b283424c94948"/>
    <hyperlink ref="E35" r:id="R7ef9f6917dd64ea4"/>
    <hyperlink ref="S35" r:id="R10cbf9aa27de49bc"/>
    <hyperlink ref="T35" r:id="R77eaa35a538a4e8c"/>
    <hyperlink ref="V35" r:id="Rac36dbb424804695"/>
    <hyperlink ref="A36" r:id="Rba5b9da8338b4fee"/>
    <hyperlink ref="E36" r:id="R86a4d036c70a4714"/>
    <hyperlink ref="S36" r:id="R23548ab2fb3044a5"/>
    <hyperlink ref="T36" r:id="Rcec3d86246bf4c57"/>
    <hyperlink ref="V36" r:id="R5733d96e58ae4346"/>
    <hyperlink ref="A37" r:id="R25caf72769da4e4d"/>
    <hyperlink ref="E37" r:id="R24c25a00fe374ee4"/>
    <hyperlink ref="R37" r:id="Rf527cf41a9bf4c19"/>
    <hyperlink ref="A38" r:id="R016dabc7d1bb4a71"/>
    <hyperlink ref="E38" r:id="Rdcb7d58902a442c9"/>
    <hyperlink ref="R38" r:id="R0040ed06a20f4d6e"/>
    <hyperlink ref="S38" r:id="Rba8e7b3c5367419c"/>
    <hyperlink ref="A39" r:id="R1c7893a9d5324459"/>
    <hyperlink ref="E39" r:id="R3e6a08b6430e4713"/>
    <hyperlink ref="S39" r:id="R9db897ec20b74541"/>
    <hyperlink ref="T39" r:id="R019458f08d724f0d"/>
    <hyperlink ref="V39" r:id="R00bde43b2eed44ae"/>
    <hyperlink ref="A40" r:id="R84aa350d9edd40f0"/>
    <hyperlink ref="E40" r:id="R87a0c39f46f44a47"/>
    <hyperlink ref="S40" r:id="R443894bc854144c3"/>
    <hyperlink ref="T40" r:id="R057bda690fc04446"/>
    <hyperlink ref="V40" r:id="Rbb5ed3c6bb0b4a5a"/>
    <hyperlink ref="A41" r:id="R79a784e4a12f4f36"/>
    <hyperlink ref="E41" r:id="Re89420213e9b432a"/>
    <hyperlink ref="R41" r:id="Rca37fddfae324f61"/>
    <hyperlink ref="S41" r:id="R84e16419e1ec470d"/>
    <hyperlink ref="T41" r:id="Rcefec0b477ac4744"/>
    <hyperlink ref="V41" r:id="R5146ec0a741a42ac"/>
    <hyperlink ref="A42" r:id="R18c82a504b9146bb"/>
    <hyperlink ref="E42" r:id="R6634b27fde0545bc"/>
    <hyperlink ref="S42" r:id="R162f939b037b4c3e"/>
    <hyperlink ref="T42" r:id="R35c76a2cc8024e76"/>
    <hyperlink ref="V42" r:id="R083c746304a040ba"/>
    <hyperlink ref="A43" r:id="R760c3f92973a405e"/>
    <hyperlink ref="E43" r:id="R80e137c81dcf4b48"/>
    <hyperlink ref="R43" r:id="R1312c23b7a77458d"/>
    <hyperlink ref="S43" r:id="R1417e097c24e4b24"/>
    <hyperlink ref="T43" r:id="R33165062656c4519"/>
    <hyperlink ref="V43" r:id="R6d45f65cd15e4727"/>
    <hyperlink ref="A44" r:id="Rc0d386554edf470b"/>
    <hyperlink ref="E44" r:id="R35093d45175a418e"/>
    <hyperlink ref="S44" r:id="R803d838f254c484f"/>
    <hyperlink ref="T44" r:id="R51eef882282a49f0"/>
    <hyperlink ref="V44" r:id="R8d46f2057cc34f94"/>
    <hyperlink ref="A45" r:id="Rbb0b3575543d4b87"/>
    <hyperlink ref="E45" r:id="Rcdbb31c63b9f4b87"/>
    <hyperlink ref="S45" r:id="R722ad8db4e684f1f"/>
    <hyperlink ref="T45" r:id="Rb5957f8e182d4460"/>
    <hyperlink ref="V45" r:id="Rb329f74d62f549ba"/>
    <hyperlink ref="A46" r:id="R6ca87efda6584f5c"/>
    <hyperlink ref="E46" r:id="R98e9397a59804645"/>
    <hyperlink ref="S46" r:id="R4d68b581618d4aed"/>
    <hyperlink ref="T46" r:id="R558189f99745483c"/>
    <hyperlink ref="V46" r:id="R80bd94c7637742a4"/>
    <hyperlink ref="A47" r:id="R60ac986927364fec"/>
    <hyperlink ref="E47" r:id="Reb72e7c7ef8540b8"/>
    <hyperlink ref="S47" r:id="R03863b441d7a4666"/>
    <hyperlink ref="T47" r:id="R33ab0a006fd14456"/>
    <hyperlink ref="V47" r:id="R9e867e482e354f85"/>
    <hyperlink ref="A48" r:id="Raa4ecb372b514e93"/>
    <hyperlink ref="E48" r:id="R879bccb69a274951"/>
    <hyperlink ref="S48" r:id="R37fc60ffa26742bb"/>
    <hyperlink ref="T48" r:id="Rf6fb35c545724940"/>
    <hyperlink ref="V48" r:id="Rcf4e553058b74372"/>
    <hyperlink ref="A49" r:id="Rf90af78de1c749a8"/>
    <hyperlink ref="E49" r:id="R82a57e458bc84af1"/>
    <hyperlink ref="A50" r:id="R217401af3ad84037"/>
    <hyperlink ref="E50" r:id="Rdf283a74ee3e4376"/>
    <hyperlink ref="S50" r:id="Rc5f0197cd43f48a5"/>
    <hyperlink ref="A51" r:id="R736e1e3994424d10"/>
    <hyperlink ref="E51" r:id="R533df3fec45747a5"/>
    <hyperlink ref="A52" r:id="R7f79b18e5ed049ba"/>
    <hyperlink ref="E52" r:id="R64f4a3f5cb1d4060"/>
    <hyperlink ref="A53" r:id="Ra43454df9ff0497d"/>
    <hyperlink ref="E53" r:id="R8e505b7789cb4bd7"/>
    <hyperlink ref="S53" r:id="R472783225d674f70"/>
    <hyperlink ref="T53" r:id="Re3515366b6ec490e"/>
    <hyperlink ref="V53" r:id="R8a8364a38d1f4533"/>
    <hyperlink ref="A54" r:id="R8d7c0639425b46c8"/>
    <hyperlink ref="E54" r:id="R455e4826502a499f"/>
    <hyperlink ref="R54" r:id="Red17ec486ba44039"/>
    <hyperlink ref="S54" r:id="R1621e6d0b27946c3"/>
    <hyperlink ref="T54" r:id="R734857b9a46e4e1d"/>
    <hyperlink ref="V54" r:id="R77f72293087c4f1d"/>
    <hyperlink ref="A55" r:id="Rf259b1119d8a4517"/>
    <hyperlink ref="E55" r:id="R797ad40d56384c85"/>
    <hyperlink ref="R55" r:id="R7aee39c8279c4b39"/>
    <hyperlink ref="S55" r:id="R8be92cd664944cba"/>
    <hyperlink ref="T55" r:id="Rd2335daeb7b4428c"/>
    <hyperlink ref="V55" r:id="R88e6fd4285b74201"/>
    <hyperlink ref="A56" r:id="Rd7f3de4225a645ad"/>
    <hyperlink ref="E56" r:id="R56017a0599ba4c40"/>
    <hyperlink ref="S56" r:id="Rb3cc92d6687347c0"/>
    <hyperlink ref="T56" r:id="R7a21ddf7fa4f4b88"/>
    <hyperlink ref="V56" r:id="R3d7f983219b04954"/>
    <hyperlink ref="A57" r:id="R5f83864509b04378"/>
    <hyperlink ref="E57" r:id="Rcbc71f5c7e344a2c"/>
    <hyperlink ref="S57" r:id="R6bdab66414be4319"/>
    <hyperlink ref="T57" r:id="Rd97212b29e95424e"/>
    <hyperlink ref="V57" r:id="Rb6cd626a18984475"/>
    <hyperlink ref="A58" r:id="R17369b0c599c4b53"/>
    <hyperlink ref="E58" r:id="R96f8f07db85b4768"/>
    <hyperlink ref="R58" r:id="R4727347f335742c9"/>
    <hyperlink ref="S58" r:id="R8f0b6af3af704c8f"/>
    <hyperlink ref="T58" r:id="Rcb8f5c5e9f3b40c0"/>
    <hyperlink ref="V58" r:id="Rf4dd8c03ed164f77"/>
    <hyperlink ref="A59" r:id="R5355a7fc78044abb"/>
    <hyperlink ref="E59" r:id="Rde533974e00f416b"/>
    <hyperlink ref="R59" r:id="R246d15c6bb694c71"/>
    <hyperlink ref="S59" r:id="Rc6711f0a5fb14621"/>
    <hyperlink ref="T59" r:id="Rdca21e9170ae4700"/>
    <hyperlink ref="V59" r:id="R2000ce4a2b914dde"/>
    <hyperlink ref="A60" r:id="Rc702bed391e945c4"/>
    <hyperlink ref="E60" r:id="Rcb90f8380c514641"/>
    <hyperlink ref="R60" r:id="Re6de8eb73234408c"/>
    <hyperlink ref="S60" r:id="Reb67da0f2a474e5f"/>
    <hyperlink ref="T60" r:id="R55b2c4453df84fbd"/>
    <hyperlink ref="V60" r:id="R5e0313419aec4f63"/>
    <hyperlink ref="A61" r:id="Ref8bdb664f1749fa"/>
    <hyperlink ref="E61" r:id="Rabb1b7c53e1f44a0"/>
    <hyperlink ref="R61" r:id="Rd90aeabe102c49de"/>
    <hyperlink ref="S61" r:id="R6220fc4916a94fd5"/>
    <hyperlink ref="T61" r:id="Rb1d659f2d4954a09"/>
    <hyperlink ref="V61" r:id="Rb7a1c96ed0fc4812"/>
    <hyperlink ref="A62" r:id="R51e4784e690d488d"/>
    <hyperlink ref="E62" r:id="Rf3dded6e6e1b408e"/>
    <hyperlink ref="S62" r:id="R88aaa62ef77e472c"/>
    <hyperlink ref="T62" r:id="R3de6a5d6922349c2"/>
    <hyperlink ref="V62" r:id="R99ce96273cb745b2"/>
    <hyperlink ref="A63" r:id="R783c972cf792414f"/>
    <hyperlink ref="E63" r:id="R9fb73a67dd87495d"/>
    <hyperlink ref="S63" r:id="R0ed898eac2d141cc"/>
    <hyperlink ref="T63" r:id="R96a30e93e6d34763"/>
    <hyperlink ref="V63" r:id="Rc2b0a66d29774cb8"/>
    <hyperlink ref="A64" r:id="Rc1e961c76b154a32"/>
    <hyperlink ref="E64" r:id="R5789fa801166463d"/>
    <hyperlink ref="S64" r:id="R960fd04f25bc41c7"/>
    <hyperlink ref="A65" r:id="R97de64dbdffb4a89"/>
    <hyperlink ref="E65" r:id="Rf20491d3e68f430c"/>
    <hyperlink ref="S65" r:id="Rc365283b0c1b42bc"/>
    <hyperlink ref="T65" r:id="R34fbab11090940ae"/>
    <hyperlink ref="V65" r:id="Rbba13d9e962d40ee"/>
    <hyperlink ref="E66" r:id="R00dfad3a8c604b72"/>
    <hyperlink ref="S66" r:id="Raae220c93dad41fd"/>
    <hyperlink ref="T66" r:id="Rd2d73976680049b2"/>
    <hyperlink ref="V66" r:id="Rc3ee1e163e9e42ad"/>
    <hyperlink ref="E67" r:id="Rd31f7068e73b45d4"/>
    <hyperlink ref="S67" r:id="R1a820aaeab834bde"/>
    <hyperlink ref="T67" r:id="Rea6bd979064842cb"/>
    <hyperlink ref="V67" r:id="Rfe3a70dd12e04ac3"/>
    <hyperlink ref="A68" r:id="R7024fa674a25425b"/>
    <hyperlink ref="E68" r:id="R810f4f93ff1f4a19"/>
    <hyperlink ref="S68" r:id="R336337f0858e42cc"/>
    <hyperlink ref="T68" r:id="Rd2f1c1a597b74d68"/>
    <hyperlink ref="V68" r:id="Ref6212f66692479e"/>
    <hyperlink ref="E69" r:id="Rc06a02e2ce21472c"/>
    <hyperlink ref="S69" r:id="Rf2d8be52cd394585"/>
    <hyperlink ref="T69" r:id="Rfa994eab0f6d4648"/>
    <hyperlink ref="V69" r:id="R093433dc941f4901"/>
    <hyperlink ref="E70" r:id="Rcc486eeeedd84e10"/>
    <hyperlink ref="S70" r:id="R072c7b90e43f47d6"/>
    <hyperlink ref="T70" r:id="Rc01fa502a77f4d57"/>
    <hyperlink ref="V70" r:id="Raf0fef93393344ce"/>
    <hyperlink ref="E71" r:id="Re2f2ea62725b485b"/>
    <hyperlink ref="S71" r:id="R7b067b3bf56347a5"/>
    <hyperlink ref="T71" r:id="R8d26a23bbfc24084"/>
    <hyperlink ref="V71" r:id="R1e069ab9ab74448d"/>
    <hyperlink ref="A72" r:id="R2e35c5b1ab87497d"/>
    <hyperlink ref="E72" r:id="R530a5f1d6766486f"/>
    <hyperlink ref="S72" r:id="R1ee085d1c53c4b90"/>
    <hyperlink ref="T72" r:id="R11f2359084ad477f"/>
    <hyperlink ref="V72" r:id="Rcd3c4c50adeb4fe5"/>
    <hyperlink ref="A73" r:id="R3dd38fd1e52f4171"/>
    <hyperlink ref="E73" r:id="Rb9ad4577b51b4462"/>
    <hyperlink ref="S73" r:id="Re79d4550bccc4d07"/>
    <hyperlink ref="T73" r:id="R893310d3879a4b76"/>
    <hyperlink ref="V73" r:id="Rb98a648cc7fd4293"/>
    <hyperlink ref="A74" r:id="Rc2be92034f9845c4"/>
    <hyperlink ref="E74" r:id="Rab90bef19ec54c2a"/>
    <hyperlink ref="R74" r:id="R61598ac0564e45aa"/>
    <hyperlink ref="S74" r:id="R2d51e99b225a4452"/>
    <hyperlink ref="T74" r:id="Rdaa6ba24105c4fa7"/>
    <hyperlink ref="V74" r:id="Raf9e7954805e4e4f"/>
    <hyperlink ref="A75" r:id="R7145c5c876f847aa"/>
    <hyperlink ref="E75" r:id="R6c4bb6f3e6944677"/>
    <hyperlink ref="R75" r:id="R80e9506763084843"/>
    <hyperlink ref="S75" r:id="R3e53e213648f436b"/>
    <hyperlink ref="T75" r:id="R032e956929f942ff"/>
    <hyperlink ref="V75" r:id="Re28420cfa57e4a5c"/>
    <hyperlink ref="A76" r:id="R02a9104e2ff747c2"/>
    <hyperlink ref="E76" r:id="R892d7bab1bf94f91"/>
    <hyperlink ref="R76" r:id="R80fd8105e0f74415"/>
    <hyperlink ref="S76" r:id="Rd54835e71e1341ed"/>
    <hyperlink ref="T76" r:id="R37ca3162762c4df6"/>
    <hyperlink ref="V76" r:id="Rb03ad3c1fe0540f9"/>
    <hyperlink ref="A77" r:id="R03cfd6cc328a415a"/>
    <hyperlink ref="E77" r:id="R90acab4b9db44a18"/>
    <hyperlink ref="S77" r:id="Rb037d09e41d2436d"/>
    <hyperlink ref="T77" r:id="R04414756eaea4b76"/>
    <hyperlink ref="V77" r:id="R4043bbcbfa884c20"/>
    <hyperlink ref="A78" r:id="Rdc12897b9f26466a"/>
    <hyperlink ref="E78" r:id="Ra34666a598214fc4"/>
    <hyperlink ref="R78" r:id="R211616c8077b4392"/>
    <hyperlink ref="S78" r:id="Rb8188b714d2f43ba"/>
    <hyperlink ref="T78" r:id="R3a4939b900ed42d4"/>
    <hyperlink ref="V78" r:id="R659ea0bc2c844cee"/>
    <hyperlink ref="A79" r:id="R095849de46754346"/>
    <hyperlink ref="E79" r:id="R1594cf25dfb349fd"/>
    <hyperlink ref="S79" r:id="R8a6ef724b38d4505"/>
    <hyperlink ref="T79" r:id="R3db11bd681774049"/>
    <hyperlink ref="V79" r:id="R61d7cb47dc6941b4"/>
    <hyperlink ref="A80" r:id="R80b1f0bb67ee4447"/>
    <hyperlink ref="E80" r:id="R24b93daee02f45e4"/>
    <hyperlink ref="R80" r:id="R38910840daed4a0f"/>
    <hyperlink ref="S80" r:id="R6e8b9ba0837e49e4"/>
    <hyperlink ref="T80" r:id="R5cbc5aa25c6448f3"/>
    <hyperlink ref="V80" r:id="R39c3613f121c42fe"/>
    <hyperlink ref="A81" r:id="Rea95c792764a4e1b"/>
    <hyperlink ref="E81" r:id="Rf80c29a82e2c4de9"/>
    <hyperlink ref="S81" r:id="Rfbe9164dde574aab"/>
    <hyperlink ref="T81" r:id="R42e12c93889d462c"/>
    <hyperlink ref="V81" r:id="Rba5cf9bcd91d4f5d"/>
    <hyperlink ref="A82" r:id="Rfc910f3b02db47a6"/>
    <hyperlink ref="E82" r:id="R98a9e35f69d64601"/>
    <hyperlink ref="R82" r:id="Rdc8557f4b3674e97"/>
    <hyperlink ref="S82" r:id="Rd470e3086b68411e"/>
    <hyperlink ref="T82" r:id="Rc5d1868736d84126"/>
    <hyperlink ref="A83" r:id="R32ddfa236a234c24"/>
    <hyperlink ref="E83" r:id="Rada68acb315d4b18"/>
    <hyperlink ref="S83" r:id="R06a3c942440348d4"/>
    <hyperlink ref="T83" r:id="R7482c97a90024866"/>
    <hyperlink ref="A84" r:id="R43602ffb97cb4e4f"/>
    <hyperlink ref="E84" r:id="R8832f257d2d04e5a"/>
    <hyperlink ref="S84" r:id="Rcefa820168ce4cc4"/>
    <hyperlink ref="A85" r:id="R2bbc46ec686c4949"/>
    <hyperlink ref="E85" r:id="R4c5746e4583c4446"/>
    <hyperlink ref="S85" r:id="R20baed5177f6421e"/>
    <hyperlink ref="T85" r:id="Rf25ceeb2ad5f4a19"/>
    <hyperlink ref="A86" r:id="R8323f2a95fa34120"/>
    <hyperlink ref="E86" r:id="R0a73df537ef24ace"/>
    <hyperlink ref="S86" r:id="R752fcd5361964cb7"/>
    <hyperlink ref="T86" r:id="Rf470c8a28bee4027"/>
    <hyperlink ref="A87" r:id="R61ae14e57eb04c38"/>
    <hyperlink ref="E87" r:id="R796724b31df241d7"/>
    <hyperlink ref="S87" r:id="R8be2472b1832442b"/>
    <hyperlink ref="T87" r:id="R80e2fef1ca3e4f67"/>
    <hyperlink ref="A88" r:id="R484eb45553cd44d1"/>
    <hyperlink ref="E88" r:id="R9631d3f44476448d"/>
    <hyperlink ref="R88" r:id="R12479554604840bf"/>
    <hyperlink ref="S88" r:id="R2f4abfb0e96d4768"/>
    <hyperlink ref="T88" r:id="Ra35cbe59a82d43a4"/>
    <hyperlink ref="A89" r:id="R81c0bde4a59947e6"/>
    <hyperlink ref="E89" r:id="R4bfa9e8c04c3465a"/>
    <hyperlink ref="S89" r:id="R68fd3f33f86a4f0c"/>
    <hyperlink ref="T89" r:id="R9755d71747ad411c"/>
    <hyperlink ref="A90" r:id="R25779b79dcae4241"/>
    <hyperlink ref="E90" r:id="Rd54a92b353164e9c"/>
    <hyperlink ref="S90" r:id="Rdee2df38308a458f"/>
    <hyperlink ref="T90" r:id="R20f9ecd8f9234bd2"/>
    <hyperlink ref="V90" r:id="Ra78e60ccc2424b7b"/>
    <hyperlink ref="A91" r:id="R3c76d58556f84741"/>
    <hyperlink ref="E91" r:id="R0c53ad51ec1349cc"/>
    <hyperlink ref="R91" r:id="R967c4f1fc8584793"/>
    <hyperlink ref="S91" r:id="Rcaaaca4e81a4437e"/>
    <hyperlink ref="T91" r:id="Re1bbc064c337450f"/>
    <hyperlink ref="V91" r:id="Rdb371316ef06426c"/>
    <hyperlink ref="A92" r:id="Rc8c418e71c454052"/>
    <hyperlink ref="E92" r:id="R8de4f8d0ba3d4e6f"/>
    <hyperlink ref="S92" r:id="R74dbd76379fe4586"/>
    <hyperlink ref="T92" r:id="R552cf3712675425f"/>
    <hyperlink ref="V92" r:id="R2e6f94da1b184069"/>
    <hyperlink ref="A93" r:id="R857a6fd18f0b4724"/>
    <hyperlink ref="E93" r:id="R964475e561a14ae5"/>
    <hyperlink ref="S93" r:id="Rfeeca7e8a2b9415d"/>
    <hyperlink ref="V93" r:id="R7417020f8d81412b"/>
    <hyperlink ref="E94" r:id="Rc48da406a6544f0d"/>
    <hyperlink ref="S94" r:id="Re83c7d529cd445c6"/>
    <hyperlink ref="T94" r:id="R9a34d87aaf4c4923"/>
    <hyperlink ref="V94" r:id="R410ed7c396a942ba"/>
    <hyperlink ref="A95" r:id="Rcde41190653a4608"/>
    <hyperlink ref="E95" r:id="R4196af300197442a"/>
    <hyperlink ref="R95" r:id="Rcf09e7e4058e44f0"/>
    <hyperlink ref="S95" r:id="Re06baea64c584318"/>
    <hyperlink ref="T95" r:id="R95b98e4377664cbd"/>
    <hyperlink ref="V95" r:id="R3fc9497dc3f84078"/>
    <hyperlink ref="A96" r:id="Redef43a0de414f51"/>
    <hyperlink ref="E96" r:id="Re9b645301bae49d5"/>
    <hyperlink ref="R96" r:id="Rf210aaedce574b90"/>
    <hyperlink ref="S96" r:id="R8b1e3f74c89e456d"/>
    <hyperlink ref="T96" r:id="R38795999ae7f4976"/>
    <hyperlink ref="V96" r:id="R6b38c2a510b74a2e"/>
    <hyperlink ref="A97" r:id="Re1298bd672c8490d"/>
    <hyperlink ref="E97" r:id="R83d307fc15254850"/>
    <hyperlink ref="R97" r:id="R553ef69c40974e42"/>
    <hyperlink ref="S97" r:id="R8214224a3a0a41fd"/>
    <hyperlink ref="T97" r:id="R653c8cc0e1634564"/>
    <hyperlink ref="V97" r:id="Rc1ba16e5e45943d6"/>
    <hyperlink ref="A98" r:id="R7bcfb734871c4067"/>
    <hyperlink ref="E98" r:id="R91bb2c147b7a477a"/>
    <hyperlink ref="R98" r:id="R8641d73b49714f89"/>
    <hyperlink ref="S98" r:id="R4881fe2a0fcc41ea"/>
    <hyperlink ref="T98" r:id="Ra6862c9d4d864ede"/>
    <hyperlink ref="V98" r:id="Rd0ad9d4d98e4477e"/>
    <hyperlink ref="A99" r:id="R6e5a6dbb353f4501"/>
    <hyperlink ref="E99" r:id="R20b20c64e8594d63"/>
    <hyperlink ref="S99" r:id="R20525147588e4b73"/>
    <hyperlink ref="T99" r:id="Re0771271b1be43f1"/>
    <hyperlink ref="V99" r:id="R2d454277f94947c1"/>
    <hyperlink ref="A100" r:id="R6fbfa83038f74aac"/>
    <hyperlink ref="E100" r:id="R1cff575677004353"/>
    <hyperlink ref="R100" r:id="Ra5730e53684a4e1b"/>
    <hyperlink ref="S100" r:id="R03c6d69f1871481e"/>
    <hyperlink ref="T100" r:id="R21a976fceaac4c2d"/>
    <hyperlink ref="V100" r:id="R1cfaccd642dd4ed9"/>
    <hyperlink ref="A101" r:id="R2877360043674d0d"/>
    <hyperlink ref="E101" r:id="R72ed80ee8a604845"/>
    <hyperlink ref="R101" r:id="Rea6f37ec34784d13"/>
    <hyperlink ref="S101" r:id="R4682b62fd1af4746"/>
    <hyperlink ref="T101" r:id="R89a533be9c79487b"/>
    <hyperlink ref="V101" r:id="R556466b4796046cc"/>
    <hyperlink ref="A102" r:id="R6d88ef13c5e54fbb"/>
    <hyperlink ref="E102" r:id="Rc4b7dbe36229433e"/>
    <hyperlink ref="R102" r:id="R2d325baa254643dd"/>
    <hyperlink ref="S102" r:id="R7b3100c3c4ee43f7"/>
    <hyperlink ref="T102" r:id="Rcb745b994566410c"/>
    <hyperlink ref="V102" r:id="Rb36476394c3747a3"/>
    <hyperlink ref="E103" r:id="Rdb165fbe6f7640d1"/>
    <hyperlink ref="S103" r:id="R688711156f364153"/>
    <hyperlink ref="T103" r:id="R6faf60126eed4af5"/>
    <hyperlink ref="V103" r:id="Rc947b2ae87ce4d52"/>
    <hyperlink ref="A104" r:id="Re4236cdc73f940fb"/>
    <hyperlink ref="E104" r:id="Rb09e27d414654cbb"/>
    <hyperlink ref="A105" r:id="R9ab5196734204a7c"/>
    <hyperlink ref="E105" r:id="Rdb675f1333f24cee"/>
    <hyperlink ref="S105" r:id="R737431481df6412b"/>
    <hyperlink ref="V105" r:id="R85d10240728e4ad3"/>
    <hyperlink ref="E106" r:id="Rc7ede1bf93b44945"/>
    <hyperlink ref="Q106" r:id="Rc83285dad1c44f34"/>
    <hyperlink ref="S106" r:id="R3daedae30d344faf"/>
    <hyperlink ref="T106" r:id="Rd8a27fefb90a44a0"/>
    <hyperlink ref="V106" r:id="R65911920db0a4533"/>
    <hyperlink ref="A107" r:id="R5545b0111efc4607"/>
    <hyperlink ref="E107" r:id="R57bced0eb8e44ffe"/>
    <hyperlink ref="S107" r:id="Rfb2687c8bde54510"/>
    <hyperlink ref="T107" r:id="R75f16ae8690f480b"/>
    <hyperlink ref="V107" r:id="R7ffdf0b63c184975"/>
    <hyperlink ref="A108" r:id="Rd01241e72f504046"/>
    <hyperlink ref="E108" r:id="R64489872b9f74267"/>
    <hyperlink ref="R108" r:id="Re052d3467e084b87"/>
    <hyperlink ref="S108" r:id="R9cc474ac8d464568"/>
    <hyperlink ref="V108" r:id="R85e6ffe12e754852"/>
    <hyperlink ref="A109" r:id="R921829f2e1ba4659"/>
    <hyperlink ref="E109" r:id="Rba758560856f4a99"/>
    <hyperlink ref="S109" r:id="R0afebbf2a69c4608"/>
    <hyperlink ref="T109" r:id="Rd6171cace08b49cf"/>
    <hyperlink ref="V109" r:id="Red27e48b26fa46f2"/>
    <hyperlink ref="A110" r:id="R96924bc93a324521"/>
    <hyperlink ref="E110" r:id="Rab742441846e4ea7"/>
    <hyperlink ref="S110" r:id="R64eda82a180343e4"/>
    <hyperlink ref="V110" r:id="Re58101aab78547ea"/>
    <hyperlink ref="A111" r:id="Rab48b01d94e34065"/>
    <hyperlink ref="E111" r:id="R1a9824a82b69455b"/>
    <hyperlink ref="Q111" r:id="Rcb2c174b3da44367"/>
    <hyperlink ref="S111" r:id="R0ac2c39e5d694209"/>
    <hyperlink ref="T111" r:id="R7f34c5a8605e4b18"/>
    <hyperlink ref="V111" r:id="R82403aa2ea7b45a9"/>
    <hyperlink ref="A112" r:id="R50b3d332770e4419"/>
    <hyperlink ref="E112" r:id="R28d7bbe74319423e"/>
    <hyperlink ref="Q112" r:id="R3b117b44ad9f4b55"/>
    <hyperlink ref="R112" r:id="Rbd04524b70c345bd"/>
    <hyperlink ref="S112" r:id="Rc8437421e47846f2"/>
    <hyperlink ref="T112" r:id="R833603bbfae4449f"/>
    <hyperlink ref="V112" r:id="R940494d05fe6428c"/>
    <hyperlink ref="A113" r:id="R00a2619372634010"/>
    <hyperlink ref="E113" r:id="R633b86e4477944f3"/>
    <hyperlink ref="Q113" r:id="R8483b9b4c14646a9"/>
    <hyperlink ref="R113" r:id="R4f86e27d60374fbc"/>
    <hyperlink ref="S113" r:id="R7c1a8041b7774889"/>
    <hyperlink ref="T113" r:id="R5e7deed1b26a45d5"/>
    <hyperlink ref="V113" r:id="R3ee9b07ffd434ef3"/>
    <hyperlink ref="A114" r:id="R8a4d9c5419bf4519"/>
    <hyperlink ref="E114" r:id="R9c09701554664310"/>
    <hyperlink ref="R114" r:id="R35d8b2a6caf84a9e"/>
    <hyperlink ref="S114" r:id="Rbb16936925994a7d"/>
    <hyperlink ref="T114" r:id="Ra75cefd4822c4eb4"/>
    <hyperlink ref="A115" r:id="R1b5aa80133624ccd"/>
    <hyperlink ref="E115" r:id="R25b1942450e343c0"/>
    <hyperlink ref="R115" r:id="Rf255ef545cc04f5e"/>
    <hyperlink ref="S115" r:id="R9c0b663bbb954172"/>
    <hyperlink ref="A116" r:id="R61c5ca6ad37841eb"/>
    <hyperlink ref="E116" r:id="Rcb193825d58641af"/>
    <hyperlink ref="R116" r:id="R287cdad58b204e24"/>
    <hyperlink ref="S116" r:id="R8f0c0905777842d7"/>
    <hyperlink ref="V116" r:id="R3a46683634114ccd"/>
    <hyperlink ref="A117" r:id="R83219da017874263"/>
    <hyperlink ref="E117" r:id="Ra9d79a8b359b4428"/>
    <hyperlink ref="S117" r:id="R8206257eb4db4f18"/>
    <hyperlink ref="V117" r:id="R6c10a85da589406a"/>
    <hyperlink ref="A118" r:id="R0dfd2119cb4d43a5"/>
    <hyperlink ref="E118" r:id="Racdce70008684aa7"/>
    <hyperlink ref="R118" r:id="R9f200f7fd5d74656"/>
    <hyperlink ref="S118" r:id="R8a1b0cc17ba84041"/>
    <hyperlink ref="T118" r:id="R155a2a32579b4d60"/>
    <hyperlink ref="V118" r:id="Rff859754111f4aa4"/>
    <hyperlink ref="A119" r:id="R3d8d688be5fe4818"/>
    <hyperlink ref="E119" r:id="R25a60f2f67b44d23"/>
    <hyperlink ref="R119" r:id="R4e6ba04357dd4b41"/>
    <hyperlink ref="S119" r:id="R928fcd4e0d3f4ae9"/>
    <hyperlink ref="V119" r:id="R2911560c03684641"/>
    <hyperlink ref="A120" r:id="Rbaa9ae3a30da49c6"/>
    <hyperlink ref="E120" r:id="R51cfe6c0c2bc4065"/>
    <hyperlink ref="Q120" r:id="Rbd90b78cc1d94ed7"/>
    <hyperlink ref="R120" r:id="Rc5287a5b9e9b44bf"/>
    <hyperlink ref="S120" r:id="Rba045ec7e16d46f2"/>
    <hyperlink ref="T120" r:id="R62bc5f299d204528"/>
    <hyperlink ref="V120" r:id="R4a89ab98ef064580"/>
    <hyperlink ref="A121" r:id="R89e1a99669df4353"/>
    <hyperlink ref="E121" r:id="R414747ed716e48d5"/>
    <hyperlink ref="Q121" r:id="R00bd0f4387094c7b"/>
    <hyperlink ref="S121" r:id="Rd9ba3451d8b547ec"/>
    <hyperlink ref="T121" r:id="R31b73547f615430d"/>
    <hyperlink ref="V121" r:id="R3aa56508f8f74de7"/>
    <hyperlink ref="A122" r:id="R03347eeeecff4fd9"/>
    <hyperlink ref="E122" r:id="R5446b1c8a7b343ec"/>
    <hyperlink ref="S122" r:id="R8f0f03e859f64862"/>
    <hyperlink ref="T122" r:id="R53e42bce584e44e1"/>
    <hyperlink ref="V122" r:id="R786dba6fb7054127"/>
    <hyperlink ref="A123" r:id="R7e09e0d1632040a0"/>
    <hyperlink ref="E123" r:id="R05aa81ad067542ec"/>
    <hyperlink ref="R123" r:id="Rc58f7d4df0a54948"/>
    <hyperlink ref="S123" r:id="Rea5b92609e6e49b6"/>
    <hyperlink ref="T123" r:id="R353935bfad864b51"/>
    <hyperlink ref="V123" r:id="Rc6482ef69b5741d4"/>
    <hyperlink ref="A124" r:id="R25047699340447a8"/>
    <hyperlink ref="E124" r:id="Ra65ad195a2a64bda"/>
    <hyperlink ref="R124" r:id="R8b30c9d00adf4953"/>
    <hyperlink ref="S124" r:id="Re6cdafbfacd84cbb"/>
    <hyperlink ref="T124" r:id="R8b57c6094602482a"/>
    <hyperlink ref="V124" r:id="Re168c31cd74c4b69"/>
    <hyperlink ref="A125" r:id="Rb5a54dfad7ef4f92"/>
    <hyperlink ref="E125" r:id="Rfb1ce01d94114a89"/>
    <hyperlink ref="S125" r:id="R9aede2916cff4c4e"/>
    <hyperlink ref="T125" r:id="R720b4a56139d4b24"/>
    <hyperlink ref="V125" r:id="Rc8c8b77a5f004151"/>
    <hyperlink ref="A126" r:id="Re31c32a481c942e2"/>
    <hyperlink ref="E126" r:id="R4b7aa235b3d8460a"/>
    <hyperlink ref="S126" r:id="Rb32276a04af44b71"/>
    <hyperlink ref="T126" r:id="R306de30306d145d8"/>
    <hyperlink ref="V126" r:id="Re9ce602b6a0c4f7b"/>
    <hyperlink ref="A127" r:id="R038ada1574b64aab"/>
    <hyperlink ref="E127" r:id="Re14034da840f45be"/>
    <hyperlink ref="S127" r:id="R514e7e6d849b4ccf"/>
    <hyperlink ref="T127" r:id="Rccf2692d78db4a21"/>
    <hyperlink ref="V127" r:id="Re13666d56feb4ee2"/>
    <hyperlink ref="A128" r:id="R7a119bb0d1ce4af1"/>
    <hyperlink ref="E128" r:id="R6fa21adbb56c4313"/>
    <hyperlink ref="Q128" r:id="Rbf4168f7e3f549ce"/>
    <hyperlink ref="S128" r:id="R163ab569ab1a46e6"/>
    <hyperlink ref="T128" r:id="R6a912a7d12ec4706"/>
    <hyperlink ref="V128" r:id="R68bb0be2a3e94ef6"/>
    <hyperlink ref="A129" r:id="R8118f9df0a974e1c"/>
    <hyperlink ref="E129" r:id="R85fcd4f6b4c04bde"/>
    <hyperlink ref="T129" r:id="R06960e360a204c71"/>
    <hyperlink ref="A130" r:id="R4502efbbb3d147cb"/>
    <hyperlink ref="E130" r:id="R2f36f0fabf024170"/>
    <hyperlink ref="Q130" r:id="R555e601c61504c2b"/>
    <hyperlink ref="S130" r:id="R3e384292ea5a4acd"/>
    <hyperlink ref="T130" r:id="Rcc0130beaec04c47"/>
    <hyperlink ref="V130" r:id="R4d093277cb304adc"/>
    <hyperlink ref="A131" r:id="R3028ef2b9f6f4fe0"/>
    <hyperlink ref="E131" r:id="R46dc1e20454e4677"/>
    <hyperlink ref="Q131" r:id="Rf906e3c1f864429c"/>
    <hyperlink ref="R131" r:id="R37a3ef68c5c84ecc"/>
    <hyperlink ref="S131" r:id="R492b98f574254024"/>
    <hyperlink ref="T131" r:id="Re0cdd7b40e164d2a"/>
    <hyperlink ref="V131" r:id="R900346a6668d4bd9"/>
    <hyperlink ref="A132" r:id="R0f75ff4d2c99485c"/>
    <hyperlink ref="E132" r:id="R41f0b199cd5b47fa"/>
    <hyperlink ref="Q132" r:id="Rb4e35907a7d84d62"/>
    <hyperlink ref="R132" r:id="R2df64a764a1846b8"/>
    <hyperlink ref="S132" r:id="R25a536af812c4ec8"/>
    <hyperlink ref="T132" r:id="Rcf3cd37cced344c4"/>
    <hyperlink ref="V132" r:id="R53064c4a608945eb"/>
    <hyperlink ref="A133" r:id="R3ca7f8f6980f447a"/>
    <hyperlink ref="E133" r:id="Ra1f24e12a59c4356"/>
    <hyperlink ref="Q133" r:id="R998bb2ecc39d47a6"/>
    <hyperlink ref="R133" r:id="Raed2761ce9484567"/>
    <hyperlink ref="S133" r:id="R2c5b939002a4416a"/>
    <hyperlink ref="T133" r:id="Rcf58324fe89e492c"/>
    <hyperlink ref="V133" r:id="R175097cf7c774898"/>
    <hyperlink ref="A134" r:id="R11d8231eab1d4963"/>
    <hyperlink ref="E134" r:id="R83c0e0fa4d5b4671"/>
    <hyperlink ref="R134" r:id="R0329f8ac0c3f4b3b"/>
    <hyperlink ref="S134" r:id="R4ee537dd53c94104"/>
    <hyperlink ref="V134" r:id="R73d7e6525f684b05"/>
    <hyperlink ref="A135" r:id="Rc9040c5f95b44f8d"/>
    <hyperlink ref="E135" r:id="Rd6bd576c8aa24fa1"/>
    <hyperlink ref="Q135" r:id="R30804c84c5184a19"/>
    <hyperlink ref="S135" r:id="R2101b58e6c164e75"/>
    <hyperlink ref="T135" r:id="R4af0e3540b834d69"/>
    <hyperlink ref="V135" r:id="Rab39a4a04edd492f"/>
    <hyperlink ref="A136" r:id="R7a9f85a563ab4a7b"/>
    <hyperlink ref="E136" r:id="R9cdea9aac4974a5b"/>
    <hyperlink ref="S136" r:id="Rfaa366e03a5b44e5"/>
    <hyperlink ref="T136" r:id="R618fc028e78c411f"/>
    <hyperlink ref="V136" r:id="Rfe3e6f0f88c648e8"/>
    <hyperlink ref="A137" r:id="Ra5af9eaf57af4e79"/>
    <hyperlink ref="E137" r:id="R357c048b430644ad"/>
    <hyperlink ref="S137" r:id="R2c1e133a4e254b25"/>
    <hyperlink ref="T137" r:id="R502d187d44a747d2"/>
    <hyperlink ref="A138" r:id="R1001a178a2ac4e3f"/>
    <hyperlink ref="E138" r:id="R385ba039a9594401"/>
    <hyperlink ref="R138" r:id="R5a9b151fee754d53"/>
    <hyperlink ref="S138" r:id="R1931e68b8f9d46e3"/>
    <hyperlink ref="T138" r:id="R634686ef370846ab"/>
    <hyperlink ref="V138" r:id="R47eb07f5da284e6b"/>
    <hyperlink ref="A139" r:id="R16fc90b40b23425d"/>
    <hyperlink ref="E139" r:id="Recbb9daac9f74b4f"/>
    <hyperlink ref="R139" r:id="Rd7337f4138604374"/>
    <hyperlink ref="S139" r:id="R85e9ba2d76d64971"/>
    <hyperlink ref="T139" r:id="Rf926839385be4e5e"/>
    <hyperlink ref="V139" r:id="R462ae5d4193e42d8"/>
    <hyperlink ref="A140" r:id="Rfe5ec39127624868"/>
    <hyperlink ref="E140" r:id="R728f39c144be43b4"/>
    <hyperlink ref="R140" r:id="R9e8f2e3b7a1f444e"/>
    <hyperlink ref="S140" r:id="Re8e4c6340fd24c8f"/>
    <hyperlink ref="T140" r:id="R8fe73407b7c24a17"/>
    <hyperlink ref="V140" r:id="Rb22be7c953ed42bc"/>
    <hyperlink ref="A141" r:id="R647df086e2784b59"/>
    <hyperlink ref="E141" r:id="R622d733d2c7d4f26"/>
    <hyperlink ref="S141" r:id="R09dfbc7379bd4b1d"/>
    <hyperlink ref="T141" r:id="Re983b4ac759c41d9"/>
    <hyperlink ref="A142" r:id="R0aa0ab908a9747a2"/>
    <hyperlink ref="E142" r:id="Rbdabda74dccb4917"/>
    <hyperlink ref="S142" r:id="R005e2511964d442a"/>
    <hyperlink ref="T142" r:id="R74bc5d62a0dc45e8"/>
    <hyperlink ref="V142" r:id="Rf4e8b79525864b8f"/>
    <hyperlink ref="A143" r:id="R8b561b4408204049"/>
    <hyperlink ref="E143" r:id="Rb180c2f9fe3840d0"/>
    <hyperlink ref="R143" r:id="Rf4d9137b803144d6"/>
    <hyperlink ref="S143" r:id="Raacb4e618a054b98"/>
    <hyperlink ref="T143" r:id="R7c7b8379c7274044"/>
    <hyperlink ref="V143" r:id="R5057f30af6b14f41"/>
    <hyperlink ref="A144" r:id="R88a2bc32ace34c25"/>
    <hyperlink ref="E144" r:id="R5e064ce19ce042d4"/>
    <hyperlink ref="R144" r:id="R2fc38865dc7d47e7"/>
    <hyperlink ref="S144" r:id="R98207b5dac5c4806"/>
    <hyperlink ref="T144" r:id="Rcb1ae461b94946e5"/>
    <hyperlink ref="V144" r:id="R0e5933331319443f"/>
    <hyperlink ref="A145" r:id="R293347e700064358"/>
    <hyperlink ref="E145" r:id="Rac086bc611ab472d"/>
    <hyperlink ref="S145" r:id="R695ff8ecbe4b4743"/>
    <hyperlink ref="T145" r:id="R3da539dc6df14fae"/>
    <hyperlink ref="V145" r:id="Rcbf778319f624466"/>
    <hyperlink ref="A146" r:id="R8b38ccd19f404b0b"/>
    <hyperlink ref="E146" r:id="R09a9c4f8312b4f62"/>
    <hyperlink ref="S146" r:id="R635a20e283854903"/>
    <hyperlink ref="V146" r:id="R7960485cc9c9454c"/>
    <hyperlink ref="A147" r:id="R3e5f01ed2f2b476b"/>
    <hyperlink ref="E147" r:id="R76dca08ebc6c448e"/>
    <hyperlink ref="R147" r:id="Rc59cc7c0e3fc4d02"/>
    <hyperlink ref="S147" r:id="R1a9bff8822bb49d7"/>
    <hyperlink ref="V147" r:id="Rb1aabca7d1f0402c"/>
    <hyperlink ref="A148" r:id="R72a70a305fce4ba7"/>
    <hyperlink ref="E148" r:id="Rba2603837d66484d"/>
    <hyperlink ref="S148" r:id="Rd0b39ae488234e80"/>
    <hyperlink ref="T148" r:id="R4dec2df8f3954bdb"/>
    <hyperlink ref="V148" r:id="R9be51d5fadde48a3"/>
    <hyperlink ref="A149" r:id="R572638e9bb19476b"/>
    <hyperlink ref="E149" r:id="R4a61a820d1bc420b"/>
    <hyperlink ref="S149" r:id="R2dec563882d04fab"/>
    <hyperlink ref="T149" r:id="R79c1e413e01f4413"/>
    <hyperlink ref="V149" r:id="Rd2c3b5390d3c42e8"/>
    <hyperlink ref="A150" r:id="R61d82733fbff453a"/>
    <hyperlink ref="E150" r:id="Rceebfd231ef048e2"/>
    <hyperlink ref="Q150" r:id="Rf553aa616ae44d0a"/>
    <hyperlink ref="R150" r:id="R88d29a06ccaa44a1"/>
    <hyperlink ref="S150" r:id="R388a8abe4441471c"/>
    <hyperlink ref="T150" r:id="Rbdfa5113b9484c28"/>
    <hyperlink ref="V150" r:id="Rc18a59c0771c4201"/>
    <hyperlink ref="A151" r:id="Rde103d0909834a2f"/>
    <hyperlink ref="E151" r:id="R4d5bce9c57894a49"/>
    <hyperlink ref="Q151" r:id="Rcb006b5fad2649f7"/>
    <hyperlink ref="S151" r:id="Rece03e3df30d495e"/>
    <hyperlink ref="T151" r:id="R5e1ba7ddcecb48cc"/>
    <hyperlink ref="V151" r:id="R5cea30843f6b46c8"/>
    <hyperlink ref="A152" r:id="R4931d330cf8e4a49"/>
    <hyperlink ref="E152" r:id="Rea17267b2fe34ae4"/>
    <hyperlink ref="R152" r:id="Rdb2d3989220544f0"/>
    <hyperlink ref="S152" r:id="R0dcd3bab0b504b4c"/>
    <hyperlink ref="T152" r:id="R7ab6cb06e8d44bf4"/>
    <hyperlink ref="V152" r:id="R3b542a1e57cb4b03"/>
    <hyperlink ref="A153" r:id="R4f9ed2f0efcc4f57"/>
    <hyperlink ref="E153" r:id="R561891266e3642f0"/>
    <hyperlink ref="Q153" r:id="Re2dcce5b37774bd2"/>
    <hyperlink ref="S153" r:id="Ra41b0c7f1dea46d5"/>
    <hyperlink ref="T153" r:id="R4f065ec4048a4b89"/>
    <hyperlink ref="V153" r:id="R4425ab40a7124f09"/>
    <hyperlink ref="A154" r:id="R4a41550df1bc4cb2"/>
    <hyperlink ref="E154" r:id="R28c7ff7d362b421c"/>
    <hyperlink ref="S154" r:id="Rac546f2288e84fc4"/>
    <hyperlink ref="T154" r:id="R248a8755141f4fa7"/>
    <hyperlink ref="V154" r:id="R8cdea72c128d4daa"/>
    <hyperlink ref="A155" r:id="R1d35d6db6fb84aa2"/>
    <hyperlink ref="E155" r:id="R5b1ad380b96243f9"/>
    <hyperlink ref="R155" r:id="Rd634eded5efe47e2"/>
    <hyperlink ref="S155" r:id="R53a700cb23bc412d"/>
    <hyperlink ref="T155" r:id="Rc535d8861fe54b16"/>
    <hyperlink ref="V155" r:id="R34cd438e527a4f2a"/>
    <hyperlink ref="A156" r:id="R772d0bc7e7ea4944"/>
    <hyperlink ref="E156" r:id="Rb5dea1a054824f5f"/>
    <hyperlink ref="Q156" r:id="Ra0b8e7fb326c4614"/>
    <hyperlink ref="S156" r:id="Rf3456a56f1fd4be3"/>
    <hyperlink ref="T156" r:id="Re1cbb6725ff145b1"/>
    <hyperlink ref="V156" r:id="R307127608eca4ed5"/>
    <hyperlink ref="A157" r:id="Re007739831464492"/>
    <hyperlink ref="E157" r:id="R4692fde7be874d15"/>
    <hyperlink ref="Q157" r:id="R8b67c91dadc84b98"/>
    <hyperlink ref="S157" r:id="Rddc93813da8b41d2"/>
    <hyperlink ref="T157" r:id="R45368c169de64d75"/>
    <hyperlink ref="V157" r:id="Rd781d7241a534089"/>
    <hyperlink ref="A158" r:id="R877dc018863543cb"/>
    <hyperlink ref="E158" r:id="Ra81e5868bba04b99"/>
    <hyperlink ref="Q158" r:id="R0637d6d1e3754d3d"/>
    <hyperlink ref="S158" r:id="Rc1f0f3e94e384eaf"/>
    <hyperlink ref="T158" r:id="R91305c4c2fcc40b5"/>
    <hyperlink ref="V158" r:id="R14615280c0644512"/>
    <hyperlink ref="A159" r:id="R36d4ef8261644060"/>
    <hyperlink ref="E159" r:id="R804bc2455aa94232"/>
    <hyperlink ref="Q159" r:id="R4c203134b2a448d3"/>
    <hyperlink ref="S159" r:id="Rc0113fd506f54b34"/>
    <hyperlink ref="T159" r:id="R81a3e7efd88d4f34"/>
    <hyperlink ref="V159" r:id="R454c303719c941e5"/>
    <hyperlink ref="A160" r:id="R2a42536fa02b4164"/>
    <hyperlink ref="E160" r:id="Rca5e0784281749f2"/>
    <hyperlink ref="R160" r:id="R9c38e57e82f842df"/>
    <hyperlink ref="S160" r:id="R7d0f3cdf9cc94ace"/>
    <hyperlink ref="T160" r:id="Rf7afd2f34c954583"/>
    <hyperlink ref="V160" r:id="R4e30007a32bb49aa"/>
    <hyperlink ref="A161" r:id="Rdc30a3119c4e4dee"/>
    <hyperlink ref="E161" r:id="R10e18851bc24424e"/>
    <hyperlink ref="A162" r:id="R39a07cf517ba4fcd"/>
    <hyperlink ref="E162" r:id="R2b016bac508742d3"/>
    <hyperlink ref="Q162" r:id="Ra01e0ea3d8894c62"/>
    <hyperlink ref="R162" r:id="Rec8218c15e9f4f9c"/>
    <hyperlink ref="S162" r:id="Rbcac7b8ca5f446ce"/>
    <hyperlink ref="T162" r:id="R17d536db5e61439b"/>
    <hyperlink ref="V162" r:id="R1a32c2f2347d4b45"/>
    <hyperlink ref="A163" r:id="R695e295a06944ca4"/>
    <hyperlink ref="E163" r:id="Rde22d02900694333"/>
    <hyperlink ref="Q163" r:id="R02340e7c965d4b0d"/>
    <hyperlink ref="R163" r:id="Rca4f4150c34e493d"/>
    <hyperlink ref="S163" r:id="Rde9fc035d79a40c6"/>
    <hyperlink ref="T163" r:id="Rd74dcd3ac32246a3"/>
    <hyperlink ref="V163" r:id="R9f39cc4b7d3d4fc8"/>
    <hyperlink ref="A164" r:id="R0a0ff3023fb14929"/>
    <hyperlink ref="E164" r:id="R43599c26a5854640"/>
    <hyperlink ref="Q164" r:id="Ra4443e65c5514976"/>
    <hyperlink ref="R164" r:id="R22695d3a40934a22"/>
    <hyperlink ref="S164" r:id="R22ea97901d494b8f"/>
    <hyperlink ref="T164" r:id="R2fbefb61d13d4c6b"/>
    <hyperlink ref="V164" r:id="R38a02757201c42c6"/>
    <hyperlink ref="A165" r:id="R4ecc0e02091344bc"/>
    <hyperlink ref="E165" r:id="Rf41e401c13074c2e"/>
    <hyperlink ref="S165" r:id="Ra2151e1b40c049af"/>
    <hyperlink ref="T165" r:id="Raf6e663d092141f3"/>
    <hyperlink ref="V165" r:id="Rae6cce8f9d244d8c"/>
    <hyperlink ref="A166" r:id="R57f0923830404819"/>
    <hyperlink ref="E166" r:id="R28941f9c9a6d4acc"/>
    <hyperlink ref="Q166" r:id="R43745ffcd9a94605"/>
    <hyperlink ref="S166" r:id="R471d519979a04681"/>
    <hyperlink ref="T166" r:id="R323f67f39b1d4e00"/>
    <hyperlink ref="V166" r:id="Rfb0de90e8cbd468b"/>
    <hyperlink ref="A167" r:id="Red4a8f35999b4fcb"/>
    <hyperlink ref="E167" r:id="R2eabd5c5dbed4ce8"/>
    <hyperlink ref="S167" r:id="Rc19862fe28e54bae"/>
    <hyperlink ref="T167" r:id="R008e25f86e774467"/>
    <hyperlink ref="V167" r:id="R37e0ee62a5be4ff5"/>
    <hyperlink ref="A168" r:id="R1a12588585d848a9"/>
    <hyperlink ref="E168" r:id="R90b56729bdbe4adc"/>
    <hyperlink ref="S168" r:id="R76107f3569644389"/>
    <hyperlink ref="T168" r:id="R7f8a209ff34a4049"/>
    <hyperlink ref="V168" r:id="R2082ae45ec504f5d"/>
    <hyperlink ref="A169" r:id="Rc062a2b87f9a446f"/>
    <hyperlink ref="E169" r:id="Rb1f46c22c8b9431c"/>
    <hyperlink ref="A170" r:id="Rc00bb2c0bb44424c"/>
    <hyperlink ref="E170" r:id="R1cfaa076e59641de"/>
    <hyperlink ref="R170" r:id="R5fd1c5ebaaa4490b"/>
    <hyperlink ref="S170" r:id="R69f96bfad0494ea7"/>
    <hyperlink ref="V170" r:id="R9ee27a063a0c4b68"/>
    <hyperlink ref="A171" r:id="Rfb4da42923fc43d0"/>
    <hyperlink ref="E171" r:id="R554536cc515b4722"/>
    <hyperlink ref="R171" r:id="R1965d9df094f410a"/>
    <hyperlink ref="S171" r:id="R3aae2f6744674587"/>
    <hyperlink ref="V171" r:id="R435b6a0c4ffc4ac3"/>
    <hyperlink ref="A172" r:id="R8a589bdb561d4ac4"/>
    <hyperlink ref="E172" r:id="Rb8b866f24e9f4f07"/>
    <hyperlink ref="S172" r:id="R748939a04bef4b49"/>
    <hyperlink ref="T172" r:id="R6b4fafbd5af24b4b"/>
    <hyperlink ref="V172" r:id="R71979b979b514b91"/>
    <hyperlink ref="A173" r:id="Rb07ff6c69ac04a31"/>
    <hyperlink ref="E173" r:id="R5eefa145659149db"/>
    <hyperlink ref="R173" r:id="R40d1222df8dc40a2"/>
    <hyperlink ref="S173" r:id="R10e9afecaacc4f1c"/>
    <hyperlink ref="T173" r:id="Rc364d97630c54cd5"/>
    <hyperlink ref="V173" r:id="R32eb397a672c4eca"/>
    <hyperlink ref="A174" r:id="R91723288b00f4fc3"/>
    <hyperlink ref="E174" r:id="R5a99d61240a846c1"/>
    <hyperlink ref="S174" r:id="R15b4f41a36264f95"/>
    <hyperlink ref="V174" r:id="R159a439c53f64db8"/>
    <hyperlink ref="A175" r:id="R20298b3dc8bd445b"/>
    <hyperlink ref="E175" r:id="Ra8989f02d9184994"/>
    <hyperlink ref="R175" r:id="Rd050940c08e346d2"/>
    <hyperlink ref="S175" r:id="R13a7380dfcb3447e"/>
    <hyperlink ref="T175" r:id="R8e4a2d1554ba4c21"/>
    <hyperlink ref="V175" r:id="Rd8bbce42b01447f7"/>
    <hyperlink ref="A176" r:id="R5e672a554bd24f97"/>
    <hyperlink ref="E176" r:id="Rd9e6d0bb4bd14616"/>
    <hyperlink ref="S176" r:id="Ra361eaa315f34ef1"/>
    <hyperlink ref="V176" r:id="R16c2df48c8b14010"/>
    <hyperlink ref="A177" r:id="Rbc21138cea584c9f"/>
    <hyperlink ref="E177" r:id="R590c6aebabca4108"/>
    <hyperlink ref="S177" r:id="Ra6f5f07f220d413b"/>
    <hyperlink ref="T177" r:id="Ra3f9c097f1494b5f"/>
    <hyperlink ref="V177" r:id="R4d00c917fdb8404a"/>
    <hyperlink ref="A178" r:id="R3dab14cecef246ad"/>
    <hyperlink ref="E178" r:id="R771ad8cd58a74378"/>
    <hyperlink ref="S178" r:id="Rbc0f93a03e1349a9"/>
    <hyperlink ref="V178" r:id="R46be6bc1ee2a45e3"/>
    <hyperlink ref="A179" r:id="Rc2b3fd683b18479f"/>
    <hyperlink ref="E179" r:id="Re1dcc99371674c64"/>
    <hyperlink ref="A180" r:id="R9db559ecdd654fcd"/>
    <hyperlink ref="E180" r:id="R9ebffef3cc8447c5"/>
    <hyperlink ref="S180" r:id="R84174c46e3374d00"/>
    <hyperlink ref="A181" r:id="R4b524653b27b4941"/>
    <hyperlink ref="E181" r:id="R44729987298345ed"/>
    <hyperlink ref="S181" r:id="R10b4a33591564fd3"/>
    <hyperlink ref="V181" r:id="R6660f441c9654487"/>
    <hyperlink ref="A182" r:id="R057f50d9818448bb"/>
    <hyperlink ref="E182" r:id="R47b2ad170e544208"/>
    <hyperlink ref="S182" r:id="R841a47bf612d4ba5"/>
    <hyperlink ref="V182" r:id="Rc86dc67cf4be4f86"/>
    <hyperlink ref="A183" r:id="Ra8e99b5e4ef04ff9"/>
    <hyperlink ref="E183" r:id="R150edbdcb28a4fd2"/>
    <hyperlink ref="S183" r:id="Racc30a8fde8741a4"/>
    <hyperlink ref="V183" r:id="R51e3d18b4e714228"/>
    <hyperlink ref="A184" r:id="R2bb66f6951c74268"/>
    <hyperlink ref="E184" r:id="R1a889fa03d074752"/>
    <hyperlink ref="S184" r:id="Rfacfbbb1642c4ab8"/>
    <hyperlink ref="V184" r:id="R5bf7667cc10e4375"/>
    <hyperlink ref="A185" r:id="R8fd2201dd3754b01"/>
    <hyperlink ref="E185" r:id="Rb76569ac00784c6c"/>
    <hyperlink ref="S185" r:id="R1d08a8d52d6c4df0"/>
    <hyperlink ref="V185" r:id="R92e2b92624164563"/>
    <hyperlink ref="A186" r:id="R6b5524149fa247c3"/>
    <hyperlink ref="E186" r:id="R3ef03aa335274e26"/>
    <hyperlink ref="S186" r:id="Ra45f8cf0028248ca"/>
    <hyperlink ref="V186" r:id="R4987557a667349be"/>
    <hyperlink ref="A187" r:id="R5e98f2ac1f15474d"/>
    <hyperlink ref="E187" r:id="Rad2b57bcba534b25"/>
    <hyperlink ref="R187" r:id="R2ac87ba9541c4f34"/>
    <hyperlink ref="S187" r:id="R86b3b06332684a72"/>
    <hyperlink ref="A188" r:id="Rf857f1bb46f04ce4"/>
    <hyperlink ref="E188" r:id="R89ab3f2477ff4a86"/>
    <hyperlink ref="A189" r:id="Rf060616eba1c4d17"/>
    <hyperlink ref="E189" r:id="R8da81d77e0414ac8"/>
    <hyperlink ref="Q189" r:id="R3b83f883c3114dba"/>
    <hyperlink ref="S189" r:id="Rf60e573c2b3c4fc2"/>
    <hyperlink ref="T189" r:id="R13bc24fe26694621"/>
    <hyperlink ref="V189" r:id="R50cfd972a28c4f6e"/>
    <hyperlink ref="A190" r:id="R9806a5d5602d433e"/>
    <hyperlink ref="E190" r:id="R86fc4181df834519"/>
    <hyperlink ref="Q190" r:id="Re3634b7dc94a4e0a"/>
    <hyperlink ref="R190" r:id="Rb0ad5222989844a1"/>
    <hyperlink ref="S190" r:id="R817e7892f7d04ff4"/>
    <hyperlink ref="T190" r:id="R9be3cb6a7a354f99"/>
    <hyperlink ref="V190" r:id="R2b14f7ee107f4a0d"/>
    <hyperlink ref="A191" r:id="Rcf4b3b6de4974319"/>
    <hyperlink ref="E191" r:id="R0015a98462ed4354"/>
    <hyperlink ref="S191" r:id="R84bd7bac34c94eb6"/>
    <hyperlink ref="T191" r:id="R3fba45e8269f4ef9"/>
    <hyperlink ref="V191" r:id="R5d34f4968f44495a"/>
    <hyperlink ref="A192" r:id="R2fdb8d95c73f4543"/>
    <hyperlink ref="E192" r:id="R50f9b2b8a9de4d27"/>
    <hyperlink ref="S192" r:id="R08f7f3401ff04e11"/>
    <hyperlink ref="T192" r:id="Rba1cfb88ba1a43b3"/>
    <hyperlink ref="V192" r:id="R76affaa03a2e4f7c"/>
    <hyperlink ref="A193" r:id="R2024177b744d4c0e"/>
    <hyperlink ref="E193" r:id="R293539c4729a49cc"/>
    <hyperlink ref="S193" r:id="Rf36404025e9f426d"/>
    <hyperlink ref="T193" r:id="R14d215550bed45d2"/>
    <hyperlink ref="A194" r:id="R75127151d73f42d8"/>
    <hyperlink ref="E194" r:id="Rf92f0fb149f2461d"/>
    <hyperlink ref="R194" r:id="Rf8b7a8ed33124ba7"/>
    <hyperlink ref="S194" r:id="Raf89eb6f49844a0b"/>
    <hyperlink ref="T194" r:id="R57dcc3efb35b46f2"/>
    <hyperlink ref="V194" r:id="R849da35ae8ab4bee"/>
    <hyperlink ref="A195" r:id="R57552797c7ac4145"/>
    <hyperlink ref="E195" r:id="R8e80eb169e634010"/>
    <hyperlink ref="A196" r:id="R92c5627bcaf14a34"/>
    <hyperlink ref="E196" r:id="R267b18001bf64b84"/>
    <hyperlink ref="V196" r:id="R18070e2818314137"/>
    <hyperlink ref="A197" r:id="Reb6c8a37b1de44f4"/>
    <hyperlink ref="E197" r:id="R7f3cdacf101a4999"/>
    <hyperlink ref="S197" r:id="R48a8debda6754b3c"/>
    <hyperlink ref="T197" r:id="R006ecf75acc64400"/>
    <hyperlink ref="V197" r:id="R2cd0728a878e43b2"/>
    <hyperlink ref="A198" r:id="R2cc2f5a349db44af"/>
    <hyperlink ref="E198" r:id="Ra2533955f2c7480e"/>
    <hyperlink ref="S198" r:id="R434ce04009534c8b"/>
    <hyperlink ref="T198" r:id="R878c978c21754409"/>
    <hyperlink ref="V198" r:id="Rbc29e345c52c4fc9"/>
    <hyperlink ref="A199" r:id="Rfd9d2e06244f4ba8"/>
    <hyperlink ref="E199" r:id="R305694b4f80c48e8"/>
    <hyperlink ref="S199" r:id="R8cba2a7aa6374b44"/>
    <hyperlink ref="T199" r:id="R88a2a9b3dd4b4531"/>
    <hyperlink ref="V199" r:id="Re2b4b7dc7d234c49"/>
    <hyperlink ref="A200" r:id="R8569182337aa49d9"/>
    <hyperlink ref="E200" r:id="Rfc1cf1030dad4ac8"/>
    <hyperlink ref="S200" r:id="R2fddab70594048ab"/>
    <hyperlink ref="T200" r:id="R3c3dfb3626774429"/>
    <hyperlink ref="A201" r:id="Rb563288b69ff4d67"/>
    <hyperlink ref="E201" r:id="Rd25212ad5dd249ce"/>
    <hyperlink ref="R201" r:id="Ra78b462f56154d64"/>
    <hyperlink ref="S201" r:id="R368700a92fb94cb5"/>
    <hyperlink ref="T201" r:id="R3e751137f6884401"/>
    <hyperlink ref="V201" r:id="R880336a707434f53"/>
    <hyperlink ref="A202" r:id="R8a86c5d83f36439f"/>
    <hyperlink ref="E202" r:id="R16f7255d7da94fac"/>
    <hyperlink ref="R202" r:id="Rf85cd5ddeed6421b"/>
    <hyperlink ref="S202" r:id="R769b251283cd46ee"/>
    <hyperlink ref="T202" r:id="R2635e25f5c194a66"/>
    <hyperlink ref="V202" r:id="R8d9a1b657f404a3e"/>
    <hyperlink ref="A203" r:id="R1a25f60eb3fa432b"/>
    <hyperlink ref="E203" r:id="R468f2e15ba08408b"/>
    <hyperlink ref="R203" r:id="R733747cccfd443bf"/>
    <hyperlink ref="S203" r:id="R0c7c78be362f4b52"/>
    <hyperlink ref="T203" r:id="R99e56a9a85444586"/>
    <hyperlink ref="V203" r:id="R1ca6de4771954e62"/>
    <hyperlink ref="A204" r:id="R783857caabb043ca"/>
    <hyperlink ref="E204" r:id="R491d191a02b6428b"/>
    <hyperlink ref="S204" r:id="R65b5bcd060a44b5b"/>
    <hyperlink ref="T204" r:id="R1e625943e7ed45c8"/>
    <hyperlink ref="V204" r:id="R01c76589d64442e8"/>
    <hyperlink ref="A205" r:id="R5121edf72530496c"/>
    <hyperlink ref="E205" r:id="R2c055c44e8d34432"/>
    <hyperlink ref="R205" r:id="Rbe88b2471c704d9d"/>
    <hyperlink ref="S205" r:id="R1a39d8bb7ab1456c"/>
    <hyperlink ref="T205" r:id="R8854ca911c98403d"/>
    <hyperlink ref="V205" r:id="R49a816a93adf4724"/>
    <hyperlink ref="A206" r:id="Red7f3b73a7824081"/>
    <hyperlink ref="E206" r:id="R5af2ca17f5294779"/>
    <hyperlink ref="R206" r:id="Rb55d78c82050414f"/>
    <hyperlink ref="S206" r:id="R2f2f16d4174345e4"/>
    <hyperlink ref="T206" r:id="R733f90b2812b4fa2"/>
    <hyperlink ref="V206" r:id="R41a068d9e8ca4333"/>
    <hyperlink ref="A207" r:id="Rae7f3be0b8f44104"/>
    <hyperlink ref="E207" r:id="R7d849d5025244c61"/>
    <hyperlink ref="S207" r:id="R14fa4f362fc343ce"/>
    <hyperlink ref="T207" r:id="R6d6a914adc09442f"/>
    <hyperlink ref="A208" r:id="R8e7d8b220e1a42d2"/>
    <hyperlink ref="E208" r:id="R6a4947df7c6e427a"/>
    <hyperlink ref="S208" r:id="R85468890df1440d5"/>
    <hyperlink ref="V208" r:id="R0e29115257394038"/>
    <hyperlink ref="A209" r:id="Rc5aeac01e65d45ce"/>
    <hyperlink ref="E209" r:id="Ra5d667d62d1b4de0"/>
    <hyperlink ref="S209" r:id="R8156525aa7d24068"/>
    <hyperlink ref="T209" r:id="R5c877d70177042e4"/>
    <hyperlink ref="V209" r:id="R0a3b6571e29349fd"/>
    <hyperlink ref="A210" r:id="Rf389829521fb4ef2"/>
    <hyperlink ref="E210" r:id="R21dea0a2964e461d"/>
    <hyperlink ref="S210" r:id="R449d6174f6f54e02"/>
    <hyperlink ref="T210" r:id="R2fd7516e465d4ec9"/>
    <hyperlink ref="V210" r:id="Rd15799530e1a4578"/>
    <hyperlink ref="E211" r:id="R2644f7ba007842fd"/>
    <hyperlink ref="S211" r:id="R93ff1f16cd1046f0"/>
    <hyperlink ref="T211" r:id="R790b72bee70741fd"/>
    <hyperlink ref="V211" r:id="R8340f754dd114eff"/>
    <hyperlink ref="A212" r:id="R44bed6c4ea9f48a8"/>
    <hyperlink ref="E212" r:id="R51c259ff245d40d5"/>
    <hyperlink ref="S212" r:id="R76fe54d4f08741a3"/>
    <hyperlink ref="T212" r:id="Rc9fe00baa2a44283"/>
    <hyperlink ref="V212" r:id="Rb8499e6c5b0849ee"/>
    <hyperlink ref="A213" r:id="Refbd96f8b07342b9"/>
    <hyperlink ref="E213" r:id="R6bbec27b2fb94a4a"/>
    <hyperlink ref="S213" r:id="R9136e51fa7d64258"/>
    <hyperlink ref="T213" r:id="Rf96e5ceb0e794a6e"/>
    <hyperlink ref="V213" r:id="R277c11749db84e67"/>
    <hyperlink ref="A214" r:id="R78aaa88de27244a9"/>
    <hyperlink ref="E214" r:id="R53f934d21fb342ad"/>
    <hyperlink ref="S214" r:id="Rb4c7d4c7b58b4b6d"/>
    <hyperlink ref="V214" r:id="Rd6dea325e6924c2c"/>
    <hyperlink ref="A215" r:id="Re01d658123634d84"/>
    <hyperlink ref="E215" r:id="R158f05bc0a3445a3"/>
    <hyperlink ref="A216" r:id="R3861f76e2a654df7"/>
    <hyperlink ref="E216" r:id="R0e8cd924a3ce4602"/>
    <hyperlink ref="R216" r:id="Rcc39ed66b7b4491a"/>
    <hyperlink ref="A217" r:id="R33dc55b49fd54662"/>
    <hyperlink ref="E217" r:id="R212c78b5511e47e9"/>
    <hyperlink ref="Q217" r:id="R694594f9a8a344bc"/>
    <hyperlink ref="R217" r:id="Rd5b57966534647f5"/>
    <hyperlink ref="S217" r:id="R986552dc9c744c56"/>
    <hyperlink ref="T217" r:id="R5e9e86411742486a"/>
    <hyperlink ref="V217" r:id="R6911471236ad4e39"/>
    <hyperlink ref="A218" r:id="Rf345f78d42364a76"/>
    <hyperlink ref="E218" r:id="Rd44edaad367e410f"/>
    <hyperlink ref="R218" r:id="R3d285e5079f34f9c"/>
    <hyperlink ref="S218" r:id="R565da243038f4516"/>
    <hyperlink ref="T218" r:id="R8227de41fc524d4b"/>
    <hyperlink ref="V218" r:id="R2b5b934a517a4a21"/>
    <hyperlink ref="A219" r:id="Rab0e33ab54ea4141"/>
    <hyperlink ref="E219" r:id="R4324d223967847fd"/>
    <hyperlink ref="S219" r:id="R40e6a028e52248aa"/>
    <hyperlink ref="T219" r:id="R419b5a97df9a4a60"/>
    <hyperlink ref="V219" r:id="R08989c2f697a4e9c"/>
    <hyperlink ref="A220" r:id="R80fbf1e36c3c49a5"/>
    <hyperlink ref="E220" r:id="R9948133cd3b04474"/>
    <hyperlink ref="S220" r:id="R2fefa9a16f354843"/>
    <hyperlink ref="V220" r:id="R02ff398082154f20"/>
    <hyperlink ref="A221" r:id="R2e55e4c1a37a477c"/>
    <hyperlink ref="E221" r:id="Rb1ddc5d75e45477e"/>
    <hyperlink ref="S221" r:id="R52e5fde726f24d0a"/>
    <hyperlink ref="T221" r:id="R7528c96995bf4697"/>
    <hyperlink ref="V221" r:id="R63a73906513c4453"/>
    <hyperlink ref="A222" r:id="R43621efb5c9a4647"/>
    <hyperlink ref="E222" r:id="R3ab16c21fee84282"/>
    <hyperlink ref="S222" r:id="R7dba34c5c8cc4b14"/>
    <hyperlink ref="V222" r:id="Rc30b3b6a0bea425e"/>
    <hyperlink ref="A223" r:id="R07d96cd3438f430b"/>
    <hyperlink ref="E223" r:id="R90bf42fdad334322"/>
    <hyperlink ref="S223" r:id="Rd96034d01abf4a19"/>
    <hyperlink ref="T223" r:id="R1ecc303e157f4472"/>
    <hyperlink ref="V223" r:id="Rd7fd52b061b14e64"/>
    <hyperlink ref="A224" r:id="R6acd3313707a480d"/>
    <hyperlink ref="E224" r:id="Rca50b5f7e28f486c"/>
    <hyperlink ref="S224" r:id="R2d0bcd5b7ebe4865"/>
    <hyperlink ref="V224" r:id="Rc1cbce31ec8a486a"/>
    <hyperlink ref="A225" r:id="Rfa6062169bff46da"/>
    <hyperlink ref="E225" r:id="Rc8cf379259834e06"/>
    <hyperlink ref="S225" r:id="R83c087c4299f4974"/>
    <hyperlink ref="T225" r:id="R8a1f743f4e4f43ec"/>
    <hyperlink ref="V225" r:id="R30e9155c15064413"/>
    <hyperlink ref="A226" r:id="R9e695ac7194a49c8"/>
    <hyperlink ref="E226" r:id="Rb17048ea6e2643c7"/>
    <hyperlink ref="S226" r:id="R931184412aee45e2"/>
    <hyperlink ref="T226" r:id="R89f85109a3004b9c"/>
    <hyperlink ref="V226" r:id="R37151df3f0814033"/>
    <hyperlink ref="A227" r:id="Rb268a28312e347fc"/>
    <hyperlink ref="E227" r:id="Rb4575fd5dddc4dc6"/>
    <hyperlink ref="Q227" r:id="R5cd40c283d834c6e"/>
    <hyperlink ref="S227" r:id="R36e79459ec514f04"/>
    <hyperlink ref="T227" r:id="R20c51cedeb894e68"/>
    <hyperlink ref="V227" r:id="R075b698055ce4802"/>
    <hyperlink ref="A228" r:id="Raa90ff8251124e2c"/>
    <hyperlink ref="E228" r:id="R1eee31e287db4dcf"/>
    <hyperlink ref="S228" r:id="R67ed367628534900"/>
    <hyperlink ref="V228" r:id="Rc0609d5ab6494fc6"/>
    <hyperlink ref="A229" r:id="Rdfbcc2fe361943cb"/>
    <hyperlink ref="E229" r:id="R35a10e22318e402e"/>
    <hyperlink ref="R229" r:id="R649c70d0dbcf4f52"/>
    <hyperlink ref="S229" r:id="R98f449d6361547de"/>
    <hyperlink ref="V229" r:id="R1aafca32fd3e4988"/>
    <hyperlink ref="A230" r:id="Rfd2de95b79694287"/>
    <hyperlink ref="E230" r:id="R014e58bc0a0d4a45"/>
    <hyperlink ref="S230" r:id="Red314bfd840f45a4"/>
    <hyperlink ref="V230" r:id="R2c1e5a3e4c8b47b6"/>
    <hyperlink ref="A231" r:id="Re63356178395486f"/>
    <hyperlink ref="E231" r:id="R955723e4360a4209"/>
    <hyperlink ref="Q231" r:id="R2c6c44d504f34f3a"/>
    <hyperlink ref="S231" r:id="R20d69049f4e847a8"/>
    <hyperlink ref="T231" r:id="Rd09e09fa5e67428c"/>
    <hyperlink ref="V231" r:id="Rdcfe111261bc4b19"/>
    <hyperlink ref="A232" r:id="R5cf3edd0271e4d62"/>
    <hyperlink ref="E232" r:id="R63aa31a602b74ba2"/>
    <hyperlink ref="Q232" r:id="Rd9a906fcfd014d21"/>
    <hyperlink ref="S232" r:id="R966f6dedc2814cca"/>
    <hyperlink ref="T232" r:id="R44111f47d6744ff6"/>
    <hyperlink ref="V232" r:id="R127490e4568549dd"/>
    <hyperlink ref="A233" r:id="Ra4545cb209354a55"/>
    <hyperlink ref="E233" r:id="R3ebe4a12362345d3"/>
    <hyperlink ref="Q233" r:id="Rcf2c5d938a4d4ac0"/>
    <hyperlink ref="R233" r:id="R4e173c6db7854ee3"/>
    <hyperlink ref="S233" r:id="Rf1656b4398894522"/>
    <hyperlink ref="T233" r:id="Rd7b2ab9b218642c7"/>
    <hyperlink ref="V233" r:id="R16588420f84743d8"/>
    <hyperlink ref="A234" r:id="R48a57fcbed7548b7"/>
    <hyperlink ref="E234" r:id="R893b5573a7174437"/>
    <hyperlink ref="Q234" r:id="Rb022f486435d4eda"/>
    <hyperlink ref="S234" r:id="R94bb5f450293480d"/>
    <hyperlink ref="T234" r:id="R0dfaf70c9b3645b3"/>
    <hyperlink ref="V234" r:id="R05e745a30fac41ec"/>
    <hyperlink ref="A235" r:id="R2c564d5fac114a95"/>
    <hyperlink ref="E235" r:id="R8bc73a31e6014a6b"/>
    <hyperlink ref="R235" r:id="R5840b7124cbc4522"/>
    <hyperlink ref="S235" r:id="R805ed0f73ee8425f"/>
    <hyperlink ref="V235" r:id="R706f9fe9f5be4184"/>
    <hyperlink ref="A236" r:id="R226816eac0a54e18"/>
    <hyperlink ref="E236" r:id="R570bef1a55be4fc0"/>
    <hyperlink ref="Q236" r:id="R74ba2b9be5564fff"/>
    <hyperlink ref="R236" r:id="R8174b41ff9064890"/>
    <hyperlink ref="S236" r:id="R3d182459807945fb"/>
    <hyperlink ref="T236" r:id="R9c8aec25c82a4d6e"/>
    <hyperlink ref="V236" r:id="R13c9c95818194d7c"/>
    <hyperlink ref="A237" r:id="R71553a1f451c4cc5"/>
    <hyperlink ref="E237" r:id="Ra80c8f3223ce4a2f"/>
    <hyperlink ref="S237" r:id="R52660017a1654539"/>
    <hyperlink ref="T237" r:id="Rbd2ba98d8e754aa4"/>
    <hyperlink ref="V237" r:id="R71cbc474a4894aee"/>
    <hyperlink ref="A238" r:id="R4a5b85b701364948"/>
    <hyperlink ref="E238" r:id="R3be0cfc9368e4fa9"/>
    <hyperlink ref="S238" r:id="R261a2d60006a4813"/>
    <hyperlink ref="T238" r:id="Re51661342f464a2b"/>
    <hyperlink ref="V238" r:id="R7bee7a8cb7824d33"/>
    <hyperlink ref="A239" r:id="R08f00953ac364324"/>
    <hyperlink ref="E239" r:id="R6b3f0045816d47d5"/>
    <hyperlink ref="R239" r:id="Re67084de0c7a4f02"/>
    <hyperlink ref="S239" r:id="R7fb4461752d947a3"/>
    <hyperlink ref="T239" r:id="R856ecf4ad11845f7"/>
    <hyperlink ref="V239" r:id="R0c81cc14ba854fbb"/>
    <hyperlink ref="A240" r:id="R4e31b5de12914628"/>
    <hyperlink ref="E240" r:id="R3584d76a51444c08"/>
    <hyperlink ref="R240" r:id="R544bd2cdf4384dd0"/>
    <hyperlink ref="S240" r:id="Ra709fa3eafc342a2"/>
    <hyperlink ref="T240" r:id="R7d7b83855def4e79"/>
    <hyperlink ref="V240" r:id="Rb2567e385ed74a31"/>
    <hyperlink ref="A241" r:id="R464b91dff1fd438c"/>
    <hyperlink ref="E241" r:id="R834249bde84949d1"/>
    <hyperlink ref="R241" r:id="R752852bc79d1493d"/>
    <hyperlink ref="S241" r:id="Re4b9f7bc0deb41d2"/>
    <hyperlink ref="T241" r:id="R10f8d7375f6447e1"/>
    <hyperlink ref="V241" r:id="R806cae2c9bf4405f"/>
    <hyperlink ref="A242" r:id="Re570f8534d2849e5"/>
    <hyperlink ref="E242" r:id="Re40682f0016649da"/>
    <hyperlink ref="S242" r:id="Rf96b7651758d42b3"/>
    <hyperlink ref="T242" r:id="R45194c93ba5d48a6"/>
    <hyperlink ref="V242" r:id="Rcea20857a36a46e7"/>
    <hyperlink ref="A243" r:id="Rbd1040b9ab914ea7"/>
    <hyperlink ref="E243" r:id="R93926d8aaf9d4d0f"/>
    <hyperlink ref="Q243" r:id="Ra8c9dffbc82b434c"/>
    <hyperlink ref="S243" r:id="R5dca87643f044528"/>
    <hyperlink ref="T243" r:id="Rd6d21c81cb5f433e"/>
    <hyperlink ref="V243" r:id="Rb4d35d66686f479b"/>
    <hyperlink ref="A244" r:id="Ra92b9e97d86c4a05"/>
    <hyperlink ref="E244" r:id="R4520b88bc4bd494d"/>
    <hyperlink ref="Q244" r:id="R15e0a1feffcd43f8"/>
    <hyperlink ref="S244" r:id="Ref790b75cf2d4560"/>
    <hyperlink ref="T244" r:id="R8d9929efcb7049f4"/>
    <hyperlink ref="V244" r:id="R127c2142ff414153"/>
    <hyperlink ref="A245" r:id="Re4b2491cb1ed49af"/>
    <hyperlink ref="E245" r:id="R2a9d396cfe3b4802"/>
    <hyperlink ref="Q245" r:id="R3c6bfa7d665e4818"/>
    <hyperlink ref="S245" r:id="R6853702dbad3422a"/>
    <hyperlink ref="T245" r:id="R8b0de639e7734735"/>
    <hyperlink ref="V245" r:id="Rebcda168a59c42bc"/>
    <hyperlink ref="A246" r:id="Re528ee2537664b72"/>
    <hyperlink ref="E246" r:id="Rca70e489a50b4f53"/>
    <hyperlink ref="Q246" r:id="R0cde0c5ef6994b83"/>
    <hyperlink ref="S246" r:id="R035dbca55e1747d2"/>
    <hyperlink ref="T246" r:id="R1b367a0f67b64576"/>
    <hyperlink ref="V246" r:id="R97c34978a16745d5"/>
    <hyperlink ref="A247" r:id="Rf2edfa495f3048d9"/>
    <hyperlink ref="E247" r:id="Redc323369536408b"/>
    <hyperlink ref="S247" r:id="Rcb4dfd3e60824d54"/>
    <hyperlink ref="V247" r:id="Rfd028f95fee2421c"/>
    <hyperlink ref="A248" r:id="Rb7924c63324649ed"/>
    <hyperlink ref="E248" r:id="Rfebc0aab7f164aac"/>
    <hyperlink ref="S248" r:id="Rad1a359ef97d4e3d"/>
    <hyperlink ref="T248" r:id="R96116c6843ca4fb6"/>
    <hyperlink ref="V248" r:id="R12bd17f0e00840e5"/>
    <hyperlink ref="A249" r:id="R156e9576de2d49b0"/>
    <hyperlink ref="E249" r:id="Rba1d252394bd49cb"/>
    <hyperlink ref="Q249" r:id="R5f6299f9eaa54341"/>
    <hyperlink ref="S249" r:id="Rea96c5fb2483469e"/>
    <hyperlink ref="T249" r:id="Rd35986dc61aa45f9"/>
    <hyperlink ref="V249" r:id="Ra103808d9ac14a1c"/>
    <hyperlink ref="A250" r:id="Rf2786bd881d94f1a"/>
    <hyperlink ref="E250" r:id="R51919ce3affe40e5"/>
    <hyperlink ref="Q250" r:id="Rc167075f407f4720"/>
    <hyperlink ref="S250" r:id="R221611b670c84159"/>
    <hyperlink ref="T250" r:id="R88b976cb617446ab"/>
    <hyperlink ref="V250" r:id="R72440de37c854e93"/>
    <hyperlink ref="A251" r:id="R00d7e94aef8d433f"/>
    <hyperlink ref="E251" r:id="Rb88f4ea2892644ab"/>
    <hyperlink ref="Q251" r:id="Ra2e46a3975a542ef"/>
    <hyperlink ref="S251" r:id="Rd70085eb1aba40d0"/>
    <hyperlink ref="T251" r:id="R576a34b2b7fe4855"/>
    <hyperlink ref="V251" r:id="Rbc1c5f6776124aee"/>
    <hyperlink ref="A252" r:id="R721257e9b94743b1"/>
    <hyperlink ref="E252" r:id="R77e243b585194a97"/>
    <hyperlink ref="Q252" r:id="R45444cb20ac146b3"/>
    <hyperlink ref="S252" r:id="Rce30acfd73ac4be0"/>
    <hyperlink ref="T252" r:id="Rc519e924b56c4808"/>
    <hyperlink ref="V252" r:id="R6c7e8ba1b4cc4422"/>
    <hyperlink ref="A253" r:id="R5d0437a87239404f"/>
    <hyperlink ref="E253" r:id="Rfd85db09ea924575"/>
    <hyperlink ref="Q253" r:id="R5971180dafaf46dc"/>
    <hyperlink ref="S253" r:id="R90fd48f44d6340b9"/>
    <hyperlink ref="T253" r:id="R5453f844486447a6"/>
    <hyperlink ref="V253" r:id="R89be2ebcfcd0478a"/>
    <hyperlink ref="A254" r:id="R98bbde87da294c96"/>
    <hyperlink ref="E254" r:id="Ra660c4a229e2438b"/>
    <hyperlink ref="Q254" r:id="R164a1fd25f7a4ef1"/>
    <hyperlink ref="S254" r:id="Ra030bf3f45b8405c"/>
    <hyperlink ref="T254" r:id="R6ef4d125ad6b49cf"/>
    <hyperlink ref="V254" r:id="Rd091561136f54c44"/>
    <hyperlink ref="A255" r:id="R74a7f406ba484f54"/>
    <hyperlink ref="E255" r:id="R8a14d8a260214c86"/>
    <hyperlink ref="S255" r:id="R8df6259929284349"/>
    <hyperlink ref="A256" r:id="R85b88e9cd8c04093"/>
    <hyperlink ref="E256" r:id="R49fb73440bc04861"/>
    <hyperlink ref="R256" r:id="Rad0e97a815d14823"/>
    <hyperlink ref="S256" r:id="R20c0dbfdae2b4d56"/>
    <hyperlink ref="A257" r:id="R6b550179dde3412e"/>
    <hyperlink ref="E257" r:id="R3b7f9064eee34a27"/>
    <hyperlink ref="S257" r:id="R30f54a6290904d1b"/>
    <hyperlink ref="A258" r:id="R4b8f514c1fcb486f"/>
    <hyperlink ref="E258" r:id="Rb8b5130f619c49d4"/>
    <hyperlink ref="S258" r:id="Rec57df0402244c05"/>
    <hyperlink ref="A259" r:id="R360371320b1a4e24"/>
    <hyperlink ref="E259" r:id="R6022e22b25c9471a"/>
    <hyperlink ref="A260" r:id="Rfd3471973a5b4f3b"/>
    <hyperlink ref="E260" r:id="R16fc5b2338494760"/>
    <hyperlink ref="A261" r:id="Rd7cb59a2fd9547b2"/>
    <hyperlink ref="E261" r:id="R34529c3315514464"/>
    <hyperlink ref="S261" r:id="Rbad37175e17e49ac"/>
    <hyperlink ref="T261" r:id="Ra2d0b041ce564811"/>
    <hyperlink ref="V261" r:id="R09e50738bb0e464b"/>
    <hyperlink ref="A262" r:id="R1136e8de86bc4f5a"/>
    <hyperlink ref="E262" r:id="R1e47bbb9dbcf4277"/>
    <hyperlink ref="S262" r:id="Re3276e0fad334784"/>
    <hyperlink ref="T262" r:id="R51fca5a604744721"/>
    <hyperlink ref="V262" r:id="R61f3a4ba976942f7"/>
    <hyperlink ref="A263" r:id="R4ded1c6cb47c49ee"/>
    <hyperlink ref="E263" r:id="R98b7cefbd95847e7"/>
    <hyperlink ref="S263" r:id="Rb60696a40ed4407a"/>
    <hyperlink ref="T263" r:id="Rf9ad219ed1f047b6"/>
    <hyperlink ref="V263" r:id="Rbbc7a0aff225481d"/>
    <hyperlink ref="A264" r:id="R9486e99ad27941c6"/>
    <hyperlink ref="E264" r:id="R6ae943610c0b46f2"/>
    <hyperlink ref="Q264" r:id="Rf4fca07eadef48b6"/>
    <hyperlink ref="R264" r:id="R7856231d39134f6f"/>
    <hyperlink ref="S264" r:id="R2a53cce7ffec4a37"/>
    <hyperlink ref="T264" r:id="R2215b645b0dd4d2e"/>
    <hyperlink ref="V264" r:id="R975e90f527ea4285"/>
    <hyperlink ref="A265" r:id="R542929b3677840b4"/>
    <hyperlink ref="E265" r:id="R988a6b870bc94ab8"/>
    <hyperlink ref="Q265" r:id="Rc4d476542c3e4933"/>
    <hyperlink ref="S265" r:id="Rc32aeadd75144614"/>
    <hyperlink ref="T265" r:id="R375dccf4d4be4f29"/>
    <hyperlink ref="V265" r:id="R7ca391da3bce4f9c"/>
    <hyperlink ref="A266" r:id="R3ef5e2be2bd841cf"/>
    <hyperlink ref="E266" r:id="R460d75c5decd4c17"/>
    <hyperlink ref="Q266" r:id="R470e1d86f6c84e84"/>
    <hyperlink ref="R266" r:id="R42067951724b4c4b"/>
    <hyperlink ref="S266" r:id="R8412fcb89a514987"/>
    <hyperlink ref="T266" r:id="R780ff7a83be2463b"/>
    <hyperlink ref="V266" r:id="R06037c6a0d574adb"/>
    <hyperlink ref="A267" r:id="R34297dd97f664eb9"/>
    <hyperlink ref="E267" r:id="R65bfee7d1d4f44ae"/>
    <hyperlink ref="R267" r:id="R84755f93ba164111"/>
    <hyperlink ref="V267" r:id="R94f5181641554c3b"/>
    <hyperlink ref="A268" r:id="R95330c0b0271460c"/>
    <hyperlink ref="E268" r:id="R1c9c09db431a4aaa"/>
    <hyperlink ref="S268" r:id="R476339c033c84e1b"/>
    <hyperlink ref="T268" r:id="R05fb7ff7cc544773"/>
    <hyperlink ref="V268" r:id="R638c53b923bf41cb"/>
    <hyperlink ref="A269" r:id="R4b9d0bafe0e04c42"/>
    <hyperlink ref="E269" r:id="R703ac9706d0d4456"/>
    <hyperlink ref="S269" r:id="R412da5b8374f4938"/>
    <hyperlink ref="T269" r:id="Rad71da7ca88f458f"/>
    <hyperlink ref="V269" r:id="Rea1c1c4c00b6413a"/>
    <hyperlink ref="A270" r:id="R7b838e73376e4e39"/>
    <hyperlink ref="E270" r:id="Rbbda4e11858b4fac"/>
    <hyperlink ref="Q270" r:id="R066bfe65d7234bbf"/>
    <hyperlink ref="S270" r:id="R896c37e1adda4f26"/>
    <hyperlink ref="T270" r:id="Raaf2b90493de4d54"/>
    <hyperlink ref="V270" r:id="R2274d3d6dd90491e"/>
    <hyperlink ref="A271" r:id="Rd066d3144edf4725"/>
    <hyperlink ref="E271" r:id="R4e5658dc99584cd6"/>
    <hyperlink ref="R271" r:id="Rc18fafedbaec413b"/>
    <hyperlink ref="S271" r:id="R9516a922852c49ce"/>
    <hyperlink ref="T271" r:id="R58d8fd8db4f24ee8"/>
    <hyperlink ref="V271" r:id="Rb8cfbf744062422a"/>
    <hyperlink ref="A272" r:id="R6435915b8fc34437"/>
    <hyperlink ref="E272" r:id="R35650d5aa3864eff"/>
    <hyperlink ref="Q272" r:id="R6c95323235bc482e"/>
    <hyperlink ref="S272" r:id="Rae3a8ea5c4da4b30"/>
    <hyperlink ref="T272" r:id="R2097613f3a0146f3"/>
    <hyperlink ref="V272" r:id="Rd764ac626b9a41b4"/>
    <hyperlink ref="A273" r:id="R5320c8f6c69647df"/>
    <hyperlink ref="E273" r:id="R883bb09d03c34e02"/>
    <hyperlink ref="S273" r:id="R7912b3545b734451"/>
    <hyperlink ref="T273" r:id="R22a4fcc5c3824166"/>
    <hyperlink ref="V273" r:id="R947d6f03231e4c1c"/>
    <hyperlink ref="A274" r:id="R01914e3787de40f8"/>
    <hyperlink ref="E274" r:id="Re9ea9241fc4f4e43"/>
    <hyperlink ref="R274" r:id="Rafad43043a6442c3"/>
    <hyperlink ref="S274" r:id="R1853b4fb2a8846d7"/>
    <hyperlink ref="T274" r:id="R7f424c85f63949e8"/>
    <hyperlink ref="V274" r:id="Rdea44705be3644f8"/>
    <hyperlink ref="A275" r:id="Rb2ae7b086bcd487a"/>
    <hyperlink ref="E275" r:id="R3ebc785ba3cb4221"/>
    <hyperlink ref="R275" r:id="R3e6d5e4010c74ac1"/>
    <hyperlink ref="S275" r:id="R7be5c625ab164951"/>
    <hyperlink ref="A276" r:id="R09e25c3fa69a4997"/>
    <hyperlink ref="E276" r:id="R1128779c3e244b4b"/>
    <hyperlink ref="S276" r:id="R2fc1f759e1b04409"/>
    <hyperlink ref="T276" r:id="R1395d218c3584432"/>
    <hyperlink ref="V276" r:id="Rc49c855fe8854522"/>
    <hyperlink ref="A277" r:id="R312301d873464735"/>
    <hyperlink ref="E277" r:id="R754ef10d43ba4cda"/>
    <hyperlink ref="S277" r:id="R563afdec500a4edb"/>
    <hyperlink ref="T277" r:id="R5460e45c057645b3"/>
    <hyperlink ref="V277" r:id="R239f9d7f846741cd"/>
    <hyperlink ref="A278" r:id="R4ba6f6cd7a014588"/>
    <hyperlink ref="E278" r:id="R34929ff5caaf4683"/>
    <hyperlink ref="Q278" r:id="Rfe535841eb9346a5"/>
    <hyperlink ref="R278" r:id="R82f4388d6ea74d22"/>
    <hyperlink ref="S278" r:id="Rcb333b190dc040dd"/>
    <hyperlink ref="T278" r:id="Rb56550b4f9524c6f"/>
    <hyperlink ref="V278" r:id="R89f2c8202ef5410d"/>
    <hyperlink ref="A279" r:id="R4532a015208e4def"/>
    <hyperlink ref="E279" r:id="Rdb8c01c769354acb"/>
    <hyperlink ref="S279" r:id="R16b112150d614090"/>
    <hyperlink ref="T279" r:id="R23a9257e70334a6f"/>
    <hyperlink ref="V279" r:id="Ra051dafba2f44353"/>
    <hyperlink ref="A280" r:id="Rce075ce020454cfa"/>
    <hyperlink ref="E280" r:id="R660f51a99e724d63"/>
    <hyperlink ref="S280" r:id="Rfff5113517074c15"/>
    <hyperlink ref="T280" r:id="R3e6251b90e1b4919"/>
    <hyperlink ref="V280" r:id="Rcb58d89d4f5c43cb"/>
    <hyperlink ref="A281" r:id="Rf59efa0d0f4a41a4"/>
    <hyperlink ref="E281" r:id="Reccc6e3791324dfc"/>
    <hyperlink ref="S281" r:id="Re15e38e59f5a4440"/>
    <hyperlink ref="T281" r:id="R8cfb13a3de3a4e1a"/>
    <hyperlink ref="V281" r:id="R084d897ac4714d6a"/>
    <hyperlink ref="A282" r:id="R6d5db0962e634ea5"/>
    <hyperlink ref="E282" r:id="R3024b659f19741b3"/>
    <hyperlink ref="Q282" r:id="R37d0aaf706374784"/>
    <hyperlink ref="R282" r:id="R834399a35b27428c"/>
    <hyperlink ref="S282" r:id="R64e12867216244ca"/>
    <hyperlink ref="T282" r:id="R0051e072f2744104"/>
    <hyperlink ref="V282" r:id="Rf16500081be041de"/>
    <hyperlink ref="A283" r:id="R7ae97ba8c6894be8"/>
    <hyperlink ref="E283" r:id="R394cb2b6cd9f41fa"/>
    <hyperlink ref="S283" r:id="R26ff0c7ea2274416"/>
    <hyperlink ref="T283" r:id="R449a3c2a908d49a9"/>
    <hyperlink ref="V283" r:id="R9717163464f44398"/>
    <hyperlink ref="A284" r:id="R5cca864f6e2745b2"/>
    <hyperlink ref="E284" r:id="R25d5f228d2c94759"/>
    <hyperlink ref="Q284" r:id="Rd1119b980dd04dbd"/>
    <hyperlink ref="R284" r:id="Rc8a58feac1204343"/>
    <hyperlink ref="S284" r:id="R1e742c4651d247e7"/>
    <hyperlink ref="T284" r:id="R0ec37b03487b4a3d"/>
    <hyperlink ref="V284" r:id="R0e230e3886b4459c"/>
    <hyperlink ref="A285" r:id="Ra03c453409924cbd"/>
    <hyperlink ref="E285" r:id="R37ee181fb8eb4177"/>
    <hyperlink ref="S285" r:id="R426d2dc961af4fa5"/>
    <hyperlink ref="T285" r:id="Rf1f396e28d9048a9"/>
    <hyperlink ref="V285" r:id="R3cc1479fa12040ae"/>
    <hyperlink ref="A286" r:id="Rb9dada979e6d4b4a"/>
    <hyperlink ref="E286" r:id="Rce959f29ee744522"/>
    <hyperlink ref="S286" r:id="Rb19686d8dc0740cc"/>
    <hyperlink ref="T286" r:id="R5509fe1311e64cf5"/>
    <hyperlink ref="V286" r:id="R1128c66163944eb7"/>
    <hyperlink ref="A287" r:id="R54f596298d394b55"/>
    <hyperlink ref="E287" r:id="R50baa4c003594fc3"/>
    <hyperlink ref="S287" r:id="R7288ad959f4a4c8f"/>
    <hyperlink ref="T287" r:id="R2712a0267c354241"/>
    <hyperlink ref="V287" r:id="R4ec4425cc5e941ab"/>
    <hyperlink ref="A288" r:id="R7728df2c4a2a4f7b"/>
    <hyperlink ref="E288" r:id="R896e013e45414c0b"/>
    <hyperlink ref="S288" r:id="Rd651f20cf400462b"/>
    <hyperlink ref="T288" r:id="Rf7148709073d497b"/>
    <hyperlink ref="V288" r:id="R12c0db3fb7da40ec"/>
    <hyperlink ref="E289" r:id="Rb0caddb8caee4bf2"/>
    <hyperlink ref="S289" r:id="Red7be6ea4f3641de"/>
    <hyperlink ref="T289" r:id="Rf01455e76ecb4dd0"/>
    <hyperlink ref="V289" r:id="R8880ca143b7e4a2e"/>
    <hyperlink ref="A290" r:id="R6a1595c4d55b4f74"/>
    <hyperlink ref="E290" r:id="R8ea99b4458c44bd1"/>
    <hyperlink ref="S290" r:id="R1d592b7c0da4452d"/>
    <hyperlink ref="T290" r:id="R6f9dc8295eb54604"/>
    <hyperlink ref="V290" r:id="R17f15b212272448a"/>
    <hyperlink ref="A291" r:id="R18c912050a41447c"/>
    <hyperlink ref="E291" r:id="Rc518c84e50d94455"/>
    <hyperlink ref="S291" r:id="R944631377f494c66"/>
    <hyperlink ref="T291" r:id="R23bf8899d6a544ef"/>
    <hyperlink ref="V291" r:id="R53a40b7b78644b55"/>
    <hyperlink ref="A292" r:id="R317c251cff834559"/>
    <hyperlink ref="E292" r:id="R8aac9066e7c44abe"/>
    <hyperlink ref="R292" r:id="Rd5bc9f36d9e1465f"/>
    <hyperlink ref="S292" r:id="Rdb002f67b4334753"/>
    <hyperlink ref="T292" r:id="Rc92d6df2f44d4c14"/>
    <hyperlink ref="V292" r:id="R6b7d1d588bfa4537"/>
    <hyperlink ref="A293" r:id="Rfac1fe0759054a8f"/>
    <hyperlink ref="E293" r:id="R2e5d819ba4a04d1b"/>
    <hyperlink ref="S293" r:id="Rfcd3a8d488c84be8"/>
    <hyperlink ref="T293" r:id="Rdd5a3d372bc64073"/>
    <hyperlink ref="A294" r:id="R7fee5a3717c44191"/>
    <hyperlink ref="E294" r:id="R56285d875b1f4851"/>
    <hyperlink ref="S294" r:id="Rdabbdba32e4a4906"/>
    <hyperlink ref="T294" r:id="R8b38398699e545c9"/>
    <hyperlink ref="V294" r:id="Rb61eea696ca44d92"/>
    <hyperlink ref="A295" r:id="Ra03c1bdf934b48ae"/>
    <hyperlink ref="E295" r:id="Rb7f9f5082e0e4141"/>
    <hyperlink ref="S295" r:id="Rfc2f7babc19d4541"/>
    <hyperlink ref="T295" r:id="Rf99bc6942ad04ddf"/>
    <hyperlink ref="V295" r:id="Rdadfe2f8972c4125"/>
    <hyperlink ref="A296" r:id="R4b4764ec27594d25"/>
    <hyperlink ref="E296" r:id="R05d05fc091ae433c"/>
    <hyperlink ref="S296" r:id="Re2550b46e4d1440b"/>
    <hyperlink ref="T296" r:id="Raad95639f6f74fb9"/>
    <hyperlink ref="V296" r:id="R193c4e7d4b7d47c7"/>
    <hyperlink ref="A297" r:id="R75a2db490247479d"/>
    <hyperlink ref="E297" r:id="R96e1c8d638894dc0"/>
    <hyperlink ref="Q297" r:id="R534227572d8743d1"/>
    <hyperlink ref="S297" r:id="Refc87ceeffbe46d9"/>
    <hyperlink ref="T297" r:id="R1f75580878694cd2"/>
    <hyperlink ref="V297" r:id="Rac3d0f6a886a48bd"/>
    <hyperlink ref="A298" r:id="R38007651e6344613"/>
    <hyperlink ref="E298" r:id="R4d352439c11c46d9"/>
    <hyperlink ref="Q298" r:id="R6987236b56ea43ff"/>
    <hyperlink ref="S298" r:id="R1474bd93ab324faa"/>
    <hyperlink ref="T298" r:id="R2da99d25a85e460e"/>
    <hyperlink ref="V298" r:id="Re79e11688a1343a9"/>
    <hyperlink ref="A299" r:id="Ra3fff18e42a541ed"/>
    <hyperlink ref="E299" r:id="R19b3d777ca134217"/>
    <hyperlink ref="S299" r:id="R17f8f4b76fe542cc"/>
    <hyperlink ref="T299" r:id="R41733a1da4b54b0e"/>
    <hyperlink ref="V299" r:id="R888b1b7a1a614b47"/>
    <hyperlink ref="A300" r:id="R40d5522495d54dc3"/>
    <hyperlink ref="E300" r:id="R54c2f30d724747c4"/>
    <hyperlink ref="S300" r:id="R6169f283e16b4e76"/>
    <hyperlink ref="T300" r:id="R533b41e9ae45495c"/>
    <hyperlink ref="V300" r:id="R3a37944e26bd453d"/>
    <hyperlink ref="A301" r:id="Rbb4cf1a344fa4692"/>
    <hyperlink ref="E301" r:id="R2e1f26319655475d"/>
    <hyperlink ref="S301" r:id="R5394e1c133df42b1"/>
    <hyperlink ref="T301" r:id="R89e48a4706ab42c3"/>
    <hyperlink ref="V301" r:id="R2dde6d7519cb4a5c"/>
    <hyperlink ref="A302" r:id="Rcb6125e7691b4a7f"/>
    <hyperlink ref="E302" r:id="R7356419c7ba94051"/>
    <hyperlink ref="S302" r:id="R590d2116709a4313"/>
    <hyperlink ref="T302" r:id="Rfe686fdb176a4d6d"/>
    <hyperlink ref="V302" r:id="Rafb8f2a4ff3247a6"/>
    <hyperlink ref="A303" r:id="Ra2505c5db6aa4543"/>
    <hyperlink ref="E303" r:id="Rad1ae6a4084c4972"/>
    <hyperlink ref="R303" r:id="R3b8ff01de2394913"/>
    <hyperlink ref="S303" r:id="R7f9fe02fb12c482a"/>
    <hyperlink ref="T303" r:id="R5f653e400c54448f"/>
    <hyperlink ref="V303" r:id="Ra99a633aeeeb4783"/>
    <hyperlink ref="A304" r:id="R54dc79e2cc5e4d80"/>
    <hyperlink ref="E304" r:id="R1389513705494f42"/>
    <hyperlink ref="R304" r:id="R1d5b7b5ea7c545bd"/>
    <hyperlink ref="S304" r:id="R3fc0c7ff9f6e4aa7"/>
    <hyperlink ref="T304" r:id="Rdec1d2815ea04757"/>
    <hyperlink ref="V304" r:id="R9cf8a81f49534e0f"/>
    <hyperlink ref="A305" r:id="R906e831f159f4b8f"/>
    <hyperlink ref="E305" r:id="Rf5f396eea6874cdc"/>
    <hyperlink ref="S305" r:id="Rba2330fbb0044909"/>
    <hyperlink ref="T305" r:id="R0213086a344e417b"/>
    <hyperlink ref="V305" r:id="R0d77c2035961498a"/>
    <hyperlink ref="A306" r:id="R49e21812a41e4d33"/>
    <hyperlink ref="E306" r:id="R5a40b1c39be04663"/>
    <hyperlink ref="S306" r:id="R41907f6c2b2d48e6"/>
    <hyperlink ref="T306" r:id="R9e6188b110024090"/>
    <hyperlink ref="V306" r:id="R0fad41c282e8466a"/>
    <hyperlink ref="A307" r:id="R9d078362b79b463b"/>
    <hyperlink ref="E307" r:id="R49f3c101ad5a438a"/>
    <hyperlink ref="R307" r:id="R89720f2d070340da"/>
    <hyperlink ref="A308" r:id="R9c50d5bd7b434836"/>
    <hyperlink ref="E308" r:id="R6152222fe7134801"/>
    <hyperlink ref="A309" r:id="Rc62ca8fd1205463f"/>
    <hyperlink ref="E309" r:id="R85d056c2f4404a11"/>
    <hyperlink ref="R309" r:id="Rad66243c78da4c3e"/>
    <hyperlink ref="S309" r:id="Rb760d031a9254acf"/>
    <hyperlink ref="V309" r:id="R65397e1905d14d2e"/>
    <hyperlink ref="A310" r:id="R4ee434c934524a61"/>
    <hyperlink ref="E310" r:id="R3de64d0110c54da9"/>
    <hyperlink ref="S310" r:id="R29d70eac8df74a8c"/>
    <hyperlink ref="T310" r:id="R6eeac5de03874bb6"/>
    <hyperlink ref="V310" r:id="Ra67ae59c0b2c41cf"/>
    <hyperlink ref="A311" r:id="R21a87bf5d5dd489b"/>
    <hyperlink ref="E311" r:id="R6b6fab2440e24c01"/>
    <hyperlink ref="S311" r:id="R54de2c8503794a7c"/>
    <hyperlink ref="T311" r:id="R5cfac3c76fa54bd6"/>
    <hyperlink ref="V311" r:id="Rb93565e8d50c4dc7"/>
    <hyperlink ref="A312" r:id="Rd82c696fceb04a57"/>
    <hyperlink ref="E312" r:id="R2e807c5f476d46d1"/>
    <hyperlink ref="S312" r:id="Rdb8361067b9b4300"/>
    <hyperlink ref="A313" r:id="R76c5a0efc5a24124"/>
    <hyperlink ref="E313" r:id="R6713c3f3d95e4bec"/>
    <hyperlink ref="Q313" r:id="R1d41821c681c4d7a"/>
    <hyperlink ref="R313" r:id="R01223a2d2d4d40dd"/>
    <hyperlink ref="S313" r:id="Re8950d06e81c4fc2"/>
    <hyperlink ref="T313" r:id="Rc5d2129e52f34c69"/>
    <hyperlink ref="V313" r:id="Rb097063889db4ecd"/>
    <hyperlink ref="A314" r:id="Rf950c8a143934ec7"/>
    <hyperlink ref="E314" r:id="R8e6b3296d999414b"/>
    <hyperlink ref="Q314" r:id="Rdad53fd6e1ff4d48"/>
    <hyperlink ref="R314" r:id="R2823050592844d85"/>
    <hyperlink ref="S314" r:id="Rd64f07cdb498410f"/>
    <hyperlink ref="T314" r:id="Rbe7832e44fee4073"/>
    <hyperlink ref="V314" r:id="Rfbd172fe16624497"/>
    <hyperlink ref="A315" r:id="R28ccda583cb74bf8"/>
    <hyperlink ref="E315" r:id="R4103dc01ad6e4b79"/>
    <hyperlink ref="S315" r:id="R55836b453a5c4386"/>
    <hyperlink ref="T315" r:id="Rbecbd0d04fe941d3"/>
    <hyperlink ref="V315" r:id="R81b4b1cc91724a4a"/>
    <hyperlink ref="A316" r:id="R9127a0c652ae458b"/>
    <hyperlink ref="E316" r:id="R63d434c8a56b4ccc"/>
    <hyperlink ref="S316" r:id="Rf69f97cd950a48a7"/>
    <hyperlink ref="T316" r:id="Reb5cd44f5ca44207"/>
    <hyperlink ref="V316" r:id="Rf357c31f8a75458e"/>
    <hyperlink ref="A317" r:id="Rb7367b670554472c"/>
    <hyperlink ref="E317" r:id="R0663f076754c4037"/>
    <hyperlink ref="R317" r:id="R544a3d8bb6e6485a"/>
    <hyperlink ref="A318" r:id="Rb53397d0fa1c4d59"/>
    <hyperlink ref="E318" r:id="Rfc505f49424443cf"/>
    <hyperlink ref="S318" r:id="Ra69cd30ee50b4870"/>
    <hyperlink ref="A319" r:id="R788a158533dd4118"/>
    <hyperlink ref="E319" r:id="R4f2ffdc5bfc74d35"/>
    <hyperlink ref="Q319" r:id="R01abf5584e7a4b77"/>
    <hyperlink ref="A320" r:id="Rd0c82bf4514f47e7"/>
    <hyperlink ref="E320" r:id="Rce7d6ca2d3234b65"/>
    <hyperlink ref="Q320" r:id="R76fe554c86894bbd"/>
    <hyperlink ref="R320" r:id="R446ebf28d8e845a5"/>
    <hyperlink ref="V320" r:id="R5d8bc6d780254e93"/>
    <hyperlink ref="A321" r:id="R5a923393766e46e6"/>
    <hyperlink ref="E321" r:id="R0f9b991de1574fe8"/>
    <hyperlink ref="S321" r:id="R99ff4f3edce143c1"/>
    <hyperlink ref="T321" r:id="R8018f13eeaa347fd"/>
    <hyperlink ref="A322" r:id="R31dc1101d4644040"/>
    <hyperlink ref="E322" r:id="R1c6d9683c9a849b2"/>
    <hyperlink ref="A323" r:id="Rcb9172bd13864a81"/>
    <hyperlink ref="E323" r:id="R2b2d5f8cce084842"/>
    <hyperlink ref="R323" r:id="R255406162eda42ef"/>
    <hyperlink ref="A324" r:id="R41161bf51c1b400f"/>
    <hyperlink ref="E324" r:id="R071bb17b2f784469"/>
    <hyperlink ref="S324" r:id="R0c84f4715ead49a5"/>
    <hyperlink ref="T324" r:id="Rde62bb21007d48dd"/>
    <hyperlink ref="V324" r:id="Rae70713ad9ee4da5"/>
    <hyperlink ref="A325" r:id="R377513b558f8496f"/>
    <hyperlink ref="E325" r:id="R48eb5f32c15f4b46"/>
    <hyperlink ref="S325" r:id="R398ab3a180214739"/>
    <hyperlink ref="T325" r:id="R894850f6c4694e19"/>
    <hyperlink ref="A326" r:id="R3e3526204a7244f7"/>
    <hyperlink ref="E326" r:id="Rdb8f1164e85a4e2a"/>
    <hyperlink ref="A327" r:id="Rf5a2a4f42a12423d"/>
    <hyperlink ref="E327" r:id="Rec53b87ef18c4ec1"/>
    <hyperlink ref="A328" r:id="Rca17acacc2724100"/>
    <hyperlink ref="E328" r:id="R8c26d94d07e74b0a"/>
    <hyperlink ref="Q328" r:id="Rcbad0ac11a5e48dd"/>
    <hyperlink ref="S328" r:id="R49ea7d5ebb0a4461"/>
    <hyperlink ref="A329" r:id="R374c15ec9271463c"/>
    <hyperlink ref="E329" r:id="R560fed3d14644736"/>
    <hyperlink ref="Q329" r:id="R2366b09501494bec"/>
    <hyperlink ref="S329" r:id="Rd5d4ab0dd7504615"/>
    <hyperlink ref="T329" r:id="Rf97fdfd587484a55"/>
    <hyperlink ref="V329" r:id="R6a89a10c462a4898"/>
    <hyperlink ref="A330" r:id="R2d006a331dd84a67"/>
    <hyperlink ref="E330" r:id="R3c4af6076eb648b9"/>
    <hyperlink ref="Q330" r:id="Rdbc3cb17b1ab4da6"/>
    <hyperlink ref="S330" r:id="R82746bc8a3f5426b"/>
    <hyperlink ref="T330" r:id="R735f70383f184681"/>
    <hyperlink ref="V330" r:id="Ra424568d88cf43c1"/>
    <hyperlink ref="A331" r:id="R9317815ce24e4ce9"/>
    <hyperlink ref="E331" r:id="R8a9c4d2f8c3c476c"/>
    <hyperlink ref="Q331" r:id="R27a44203d6674cf3"/>
    <hyperlink ref="S331" r:id="R1a84a2a8c3594b86"/>
    <hyperlink ref="T331" r:id="Raefaeedc4ec44fc1"/>
    <hyperlink ref="V331" r:id="Rf57be98a2c914656"/>
    <hyperlink ref="A332" r:id="Rf81f83824af74b95"/>
    <hyperlink ref="E332" r:id="Rfceb9e3e847049fc"/>
    <hyperlink ref="A333" r:id="Rb7a7fe0a30d84a44"/>
    <hyperlink ref="E333" r:id="R48f39df889ee4187"/>
    <hyperlink ref="Q333" r:id="R75858da3a0644d59"/>
    <hyperlink ref="R333" r:id="R95ed48a80aa54cd0"/>
    <hyperlink ref="S333" r:id="R75e438a1ceba42da"/>
    <hyperlink ref="T333" r:id="Rd843759a11a94fca"/>
    <hyperlink ref="V333" r:id="R4b2a58a8cf214e2e"/>
    <hyperlink ref="A334" r:id="Rcd87ef4cbc794329"/>
    <hyperlink ref="E334" r:id="R65c187ceb0f444e4"/>
    <hyperlink ref="Q334" r:id="R9cc3efb92ed54aa2"/>
    <hyperlink ref="S334" r:id="R762f692399b04344"/>
    <hyperlink ref="T334" r:id="R11b0f13e578b486f"/>
    <hyperlink ref="V334" r:id="Rb87851fd0766418a"/>
    <hyperlink ref="A335" r:id="R62bf6d9814cf436b"/>
    <hyperlink ref="E335" r:id="Rb6d719749e26480a"/>
    <hyperlink ref="Q335" r:id="R4c071a5884674b77"/>
    <hyperlink ref="S335" r:id="R331a4cc7ea7f43fa"/>
    <hyperlink ref="V335" r:id="Rfa9f7c73a50c436f"/>
    <hyperlink ref="A336" r:id="Rf29ce8adc6934a2b"/>
    <hyperlink ref="E336" r:id="R1356298feb5745ae"/>
    <hyperlink ref="Q336" r:id="R955bee17d4894ab2"/>
    <hyperlink ref="S336" r:id="R21986dbf0a9f42cb"/>
    <hyperlink ref="V336" r:id="R11343987e7394862"/>
    <hyperlink ref="A337" r:id="R99fecdc472b1409c"/>
    <hyperlink ref="E337" r:id="R2dbef240e8424e5e"/>
    <hyperlink ref="Q337" r:id="Rd5e6f669e6c943e6"/>
    <hyperlink ref="S337" r:id="R6c2450f144aa42c7"/>
    <hyperlink ref="T337" r:id="R64f3fc801413480e"/>
    <hyperlink ref="V337" r:id="R4cc28775436748de"/>
    <hyperlink ref="A338" r:id="R733a6f2370a8471e"/>
    <hyperlink ref="E338" r:id="R6b4c672aeeaf4edd"/>
    <hyperlink ref="Q338" r:id="Rc5f809b67cd941eb"/>
    <hyperlink ref="S338" r:id="R5b622305fa504811"/>
    <hyperlink ref="V338" r:id="Rc7095365b3ea4c87"/>
    <hyperlink ref="A339" r:id="R661c5e3665504c36"/>
    <hyperlink ref="E339" r:id="Rf547c22632bc4744"/>
    <hyperlink ref="S339" r:id="Ra755a78528fa4890"/>
    <hyperlink ref="T339" r:id="R371d729f05ad4d17"/>
    <hyperlink ref="V339" r:id="R4ef5ef9b31d24341"/>
    <hyperlink ref="A340" r:id="R68416021227c4f2f"/>
    <hyperlink ref="E340" r:id="R7cc32cc3f2c54bb3"/>
    <hyperlink ref="Q340" r:id="Rbfd0854367e14613"/>
    <hyperlink ref="S340" r:id="R55835dfb461a452f"/>
    <hyperlink ref="T340" r:id="R4fd2ca3e6cf64caf"/>
    <hyperlink ref="V340" r:id="R65948bfd3f0c4ca7"/>
    <hyperlink ref="A341" r:id="Re567193659e546d8"/>
    <hyperlink ref="E341" r:id="R233f08bb35734e5f"/>
    <hyperlink ref="Q341" r:id="Rbde35baa40bd43ce"/>
    <hyperlink ref="S341" r:id="R7c0d5818a7964235"/>
    <hyperlink ref="T341" r:id="Rf645f9427967435b"/>
    <hyperlink ref="V341" r:id="R0a85b1fcf4ff4eff"/>
    <hyperlink ref="A342" r:id="R82248f2b559c4f4b"/>
    <hyperlink ref="E342" r:id="R8165da8b75714d67"/>
    <hyperlink ref="Q342" r:id="R1d6c402659d0449c"/>
    <hyperlink ref="S342" r:id="Rbb8bac035aff46d3"/>
    <hyperlink ref="T342" r:id="R6341fce06821454b"/>
    <hyperlink ref="V342" r:id="R1a58ecf3215e4365"/>
    <hyperlink ref="A343" r:id="R2bfd8b6f5c904973"/>
    <hyperlink ref="E343" r:id="R1b2a43de8ad24fcb"/>
    <hyperlink ref="Q343" r:id="R016d29390b7e4e92"/>
    <hyperlink ref="S343" r:id="R3cc88d7450114fa1"/>
    <hyperlink ref="V343" r:id="Raf6919f55c0b4238"/>
    <hyperlink ref="A344" r:id="R5cb06b88e4d448d0"/>
    <hyperlink ref="E344" r:id="R0739fe025c7f4400"/>
    <hyperlink ref="Q344" r:id="R30418af2147b4a1e"/>
    <hyperlink ref="R344" r:id="Rb47510d7b6124fd5"/>
    <hyperlink ref="S344" r:id="R8e0d44dc424d4d19"/>
    <hyperlink ref="T344" r:id="Rdb23553a683a44b5"/>
    <hyperlink ref="V344" r:id="Rbdaf593b412b4657"/>
    <hyperlink ref="A345" r:id="R31dd8a1e42b84919"/>
    <hyperlink ref="E345" r:id="R8df56625bf0d4672"/>
    <hyperlink ref="Q345" r:id="R3e33525d12b046a1"/>
    <hyperlink ref="R345" r:id="Rec24c96dc3ae436f"/>
    <hyperlink ref="S345" r:id="Re0018d5b478a4fab"/>
    <hyperlink ref="T345" r:id="R9c94d2cacc864c45"/>
    <hyperlink ref="V345" r:id="R1f23e0984b044d96"/>
    <hyperlink ref="E346" r:id="Re7103eb272cd43a2"/>
    <hyperlink ref="S346" r:id="Rea544145405c477d"/>
    <hyperlink ref="V346" r:id="R5635b7a066a94203"/>
    <hyperlink ref="A347" r:id="Rfef02604e7024c25"/>
    <hyperlink ref="E347" r:id="Rb756044617a84395"/>
    <hyperlink ref="E348" r:id="R1684eb8a9c3547bb"/>
    <hyperlink ref="S348" r:id="Rfa7f10c98aa84bc0"/>
    <hyperlink ref="V348" r:id="Rc861abde6e034885"/>
    <hyperlink ref="A349" r:id="Rd907efe282f146c5"/>
    <hyperlink ref="E349" r:id="R7c2f9163f3f34dfa"/>
    <hyperlink ref="A350" r:id="R47fc69fb01ee4eab"/>
    <hyperlink ref="E350" r:id="R9202b606b16840df"/>
    <hyperlink ref="Q350" r:id="R5a713d9ab39b421b"/>
    <hyperlink ref="S350" r:id="R711d9862c64c4ca8"/>
    <hyperlink ref="T350" r:id="Rd7c71eecda6145d3"/>
    <hyperlink ref="V350" r:id="Rc4fa6f9b32c3458b"/>
    <hyperlink ref="E351" r:id="R0de61617c19b4932"/>
    <hyperlink ref="S351" r:id="R0978aaf475db4aca"/>
    <hyperlink ref="V351" r:id="R9f0ea079d4fe4c20"/>
    <hyperlink ref="A352" r:id="R0a354e065ba84a10"/>
    <hyperlink ref="E352" r:id="R9d10f01f438547e9"/>
    <hyperlink ref="Q352" r:id="Rd6b06383de1f4ac1"/>
    <hyperlink ref="S352" r:id="Rf86d070356f74a8e"/>
    <hyperlink ref="T352" r:id="R3844bde089124b98"/>
    <hyperlink ref="V352" r:id="Rb371996dc1b146e9"/>
    <hyperlink ref="A353" r:id="R688ab6d2f102472c"/>
    <hyperlink ref="E353" r:id="R3d3650e2667f4665"/>
    <hyperlink ref="Q353" r:id="R4a28f71acd8e460a"/>
    <hyperlink ref="A354" r:id="R9e8d700f95a64f85"/>
    <hyperlink ref="E354" r:id="Rdb93e80487e74eee"/>
    <hyperlink ref="Q354" r:id="R13807c22d3a94f42"/>
    <hyperlink ref="A355" r:id="R2430032d479c45e8"/>
    <hyperlink ref="E355" r:id="R661ed4a7d60e4a17"/>
    <hyperlink ref="Q355" r:id="R9853c643d63a48a8"/>
    <hyperlink ref="S355" r:id="Rca49e689d9e74c55"/>
    <hyperlink ref="T355" r:id="R6449974af1c24ade"/>
    <hyperlink ref="V355" r:id="R2db376f1ea334dce"/>
    <hyperlink ref="A356" r:id="Ra0b7b5e2966d4dbd"/>
    <hyperlink ref="E356" r:id="R80de7b56a74e4e5e"/>
    <hyperlink ref="Q356" r:id="R351085000c844315"/>
    <hyperlink ref="S356" r:id="Ra23d58bc934346d5"/>
    <hyperlink ref="T356" r:id="R14f0285f39d84071"/>
    <hyperlink ref="V356" r:id="R29fae38548274ef9"/>
    <hyperlink ref="A357" r:id="Rce4aad4c474545b8"/>
    <hyperlink ref="E357" r:id="R4ad8b681c6f7410b"/>
    <hyperlink ref="Q357" r:id="R7c135b4d53d147bc"/>
    <hyperlink ref="S357" r:id="Rc65b9c08c8c344ed"/>
    <hyperlink ref="T357" r:id="Rafd4e046ea1643df"/>
    <hyperlink ref="V357" r:id="R3771231dbedf4576"/>
    <hyperlink ref="A358" r:id="R39b07e1656234e76"/>
    <hyperlink ref="E358" r:id="Ra46815699edf4f81"/>
    <hyperlink ref="Q358" r:id="R7f5ed732cd2a4718"/>
    <hyperlink ref="S358" r:id="R82f7ed8990fa4d5b"/>
    <hyperlink ref="V358" r:id="R1b2d40c8b2e04b71"/>
    <hyperlink ref="A359" r:id="R29d349891f0e4438"/>
    <hyperlink ref="E359" r:id="Re898f53493ef4c30"/>
    <hyperlink ref="Q359" r:id="Rf4268bce130e4ec9"/>
    <hyperlink ref="A360" r:id="R48b3902445cf4dad"/>
    <hyperlink ref="E360" r:id="Ra79f9c42f8164af5"/>
    <hyperlink ref="Q360" r:id="R8a4e8a5cf5e2469b"/>
    <hyperlink ref="V360" r:id="R10b7ba3786fa4840"/>
    <hyperlink ref="A361" r:id="R329e37ddf0ba4e1c"/>
    <hyperlink ref="E361" r:id="R5c5a7fe9ae9b4784"/>
    <hyperlink ref="Q361" r:id="R8b0136aa4d89419e"/>
    <hyperlink ref="S361" r:id="R5ad911bd05534371"/>
    <hyperlink ref="T361" r:id="R75172045b2884403"/>
    <hyperlink ref="V361" r:id="R3473bab02023495b"/>
    <hyperlink ref="A362" r:id="R401f49a1fee1440e"/>
    <hyperlink ref="E362" r:id="R3368fcdccd164563"/>
    <hyperlink ref="Q362" r:id="R48a107b835f94c20"/>
    <hyperlink ref="R362" r:id="R541b4c2a61f54a1e"/>
    <hyperlink ref="S362" r:id="R0b22f0010f40421b"/>
    <hyperlink ref="T362" r:id="R54d50304e7cc4797"/>
    <hyperlink ref="V362" r:id="R717285b795004b41"/>
    <hyperlink ref="A363" r:id="R0577d0f0ad984c00"/>
    <hyperlink ref="E363" r:id="R9d0fe79f5bb34709"/>
    <hyperlink ref="Q363" r:id="Rfa69a59043764ade"/>
    <hyperlink ref="R363" r:id="Ra2fb996dec7c419c"/>
    <hyperlink ref="S363" r:id="R055a8adb2a2b412b"/>
    <hyperlink ref="T363" r:id="R80f92c6278fd4c1f"/>
    <hyperlink ref="V363" r:id="R1f6e63e364714219"/>
    <hyperlink ref="A364" r:id="R74495f2816704fd3"/>
    <hyperlink ref="E364" r:id="R32e3f375f0af4402"/>
    <hyperlink ref="Q364" r:id="R34102a32ef4742e6"/>
    <hyperlink ref="S364" r:id="R99907db2345442b6"/>
    <hyperlink ref="T364" r:id="R420ce474fe5e4bd4"/>
    <hyperlink ref="V364" r:id="R97fedd99cabe4c61"/>
    <hyperlink ref="A365" r:id="Raeac7e73dd1e488b"/>
    <hyperlink ref="E365" r:id="R7d9db7c065004682"/>
    <hyperlink ref="Q365" r:id="Re77f9deb5f48404e"/>
    <hyperlink ref="S365" r:id="Rdd49111d3b084740"/>
    <hyperlink ref="A366" r:id="Rd127e82c04f2465c"/>
    <hyperlink ref="E366" r:id="R007aca99faab492f"/>
    <hyperlink ref="Q366" r:id="R50108cc621cb4d18"/>
    <hyperlink ref="R366" r:id="R62eb11c36259463e"/>
    <hyperlink ref="S366" r:id="R25023824064e4577"/>
    <hyperlink ref="V366" r:id="R276d95b71a6b4231"/>
    <hyperlink ref="A367" r:id="R463d276bca354440"/>
    <hyperlink ref="E367" r:id="R98c428b81d2d49b7"/>
    <hyperlink ref="Q367" r:id="Recba3c3a7dc44399"/>
    <hyperlink ref="A368" r:id="R5372ec64aa494adb"/>
    <hyperlink ref="E368" r:id="Rc572caf137b0460a"/>
    <hyperlink ref="A369" r:id="R8b80e57b17ef4e2f"/>
    <hyperlink ref="E369" r:id="Rbe16280befc142c2"/>
    <hyperlink ref="Q369" r:id="Re21526d749f64970"/>
    <hyperlink ref="S369" r:id="R9a5e8ae6b25b41be"/>
    <hyperlink ref="T369" r:id="Rc08780b76e954453"/>
    <hyperlink ref="V369" r:id="R1e65391bd37b4e0a"/>
    <hyperlink ref="A370" r:id="R4f232144cf5d483f"/>
    <hyperlink ref="E370" r:id="R51cf733edd924502"/>
    <hyperlink ref="Q370" r:id="Rc2f44484c36c4c0f"/>
    <hyperlink ref="S370" r:id="Reec3be3748164342"/>
    <hyperlink ref="T370" r:id="R68bc2cd9539a43ac"/>
    <hyperlink ref="V370" r:id="R9af5d514536847d8"/>
    <hyperlink ref="A371" r:id="R5fe633b80daa4098"/>
    <hyperlink ref="E371" r:id="R16ef15eef0c542a4"/>
    <hyperlink ref="Q371" r:id="Re21ec219551046a2"/>
    <hyperlink ref="S371" r:id="Red5005cfb4ae4e55"/>
    <hyperlink ref="T371" r:id="Rd3edea6274fd422e"/>
    <hyperlink ref="V371" r:id="R1dd3b5d73e614f5b"/>
    <hyperlink ref="A372" r:id="R28ae6815559e4be7"/>
    <hyperlink ref="E372" r:id="R5b5da994c3c54da9"/>
    <hyperlink ref="Q372" r:id="R72f2bfefa4d14765"/>
    <hyperlink ref="S372" r:id="Rf2acab041a0c4a85"/>
    <hyperlink ref="T372" r:id="R2975e011a1fa4fa5"/>
    <hyperlink ref="V372" r:id="R2200c552ae70433c"/>
    <hyperlink ref="A373" r:id="R9e74912daccc4ba5"/>
    <hyperlink ref="E373" r:id="R78eb30bdfd0a47d4"/>
    <hyperlink ref="Q373" r:id="Rb659beaea3b64593"/>
    <hyperlink ref="S373" r:id="R18ab1d1d638a47b7"/>
    <hyperlink ref="T373" r:id="Ra93cc4adb2894e52"/>
    <hyperlink ref="V373" r:id="Re898b34d7d634035"/>
    <hyperlink ref="A374" r:id="Rfd26c394350c47c2"/>
    <hyperlink ref="E374" r:id="R79c88e5b900c4fb1"/>
    <hyperlink ref="Q374" r:id="Rebaf011380b4419c"/>
    <hyperlink ref="S374" r:id="R66d0f7e2776d4ad1"/>
    <hyperlink ref="T374" r:id="R0064873c6d64473c"/>
    <hyperlink ref="V374" r:id="R0018adfd93244739"/>
    <hyperlink ref="A375" r:id="Rb446da381d294ac8"/>
    <hyperlink ref="E375" r:id="R80eec66e339e4ecc"/>
    <hyperlink ref="Q375" r:id="R825ad807a00b48bc"/>
    <hyperlink ref="R375" r:id="R451ed419a8c841a1"/>
    <hyperlink ref="S375" r:id="Rad2d4ebe99844c35"/>
    <hyperlink ref="T375" r:id="R8e3e508f3e504d1b"/>
    <hyperlink ref="V375" r:id="Rd23ba0dc195a489a"/>
    <hyperlink ref="A376" r:id="R50245676a679489d"/>
    <hyperlink ref="E376" r:id="R17a60dce3c114eac"/>
    <hyperlink ref="Q376" r:id="R0ddae9b3e50b4668"/>
    <hyperlink ref="R376" r:id="R50eba71c84574dee"/>
    <hyperlink ref="S376" r:id="Rdbe5071fefb74a2a"/>
    <hyperlink ref="T376" r:id="R085ed62af2de4145"/>
    <hyperlink ref="V376" r:id="R26cb83fee0a04724"/>
    <hyperlink ref="A377" r:id="Rfeed580dc9174406"/>
    <hyperlink ref="E377" r:id="R944a321a5a6246b0"/>
    <hyperlink ref="Q377" r:id="Rb0d85734feab4d83"/>
    <hyperlink ref="S377" r:id="Rc17497c0923d46d6"/>
    <hyperlink ref="T377" r:id="R0b9a4deb1e444600"/>
    <hyperlink ref="V377" r:id="R52eafcfcad5c4cbb"/>
    <hyperlink ref="E378" r:id="R2141fc9a758e47fc"/>
    <hyperlink ref="S378" r:id="R9aa74491a33348bb"/>
    <hyperlink ref="T378" r:id="Rdd73bb53c4a34454"/>
    <hyperlink ref="V378" r:id="Rcff4c1b3c5b14bc5"/>
    <hyperlink ref="A379" r:id="R34fd38c504d740ec"/>
    <hyperlink ref="E379" r:id="R54f73a2715f54003"/>
    <hyperlink ref="Q379" r:id="Ra0ebecb5b0284b07"/>
    <hyperlink ref="R379" r:id="R01a2522829dd43ec"/>
    <hyperlink ref="S379" r:id="R14059e463f184bf2"/>
    <hyperlink ref="T379" r:id="Racba9e6e8fcf44cc"/>
    <hyperlink ref="V379" r:id="Rbff956d939e04095"/>
    <hyperlink ref="A380" r:id="Rb7a3e8bb474b4206"/>
    <hyperlink ref="E380" r:id="R9591452b97b540bf"/>
    <hyperlink ref="Q380" r:id="R6076811951684265"/>
    <hyperlink ref="R380" r:id="R8b739d87347149bd"/>
    <hyperlink ref="S380" r:id="Rf9f81195f5984998"/>
    <hyperlink ref="T380" r:id="Rf98fbd1d9d25420a"/>
    <hyperlink ref="V380" r:id="Rf5c24f40e1594922"/>
    <hyperlink ref="A381" r:id="R13f99199b2b4443e"/>
    <hyperlink ref="E381" r:id="R9f92dc3acc1b45fc"/>
    <hyperlink ref="Q381" r:id="R60077efa00b74ca4"/>
    <hyperlink ref="R381" r:id="R0e5db4338f6142bf"/>
    <hyperlink ref="S381" r:id="Rdbcaf064986840a9"/>
    <hyperlink ref="T381" r:id="Rf15616cd07f349fc"/>
    <hyperlink ref="V381" r:id="R5a19e7a2b0594ad6"/>
    <hyperlink ref="A382" r:id="R761c92d82e534bd1"/>
    <hyperlink ref="E382" r:id="R145fdcb82cc2486d"/>
    <hyperlink ref="Q382" r:id="R51337b9013174818"/>
    <hyperlink ref="S382" r:id="R9e61b13c0f5a490e"/>
    <hyperlink ref="T382" r:id="R6c801b0ac56b40e7"/>
    <hyperlink ref="V382" r:id="R7b07449916604f0f"/>
    <hyperlink ref="A383" r:id="Rd3566afddff64a6c"/>
    <hyperlink ref="E383" r:id="Rc27c4c24038e49e0"/>
    <hyperlink ref="Q383" r:id="R5c1a1ed25f964b26"/>
    <hyperlink ref="S383" r:id="R79778cefce9a4890"/>
    <hyperlink ref="T383" r:id="Reedf63a301784038"/>
    <hyperlink ref="V383" r:id="R81521255d8824a4f"/>
    <hyperlink ref="A384" r:id="R511bbaf718b447de"/>
    <hyperlink ref="E384" r:id="Re392b5a5cbd948c7"/>
    <hyperlink ref="Q384" r:id="R5a60bfadb7b54e9b"/>
    <hyperlink ref="S384" r:id="R6573f4e268c24c54"/>
    <hyperlink ref="T384" r:id="R2db429b3b1524d84"/>
    <hyperlink ref="V384" r:id="R25bf89ffdab04b5d"/>
    <hyperlink ref="A385" r:id="Rdf57430c8a924d29"/>
    <hyperlink ref="E385" r:id="Rd8b98829a59942ef"/>
    <hyperlink ref="Q385" r:id="Rb0bda8ecb5304609"/>
    <hyperlink ref="S385" r:id="Rc4b66aade43c4001"/>
    <hyperlink ref="T385" r:id="R16e54078893140d7"/>
    <hyperlink ref="V385" r:id="R6b27cebd4a9a4089"/>
    <hyperlink ref="A386" r:id="Rb94e555a648d472c"/>
    <hyperlink ref="E386" r:id="R073c5cc37c214652"/>
    <hyperlink ref="Q386" r:id="R37322b44f31f4543"/>
    <hyperlink ref="S386" r:id="R9a8f1f98d8cc4a97"/>
    <hyperlink ref="T386" r:id="Rb445d5fe9ba94edb"/>
    <hyperlink ref="V386" r:id="R4f8a20f5accc4071"/>
    <hyperlink ref="A387" r:id="R6cc299f1d5984a64"/>
    <hyperlink ref="E387" r:id="R3b1bfc5cbeea4118"/>
    <hyperlink ref="Q387" r:id="Rb1b02bc51b9c4e27"/>
    <hyperlink ref="S387" r:id="Rbf126e1d7bd641dd"/>
    <hyperlink ref="T387" r:id="R59aa6385f6f34b72"/>
    <hyperlink ref="V387" r:id="R08775e3ace0442f4"/>
    <hyperlink ref="E388" r:id="R0e1cc2d756254f02"/>
    <hyperlink ref="S388" r:id="Re384dadedb7d40bb"/>
    <hyperlink ref="T388" r:id="R3ea0b0b9e8ec4380"/>
    <hyperlink ref="V388" r:id="R655decef16c34021"/>
    <hyperlink ref="A389" r:id="R75eaa725a74c4484"/>
    <hyperlink ref="E389" r:id="R395e5caa1f404b02"/>
    <hyperlink ref="Q389" r:id="Ra905229fb12a4074"/>
    <hyperlink ref="S389" r:id="Rb786519219f449ef"/>
    <hyperlink ref="T389" r:id="R026f9848cd5741c0"/>
    <hyperlink ref="V389" r:id="Re534d7a19dd94dc1"/>
    <hyperlink ref="A390" r:id="R928efc38a486468d"/>
    <hyperlink ref="E390" r:id="R927888fddc854fe0"/>
    <hyperlink ref="Q390" r:id="Rd62224d9862b41b5"/>
    <hyperlink ref="S390" r:id="Ra18fec04eb574822"/>
    <hyperlink ref="T390" r:id="R792f0e4a325b4955"/>
    <hyperlink ref="V390" r:id="R3cff25b003a340f9"/>
    <hyperlink ref="A391" r:id="R65c9847edc6440eb"/>
    <hyperlink ref="E391" r:id="Rb574705151264262"/>
    <hyperlink ref="Q391" r:id="R9514e08c98ef4a35"/>
    <hyperlink ref="R391" r:id="Ra5c77b12615d4e77"/>
    <hyperlink ref="S391" r:id="R6bf664daaad5428f"/>
    <hyperlink ref="T391" r:id="Rac26a7da30a542f4"/>
    <hyperlink ref="V391" r:id="R21f0e8e397714c53"/>
    <hyperlink ref="A392" r:id="R9929823adf8841b8"/>
    <hyperlink ref="E392" r:id="R71ef01d5d66a4e65"/>
    <hyperlink ref="Q392" r:id="R1437fe38b6db4feb"/>
    <hyperlink ref="S392" r:id="R2a0e904b247b4132"/>
    <hyperlink ref="T392" r:id="R9d92a57b11084185"/>
    <hyperlink ref="V392" r:id="R2bd9a65fcc2c468b"/>
    <hyperlink ref="A393" r:id="R7d044681b6e443b6"/>
    <hyperlink ref="E393" r:id="R6de204f0cadf4000"/>
    <hyperlink ref="Q393" r:id="R4fede6c9f8cd4729"/>
    <hyperlink ref="S393" r:id="R669e5f9d557f47c2"/>
    <hyperlink ref="T393" r:id="R9def594c205d4ad5"/>
    <hyperlink ref="V393" r:id="Re1b63766cd224b31"/>
    <hyperlink ref="A394" r:id="R1fc72b1fec024531"/>
    <hyperlink ref="E394" r:id="Rf04c0a8a0fcf4277"/>
    <hyperlink ref="Q394" r:id="R53568fdfc5174b08"/>
    <hyperlink ref="S394" r:id="R1512c34b1bb04817"/>
    <hyperlink ref="T394" r:id="R7c758ee5526a4ea6"/>
    <hyperlink ref="V394" r:id="R8f373a8419cf49ac"/>
    <hyperlink ref="A395" r:id="R2aff075cd4d04ebc"/>
    <hyperlink ref="E395" r:id="Rcb28bd4255d84d01"/>
    <hyperlink ref="Q395" r:id="R2dc7ae69b48a4476"/>
    <hyperlink ref="S395" r:id="Rfa3728dcfe684ff2"/>
    <hyperlink ref="T395" r:id="Rfb955175ec0f44c4"/>
    <hyperlink ref="V395" r:id="Rfd728bd726c542af"/>
    <hyperlink ref="A396" r:id="Rdcac5f1a1df14967"/>
    <hyperlink ref="E396" r:id="Rc66a89eef5014777"/>
    <hyperlink ref="A397" r:id="R426ec2e2bba04df9"/>
    <hyperlink ref="E397" r:id="Rcff945754f454f76"/>
    <hyperlink ref="Q397" r:id="R1205d2d5566c41fa"/>
    <hyperlink ref="S397" r:id="R06713acbfa6d4902"/>
    <hyperlink ref="T397" r:id="R9d54636483564528"/>
    <hyperlink ref="V397" r:id="R687458fb9641472b"/>
    <hyperlink ref="A398" r:id="R9309400b8edd4670"/>
    <hyperlink ref="E398" r:id="Rc1c9c1cde73e45b5"/>
    <hyperlink ref="Q398" r:id="R2fb41058b5d740eb"/>
    <hyperlink ref="S398" r:id="R63535aa97f18426c"/>
    <hyperlink ref="T398" r:id="Re73f2af0f0ef42a4"/>
    <hyperlink ref="V398" r:id="Rbc5643f977b445da"/>
    <hyperlink ref="A399" r:id="R457d9578334f4d07"/>
    <hyperlink ref="E399" r:id="Raaccfef34eab4fa4"/>
    <hyperlink ref="Q399" r:id="R047fc45a2b754e03"/>
    <hyperlink ref="S399" r:id="R47cd09f65cd74e3b"/>
    <hyperlink ref="V399" r:id="R6e5d206a0af6417f"/>
    <hyperlink ref="A400" r:id="R1e01fb4d4e8043f9"/>
    <hyperlink ref="E400" r:id="R3961b04876934942"/>
    <hyperlink ref="Q400" r:id="R34c300dd319348e9"/>
    <hyperlink ref="S400" r:id="Rb225c11c0a1b4fe0"/>
    <hyperlink ref="A401" r:id="R5393c05e87b348c8"/>
    <hyperlink ref="E401" r:id="R0868d8fedc7f4d59"/>
    <hyperlink ref="Q401" r:id="Rf499def9e1d24be9"/>
    <hyperlink ref="S401" r:id="R9bb6b86e11ce41de"/>
    <hyperlink ref="T401" r:id="Ra38f707f78124f3e"/>
    <hyperlink ref="A402" r:id="Ree36dee14b494fdf"/>
    <hyperlink ref="E402" r:id="Rf2be9b9eeede47ae"/>
    <hyperlink ref="A403" r:id="Re862cc9f6cb749b6"/>
    <hyperlink ref="E403" r:id="R9a9e7ad650b34d63"/>
    <hyperlink ref="Q403" r:id="R3ffec0982f384b15"/>
    <hyperlink ref="S403" r:id="R6cf7381c7f074dbc"/>
    <hyperlink ref="T403" r:id="R7de3368d1c0f4e1d"/>
    <hyperlink ref="V403" r:id="R111c45e2eb484d7d"/>
    <hyperlink ref="A404" r:id="R4b04b04e7ab34db1"/>
    <hyperlink ref="E404" r:id="Rb02aafe2b3d145dd"/>
    <hyperlink ref="Q404" r:id="Re835f144408c4860"/>
    <hyperlink ref="R404" r:id="R1defd33d5d7f4b9b"/>
    <hyperlink ref="S404" r:id="Rb9cabc336a3c4dce"/>
    <hyperlink ref="T404" r:id="R8d57a8ad5d67404e"/>
    <hyperlink ref="V404" r:id="Rc41afac23c534ee0"/>
    <hyperlink ref="A405" r:id="R2219aa9c690b44b7"/>
    <hyperlink ref="E405" r:id="Rade387969cb84178"/>
    <hyperlink ref="Q405" r:id="R797d21c80b834d0f"/>
    <hyperlink ref="S405" r:id="Ra421df57abbe483f"/>
    <hyperlink ref="T405" r:id="R6a532e789a024dab"/>
    <hyperlink ref="V405" r:id="R01a1ddc4879b4ec8"/>
    <hyperlink ref="A406" r:id="R3d8ea9b7a4a3446e"/>
    <hyperlink ref="E406" r:id="R6358d9e259ac4dc4"/>
    <hyperlink ref="S406" r:id="Rf3fa7f04f0b644e3"/>
    <hyperlink ref="T406" r:id="R85166ac69a7c40ab"/>
    <hyperlink ref="V406" r:id="Rc9a525393c8c4d38"/>
    <hyperlink ref="A407" r:id="R8a14991743de4ca9"/>
    <hyperlink ref="E407" r:id="R29d65f5f19664964"/>
    <hyperlink ref="Q407" r:id="Re7c0b4301e314039"/>
    <hyperlink ref="S407" r:id="Rcfb92b88f2b14bfd"/>
    <hyperlink ref="T407" r:id="R65da9ed292f74507"/>
    <hyperlink ref="V407" r:id="R2af307cb1ea8447f"/>
    <hyperlink ref="A408" r:id="Rbeb45e0a4dd648f4"/>
    <hyperlink ref="E408" r:id="Rc1e7e56c48de402d"/>
    <hyperlink ref="Q408" r:id="R651c52fad68f4477"/>
    <hyperlink ref="S408" r:id="Rf2dcd7785a7b4b44"/>
    <hyperlink ref="T408" r:id="Rcd345d95764544cb"/>
    <hyperlink ref="V408" r:id="Rc5c9437fb6a14368"/>
    <hyperlink ref="A409" r:id="R711eadc77ee94dd2"/>
    <hyperlink ref="E409" r:id="R351460925ede4dea"/>
    <hyperlink ref="Q409" r:id="R2ad8cd0bd8134062"/>
    <hyperlink ref="S409" r:id="Rb2d1232882fd48a5"/>
    <hyperlink ref="T409" r:id="R3e3ed18dee3b4559"/>
    <hyperlink ref="V409" r:id="Rce4230b57d854701"/>
    <hyperlink ref="A410" r:id="Rce6a3f00138647db"/>
    <hyperlink ref="E410" r:id="R2c497670537b4726"/>
    <hyperlink ref="Q410" r:id="Rf927ba2e5f2642a2"/>
    <hyperlink ref="S410" r:id="Rd38be3ac1dc649b6"/>
    <hyperlink ref="T410" r:id="R09f8a541f05d4a94"/>
    <hyperlink ref="V410" r:id="R3b9236dad8a44d7e"/>
    <hyperlink ref="E411" r:id="Rc5898d0f7c3b41b7"/>
    <hyperlink ref="A412" r:id="R15e930a2f7de4406"/>
    <hyperlink ref="E412" r:id="R44c3db3c57c14ae2"/>
    <hyperlink ref="Q412" r:id="Rad2c6e806ccc4650"/>
    <hyperlink ref="S412" r:id="Ra8fa31e1d40945c9"/>
    <hyperlink ref="T412" r:id="R10650617150e4813"/>
    <hyperlink ref="V412" r:id="R16edede5ad7b43d2"/>
    <hyperlink ref="A413" r:id="R4b4cc6c6279e4c8e"/>
    <hyperlink ref="E413" r:id="Rfdd3eba9d06b43d7"/>
    <hyperlink ref="Q413" r:id="Rda86c4a411e34124"/>
    <hyperlink ref="S413" r:id="Rad1fd732a35c403a"/>
    <hyperlink ref="V413" r:id="R59c74f1351374133"/>
    <hyperlink ref="A414" r:id="R66cba3a649f84a32"/>
    <hyperlink ref="E414" r:id="Rec0c8529b1a940c3"/>
    <hyperlink ref="A415" r:id="R2b609381281c4132"/>
    <hyperlink ref="E415" r:id="R49dab1e2e7474988"/>
    <hyperlink ref="Q415" r:id="Reb13329e60184faa"/>
    <hyperlink ref="R415" r:id="R5d0ec20a59bc4221"/>
    <hyperlink ref="A416" r:id="R4362e27b31954e17"/>
    <hyperlink ref="E416" r:id="R9abd9178e3994378"/>
    <hyperlink ref="Q416" r:id="R449764836faa4eda"/>
    <hyperlink ref="A417" r:id="Rdc595be5f47b4a87"/>
    <hyperlink ref="E417" r:id="Re0f54bf48aa0439b"/>
    <hyperlink ref="S417" r:id="R78cfaa892175494e"/>
    <hyperlink ref="T417" r:id="R4242cf92ca894100"/>
    <hyperlink ref="V417" r:id="R2641fc2af8b546d7"/>
    <hyperlink ref="A418" r:id="R2e9df3f4f91a4531"/>
    <hyperlink ref="E418" r:id="R5bcf56b94a28428f"/>
    <hyperlink ref="Q418" r:id="R88b8b0e5a4684e3f"/>
    <hyperlink ref="S418" r:id="R31e2a89a2cd24df2"/>
    <hyperlink ref="T418" r:id="R49288ca58e4346ae"/>
    <hyperlink ref="V418" r:id="R2ef85927cf304f94"/>
    <hyperlink ref="A419" r:id="R5a53827150424ee9"/>
    <hyperlink ref="E419" r:id="Rb8007564c5ed408f"/>
    <hyperlink ref="Q419" r:id="Rd8580bb6e2904f42"/>
    <hyperlink ref="S419" r:id="R82c1f9f541564d7e"/>
    <hyperlink ref="T419" r:id="Rb91834c9adca46d3"/>
    <hyperlink ref="V419" r:id="Re325ad23ca8d48ee"/>
    <hyperlink ref="A420" r:id="Rf2022adac3ff4acd"/>
    <hyperlink ref="E420" r:id="Rbe165dd09cfa4cff"/>
    <hyperlink ref="Q420" r:id="R8924c3c8d99d4082"/>
    <hyperlink ref="S420" r:id="R43f28ff3e39249f6"/>
    <hyperlink ref="T420" r:id="R9405d5104e6444d1"/>
    <hyperlink ref="V420" r:id="R73ac8997f6194512"/>
    <hyperlink ref="A421" r:id="Rf2ac552b8ce14869"/>
    <hyperlink ref="E421" r:id="R704db1e46b7f479f"/>
    <hyperlink ref="Q421" r:id="R81f3b3ce58354281"/>
    <hyperlink ref="R421" r:id="R793bc25092fc451c"/>
    <hyperlink ref="S421" r:id="R2785ee8fd53d4456"/>
    <hyperlink ref="V421" r:id="Rcf6c96f7ac6a4aa2"/>
    <hyperlink ref="A422" r:id="R7e9666728364492a"/>
    <hyperlink ref="E422" r:id="R50126145d0fd4255"/>
    <hyperlink ref="Q422" r:id="R8e4afa6511104558"/>
    <hyperlink ref="S422" r:id="Rf359da3ffccc46fa"/>
    <hyperlink ref="T422" r:id="R5875ac93b1c24d5f"/>
    <hyperlink ref="V422" r:id="R489d4e054be54f72"/>
    <hyperlink ref="A423" r:id="Rb336db8afbd64dea"/>
    <hyperlink ref="E423" r:id="R7ed5c1fdea9e4f8a"/>
    <hyperlink ref="Q423" r:id="Rc8df747bf7be44e2"/>
    <hyperlink ref="S423" r:id="R9fa09b7588434675"/>
    <hyperlink ref="T423" r:id="R700a9c0d5b6249ee"/>
    <hyperlink ref="V423" r:id="R642ba7eb022b482d"/>
    <hyperlink ref="A424" r:id="R7c1649904bb04b81"/>
    <hyperlink ref="E424" r:id="R5571d6c16eec42ed"/>
    <hyperlink ref="Q424" r:id="R221c19fd6d974b9e"/>
    <hyperlink ref="S424" r:id="R7605f0a4b77b4389"/>
    <hyperlink ref="T424" r:id="Rab0f92bbea97408a"/>
    <hyperlink ref="V424" r:id="Rf95edc4542f1466b"/>
    <hyperlink ref="A425" r:id="Rab26646eb5a64402"/>
    <hyperlink ref="E425" r:id="Re5ca41917e0545b2"/>
    <hyperlink ref="Q425" r:id="Re74f5f7626b74533"/>
    <hyperlink ref="S425" r:id="R9168857434e642de"/>
    <hyperlink ref="T425" r:id="Rd3d6fb79daf84692"/>
    <hyperlink ref="V425" r:id="Rdb2439eca32548cb"/>
    <hyperlink ref="A426" r:id="R028530c3d11a4cdb"/>
    <hyperlink ref="E426" r:id="R627b4516837d47db"/>
    <hyperlink ref="Q426" r:id="Rb24e753cd2444cbd"/>
    <hyperlink ref="S426" r:id="Rf906a521389d49dd"/>
    <hyperlink ref="T426" r:id="R3454410a2cc1412d"/>
    <hyperlink ref="V426" r:id="R28d3b53040ce4f91"/>
    <hyperlink ref="A427" r:id="R051a85980e264890"/>
    <hyperlink ref="E427" r:id="Rc8e90f2bff5a49b5"/>
    <hyperlink ref="Q427" r:id="Rf3bfee2efed24353"/>
    <hyperlink ref="S427" r:id="R39f9ed04fb8248ed"/>
    <hyperlink ref="T427" r:id="R23c119de11034644"/>
    <hyperlink ref="V427" r:id="Rf8e9cd9d42c5429b"/>
    <hyperlink ref="A428" r:id="R7fda8deb10654805"/>
    <hyperlink ref="E428" r:id="Raef4a512bd7549eb"/>
    <hyperlink ref="A429" r:id="R1cb5cc6edac34bf5"/>
    <hyperlink ref="E429" r:id="R8317a1b102b74671"/>
    <hyperlink ref="Q429" r:id="Rb6d8a18f2c5c4a13"/>
    <hyperlink ref="S429" r:id="Rf5639adbf48c4389"/>
    <hyperlink ref="V429" r:id="R9a44eaec835b4d5c"/>
    <hyperlink ref="A430" r:id="R565c68e8f42e4189"/>
    <hyperlink ref="E430" r:id="R90fa5da49f2e4d05"/>
    <hyperlink ref="S430" r:id="Rfb38337da2cf408c"/>
    <hyperlink ref="T430" r:id="R376b8062398f47a3"/>
    <hyperlink ref="V430" r:id="R3ebc88abaf304e60"/>
    <hyperlink ref="A431" r:id="R28a9b672948841bc"/>
    <hyperlink ref="E431" r:id="R6f8398af73a44d43"/>
    <hyperlink ref="Q431" r:id="Ra7ec6c57b5c346db"/>
    <hyperlink ref="S431" r:id="R4eefd11149ba4f2b"/>
    <hyperlink ref="T431" r:id="R90809628ceef4518"/>
    <hyperlink ref="V431" r:id="R3e402c25964e43d9"/>
    <hyperlink ref="A432" r:id="R09d4d4d9e7974857"/>
    <hyperlink ref="E432" r:id="Rfd2b5f0f5c4e4ea2"/>
    <hyperlink ref="Q432" r:id="R40763835b517498d"/>
    <hyperlink ref="S432" r:id="R6a499b720f60490f"/>
    <hyperlink ref="T432" r:id="Red06322d712645f7"/>
    <hyperlink ref="V432" r:id="R8bddae467edc4248"/>
    <hyperlink ref="A433" r:id="R4588f6c7bbfe4304"/>
    <hyperlink ref="E433" r:id="Re5ffb90c2859424b"/>
    <hyperlink ref="A434" r:id="Rf322941ff65b45c7"/>
    <hyperlink ref="E434" r:id="R02ef789cfc4b48f1"/>
    <hyperlink ref="Q434" r:id="R4e31d527e0ad46cc"/>
    <hyperlink ref="S434" r:id="Rdd5f43126354483a"/>
    <hyperlink ref="T434" r:id="Rb5fd34f4f46a49f0"/>
    <hyperlink ref="A435" r:id="R9c22b43141574c8c"/>
    <hyperlink ref="E435" r:id="R1a5b6abc36624aa0"/>
    <hyperlink ref="A436" r:id="R7f33d27e853f4302"/>
    <hyperlink ref="E436" r:id="R3184bf071efc4c07"/>
    <hyperlink ref="Q436" r:id="R9aa0619c1f1c42c6"/>
    <hyperlink ref="S436" r:id="R2b97bcfa1dab49c7"/>
    <hyperlink ref="T436" r:id="Rdd6cdc219b234e66"/>
    <hyperlink ref="V436" r:id="R8d4c8a49c6c143b6"/>
    <hyperlink ref="A437" r:id="R5e0275e4241147ec"/>
    <hyperlink ref="E437" r:id="Rfdc5a2dc30344cbf"/>
    <hyperlink ref="Q437" r:id="R0864fe74a37c41c9"/>
    <hyperlink ref="S437" r:id="R0f3ac96b705f488b"/>
    <hyperlink ref="T437" r:id="R05e1a810ac1e4df5"/>
    <hyperlink ref="V437" r:id="R8cabeabce56444b9"/>
    <hyperlink ref="A438" r:id="R2c6d3ccc3c094ff9"/>
    <hyperlink ref="E438" r:id="R7a8a9330dbc94e82"/>
    <hyperlink ref="Q438" r:id="Rd87f2ba5769f4958"/>
    <hyperlink ref="S438" r:id="R72865cdff1884dd6"/>
    <hyperlink ref="T438" r:id="Rc00d7fdee0d44e28"/>
    <hyperlink ref="V438" r:id="Rfa0271324001470d"/>
    <hyperlink ref="A439" r:id="R2bc54a035caa4f84"/>
    <hyperlink ref="E439" r:id="R8c6fce1f76f14858"/>
    <hyperlink ref="Q439" r:id="R49972149418a4ca8"/>
    <hyperlink ref="S439" r:id="Ra6827f3018894d29"/>
    <hyperlink ref="T439" r:id="R709fc54c954c4102"/>
    <hyperlink ref="V439" r:id="Rf66d5757b3fe44bd"/>
    <hyperlink ref="A440" r:id="R70c8ab9f29f9484a"/>
    <hyperlink ref="E440" r:id="R08073c8c135940f1"/>
    <hyperlink ref="S440" r:id="Rcaed0e1951814926"/>
    <hyperlink ref="T440" r:id="R5953deea6d44442c"/>
    <hyperlink ref="V440" r:id="R1e9b32f253d44794"/>
    <hyperlink ref="A441" r:id="Reb59c37a4e4940de"/>
    <hyperlink ref="E441" r:id="Rb040b3ccb5de444e"/>
    <hyperlink ref="A442" r:id="R9a507e4035cf41f2"/>
    <hyperlink ref="E442" r:id="Ref9f8b265d82419a"/>
    <hyperlink ref="Q442" r:id="R393e3253928140cb"/>
    <hyperlink ref="S442" r:id="R0fda845afd7e42f5"/>
    <hyperlink ref="T442" r:id="R1b823340d32144e8"/>
    <hyperlink ref="V442" r:id="R0847b6df0b96438b"/>
    <hyperlink ref="A443" r:id="R69cda55e2b294561"/>
    <hyperlink ref="E443" r:id="R228ae6c25c654806"/>
    <hyperlink ref="Q443" r:id="R56c55afe9abd4429"/>
    <hyperlink ref="R443" r:id="Re2915be378e446a5"/>
    <hyperlink ref="S443" r:id="Rcf0e07618b2541d1"/>
    <hyperlink ref="T443" r:id="R67ffee20c3e24c55"/>
    <hyperlink ref="V443" r:id="Rf3e80cf75de84f95"/>
    <hyperlink ref="A444" r:id="Rb5d5da344cdb4549"/>
    <hyperlink ref="E444" r:id="R1fe92a33d23d40a6"/>
    <hyperlink ref="Q444" r:id="R478345e81ab045f2"/>
    <hyperlink ref="S444" r:id="R98b2c3ad67a6459e"/>
    <hyperlink ref="T444" r:id="R043f12dad5424c47"/>
    <hyperlink ref="V444" r:id="R9a02b1964b7b4b48"/>
    <hyperlink ref="A445" r:id="Rc9848848c4764269"/>
    <hyperlink ref="E445" r:id="R435985a5fa3b42ea"/>
    <hyperlink ref="Q445" r:id="Rcdfe03b8bbe148f2"/>
    <hyperlink ref="S445" r:id="R52ba0fb3eb6e4a58"/>
    <hyperlink ref="T445" r:id="R4dea7c4f65964466"/>
    <hyperlink ref="V445" r:id="Ra0cf1ec511574fb2"/>
    <hyperlink ref="A446" r:id="Rc2271b6f3d544a16"/>
    <hyperlink ref="E446" r:id="R29ee54ec158f490a"/>
    <hyperlink ref="Q446" r:id="Rbec7836a8528494a"/>
    <hyperlink ref="S446" r:id="R5110618492c94113"/>
    <hyperlink ref="T446" r:id="R79a1bc258dd0441e"/>
    <hyperlink ref="A447" r:id="R3398d06820204868"/>
    <hyperlink ref="E447" r:id="Rad50ba5151ee42fe"/>
    <hyperlink ref="Q447" r:id="Rff58af5539524336"/>
    <hyperlink ref="S447" r:id="Rbcd4071756a84fd8"/>
    <hyperlink ref="T447" r:id="R4877f2ce8fce4ec9"/>
    <hyperlink ref="V447" r:id="Rbc7463b0f5b141b6"/>
    <hyperlink ref="A448" r:id="R9f650e8935a34acc"/>
    <hyperlink ref="E448" r:id="R79198e65d97844bd"/>
    <hyperlink ref="Q448" r:id="Ra490df2e269c487a"/>
    <hyperlink ref="S448" r:id="Rf19e3cf639424dc4"/>
    <hyperlink ref="T448" r:id="Rd0576d8724134da4"/>
    <hyperlink ref="V448" r:id="Rad77b88d7ab34cb5"/>
    <hyperlink ref="A449" r:id="Rfa62d1a0c0214f2b"/>
    <hyperlink ref="E449" r:id="Rae025e103eb04461"/>
    <hyperlink ref="Q449" r:id="Rb91b98653b05438f"/>
    <hyperlink ref="S449" r:id="R5c4712bf69bc42f2"/>
    <hyperlink ref="T449" r:id="R1e0c327ad8f342e1"/>
    <hyperlink ref="V449" r:id="R87b698f570df4049"/>
    <hyperlink ref="A450" r:id="R65dd2f77508a4176"/>
    <hyperlink ref="E450" r:id="R6fd14e80fc8c4bb0"/>
    <hyperlink ref="Q450" r:id="R89fc78e272434522"/>
    <hyperlink ref="S450" r:id="R2488ac374b6b4819"/>
    <hyperlink ref="T450" r:id="R777d7fb09fd94703"/>
    <hyperlink ref="V450" r:id="Raa9a3b00aed84da5"/>
    <hyperlink ref="A451" r:id="R059f31bc01b245c2"/>
    <hyperlink ref="E451" r:id="R6fb67b00e4f64064"/>
    <hyperlink ref="Q451" r:id="Rc97ddc9b5d234f81"/>
    <hyperlink ref="S451" r:id="R537e3ad5f1244f7a"/>
    <hyperlink ref="T451" r:id="Rf28a858122ae494a"/>
    <hyperlink ref="V451" r:id="Rfe3388bebf0447ff"/>
    <hyperlink ref="A452" r:id="R3d0a5203f4fb4444"/>
    <hyperlink ref="E452" r:id="Ra426f6bb21a44acc"/>
    <hyperlink ref="Q452" r:id="Rd1a788b62d794ac5"/>
    <hyperlink ref="S452" r:id="R72425281a90e41d8"/>
    <hyperlink ref="T452" r:id="Rb3a2c0a114374ceb"/>
    <hyperlink ref="V452" r:id="R3b1d20a8650140c9"/>
    <hyperlink ref="A453" r:id="R27ea78c6b0ab4256"/>
    <hyperlink ref="E453" r:id="R5d2ef8b00e9b44e1"/>
    <hyperlink ref="Q453" r:id="R481693578a634ac5"/>
    <hyperlink ref="S453" r:id="Re8924e9f97cc45bb"/>
    <hyperlink ref="T453" r:id="R05410a5eeab04e70"/>
    <hyperlink ref="V453" r:id="R0ba4835a8b9344bb"/>
    <hyperlink ref="E454" r:id="Reb9d2d428b0a44bc"/>
    <hyperlink ref="S454" r:id="Rbf448995df92452d"/>
    <hyperlink ref="T454" r:id="Rf79f1596094849de"/>
    <hyperlink ref="V454" r:id="R82c1e980f66c48fe"/>
    <hyperlink ref="A455" r:id="R03b94818702d44b0"/>
    <hyperlink ref="E455" r:id="R42db3ec63952411e"/>
    <hyperlink ref="Q455" r:id="R60b94e8ed15343cf"/>
    <hyperlink ref="S455" r:id="R2865f2dc59994b2f"/>
    <hyperlink ref="T455" r:id="Rd048e73fa71647d3"/>
    <hyperlink ref="V455" r:id="R6063fb52a51d4543"/>
    <hyperlink ref="A456" r:id="R6f273102b8d44bb4"/>
    <hyperlink ref="E456" r:id="R88806ca9c9664603"/>
    <hyperlink ref="Q456" r:id="R842b9d3433064a80"/>
    <hyperlink ref="A457" r:id="R958a1507554042ac"/>
    <hyperlink ref="E457" r:id="Rea96cf8c765c4e82"/>
    <hyperlink ref="A458" r:id="R095c3e56cb664eac"/>
    <hyperlink ref="E458" r:id="Rb66de0ca9245437e"/>
    <hyperlink ref="Q458" r:id="R5ac095ed175c45d6"/>
    <hyperlink ref="S458" r:id="Raa51a68e26cd4359"/>
    <hyperlink ref="T458" r:id="Rda68f2b14aca401e"/>
    <hyperlink ref="V458" r:id="R7241f462b08a44bb"/>
    <hyperlink ref="A459" r:id="R3a77daf26c8549cd"/>
    <hyperlink ref="E459" r:id="R1acf92fe19964c3e"/>
    <hyperlink ref="Q459" r:id="Rfad95f0f497f4eec"/>
    <hyperlink ref="S459" r:id="R2ab9fe007d1148f3"/>
    <hyperlink ref="T459" r:id="R9ab3279fb3cb496f"/>
    <hyperlink ref="V459" r:id="Rc334b5b7fc58444e"/>
    <hyperlink ref="A460" r:id="R61e8c4598f4547d9"/>
    <hyperlink ref="E460" r:id="R12a2daf454da4e50"/>
    <hyperlink ref="S460" r:id="R5acacf0a56154a59"/>
    <hyperlink ref="T460" r:id="R9cb5bdc1682f48e3"/>
    <hyperlink ref="V460" r:id="R49c27156a5364082"/>
    <hyperlink ref="A461" r:id="R29e9338fc61e4eb0"/>
    <hyperlink ref="E461" r:id="R1ce7b8ced0d542b7"/>
    <hyperlink ref="Q461" r:id="R2ffdc197c70746f9"/>
    <hyperlink ref="S461" r:id="Rdeb4e0c4956a4cdd"/>
    <hyperlink ref="A462" r:id="R1b1a708f7e094263"/>
    <hyperlink ref="E462" r:id="R321558ff60174448"/>
    <hyperlink ref="Q462" r:id="Rb40da504432e41b5"/>
    <hyperlink ref="S462" r:id="Rdb6ad43a2c7f41d1"/>
    <hyperlink ref="T462" r:id="Rdca62e7e6a64462d"/>
    <hyperlink ref="V462" r:id="Rcbcc7b855a544dd2"/>
    <hyperlink ref="A463" r:id="R041b23bd89254bf4"/>
    <hyperlink ref="E463" r:id="R2f447870fc0f438c"/>
    <hyperlink ref="Q463" r:id="R9209bc73b10246a4"/>
    <hyperlink ref="S463" r:id="R3d79a9d8fb484f8a"/>
    <hyperlink ref="T463" r:id="R3995776819fc4646"/>
    <hyperlink ref="V463" r:id="Rd620e9e11ccb4bde"/>
    <hyperlink ref="A464" r:id="Rcc95109724bf4c98"/>
    <hyperlink ref="E464" r:id="Ra8f1dc23c8d84e32"/>
    <hyperlink ref="Q464" r:id="Red5c52585d974490"/>
    <hyperlink ref="S464" r:id="Rab907e3cfe5d4338"/>
    <hyperlink ref="T464" r:id="R3a732c577a164195"/>
    <hyperlink ref="V464" r:id="Rcc7b323f23f840fc"/>
    <hyperlink ref="A465" r:id="R593ea214a6794e93"/>
    <hyperlink ref="E465" r:id="Rcade5f74eb9e4c13"/>
    <hyperlink ref="S465" r:id="Rf024e5abc6944110"/>
    <hyperlink ref="T465" r:id="R3b51565de9bc477f"/>
    <hyperlink ref="V465" r:id="R978febb0cda84eb4"/>
    <hyperlink ref="A466" r:id="R30a7ce91771e4b65"/>
    <hyperlink ref="E466" r:id="Ra1b957a8a47c4b85"/>
    <hyperlink ref="Q466" r:id="R50da739fedcd445d"/>
    <hyperlink ref="S466" r:id="Re4c56da39f0b408f"/>
    <hyperlink ref="T466" r:id="Ra0f30dc775ba4b12"/>
    <hyperlink ref="V466" r:id="R54b3fe5e16834d07"/>
    <hyperlink ref="A467" r:id="Re5504587d3404280"/>
    <hyperlink ref="E467" r:id="R7ae913fa66c643ea"/>
    <hyperlink ref="Q467" r:id="Rfd3d9451a59243e3"/>
    <hyperlink ref="S467" r:id="Ra926b6709ca5405b"/>
    <hyperlink ref="T467" r:id="R0bf8fa26c44441ea"/>
    <hyperlink ref="V467" r:id="R36436e62c13a448f"/>
    <hyperlink ref="A468" r:id="R142e8c5fcd60491a"/>
    <hyperlink ref="E468" r:id="R1faf69b42bfe4d15"/>
    <hyperlink ref="Q468" r:id="Reda6cf27bcd34158"/>
    <hyperlink ref="S468" r:id="R5906b8bc406e45e9"/>
    <hyperlink ref="T468" r:id="R79dca0275276483d"/>
    <hyperlink ref="V468" r:id="R215e0c707d244507"/>
    <hyperlink ref="A469" r:id="R66fdc493f69142b3"/>
    <hyperlink ref="E469" r:id="Re917c4da602b4352"/>
    <hyperlink ref="Q469" r:id="R0bd13b150c80468b"/>
    <hyperlink ref="S469" r:id="R538024e883924b8b"/>
    <hyperlink ref="T469" r:id="Rbe523f925f854bc5"/>
    <hyperlink ref="V469" r:id="Rba72892572494c0b"/>
    <hyperlink ref="A470" r:id="R13f8cbb123174628"/>
    <hyperlink ref="E470" r:id="Rbabb0296400144d1"/>
    <hyperlink ref="Q470" r:id="R3c9ced73e41a4907"/>
    <hyperlink ref="S470" r:id="Rffb44c04971d4dde"/>
    <hyperlink ref="T470" r:id="Rb82aa2593b2f4317"/>
    <hyperlink ref="V470" r:id="R3c807b3548ab4014"/>
    <hyperlink ref="A471" r:id="Rc363b0070cb14b7b"/>
    <hyperlink ref="E471" r:id="R2f99e3b1b688430c"/>
    <hyperlink ref="Q471" r:id="R960e44bcb9e14a3a"/>
    <hyperlink ref="S471" r:id="Re492540ba3d145eb"/>
    <hyperlink ref="T471" r:id="Rcd1eb297824b4ed9"/>
    <hyperlink ref="V471" r:id="Rf3f43b77977f4e15"/>
    <hyperlink ref="A472" r:id="R4b6b8707687c4785"/>
    <hyperlink ref="E472" r:id="R9e01851e663c4753"/>
    <hyperlink ref="Q472" r:id="Ra22d3d45910e46de"/>
    <hyperlink ref="S472" r:id="R786322851e7f4882"/>
    <hyperlink ref="T472" r:id="R006a6c9f8268400e"/>
    <hyperlink ref="V472" r:id="R3259760ce8354d18"/>
    <hyperlink ref="A473" r:id="R13bb81f33ca34b72"/>
    <hyperlink ref="E473" r:id="R3aa45d3631ac4473"/>
    <hyperlink ref="S473" r:id="Rf98c143043424c0a"/>
    <hyperlink ref="T473" r:id="R81bff969d5ed4fd4"/>
    <hyperlink ref="V473" r:id="R970fcb0948034711"/>
    <hyperlink ref="A474" r:id="R470442152c6c452c"/>
    <hyperlink ref="E474" r:id="Rbb7672009d3d44aa"/>
    <hyperlink ref="A475" r:id="R150e83fab12a4c49"/>
    <hyperlink ref="E475" r:id="Rb9fdd128cde945ab"/>
    <hyperlink ref="Q475" r:id="Rd6516ac0e5a5495b"/>
    <hyperlink ref="S475" r:id="R784947205fcd40b1"/>
    <hyperlink ref="T475" r:id="R2e12f512ff6a4fc7"/>
    <hyperlink ref="V475" r:id="R2de821ee11874ca8"/>
    <hyperlink ref="A476" r:id="Rdac1064b81c14309"/>
    <hyperlink ref="E476" r:id="R9dd792203b9c4eec"/>
    <hyperlink ref="S476" r:id="R5946cb62681c45d6"/>
    <hyperlink ref="T476" r:id="Rde5b12e9c8d840ac"/>
    <hyperlink ref="V476" r:id="R08f12b1834664780"/>
    <hyperlink ref="A477" r:id="R86689fea10ac47a7"/>
    <hyperlink ref="E477" r:id="R023a85324da54ade"/>
    <hyperlink ref="S477" r:id="R8af6e93f6b634a73"/>
    <hyperlink ref="T477" r:id="R9480072a0e644652"/>
    <hyperlink ref="V477" r:id="R11be209af7ba49a0"/>
    <hyperlink ref="A478" r:id="R1052194638084749"/>
    <hyperlink ref="E478" r:id="R50949cdfa97046fc"/>
    <hyperlink ref="Q478" r:id="R981807965a164905"/>
    <hyperlink ref="S478" r:id="R3dfc5710d8cd41ff"/>
    <hyperlink ref="T478" r:id="Rbd8f5c7738434284"/>
    <hyperlink ref="V478" r:id="Re764abe4f7524f3e"/>
    <hyperlink ref="A479" r:id="R3d4fff402b6548a4"/>
    <hyperlink ref="E479" r:id="R21b6b4b82fdd4de9"/>
    <hyperlink ref="A480" r:id="R4b6b1a72a7ed4278"/>
    <hyperlink ref="E480" r:id="R107d4b6eea5d4d02"/>
    <hyperlink ref="Q480" r:id="R96e98667876c4b88"/>
    <hyperlink ref="S480" r:id="R1181f55ffba74a43"/>
    <hyperlink ref="A481" r:id="R542d41dcfd6c4779"/>
    <hyperlink ref="E481" r:id="R583f684e65a64cc8"/>
    <hyperlink ref="A482" r:id="Ra2151bb123424bb4"/>
    <hyperlink ref="E482" r:id="Rec69ce58be9c4f17"/>
    <hyperlink ref="V482" r:id="Rd17727867d9e4e56"/>
    <hyperlink ref="A483" r:id="Raa1800b3fc7442ca"/>
    <hyperlink ref="E483" r:id="R5c7f146dc9054d2a"/>
    <hyperlink ref="Q483" r:id="R7f9ad467fdc84124"/>
    <hyperlink ref="A484" r:id="Rfdb30a46d7714b9d"/>
    <hyperlink ref="E484" r:id="Rd2e5e30f80fc424b"/>
    <hyperlink ref="A485" r:id="R5761074fc7e74a6c"/>
    <hyperlink ref="E485" r:id="R8df00647f5f94ac7"/>
    <hyperlink ref="A486" r:id="R53b52ae29e864df3"/>
    <hyperlink ref="E486" r:id="R05495699b8ff489b"/>
    <hyperlink ref="A487" r:id="Rae4e47d5e1b44aec"/>
    <hyperlink ref="E487" r:id="Rad67ed0e5132466c"/>
    <hyperlink ref="A488" r:id="R4799f730f60f411c"/>
    <hyperlink ref="E488" r:id="R55d0ec4c9bf0476f"/>
    <hyperlink ref="A489" r:id="R75343be683a34c30"/>
    <hyperlink ref="E489" r:id="Rb45e8beb2f824ae7"/>
    <hyperlink ref="A490" r:id="R2ee972e1a47c4519"/>
    <hyperlink ref="E490" r:id="R43d53618f29044a8"/>
    <hyperlink ref="A491" r:id="Rc8d224bcd35e4e48"/>
    <hyperlink ref="E491" r:id="R10000fd2a5784b50"/>
    <hyperlink ref="Q491" r:id="Rb5ae92a967d44e2d"/>
    <hyperlink ref="S491" r:id="R558f1a8bbde84b0f"/>
    <hyperlink ref="T491" r:id="Rde7ff0b7febc4b3b"/>
    <hyperlink ref="V491" r:id="R70a5ff48a2c94822"/>
    <hyperlink ref="A492" r:id="R6c0f484f6d5e4ad1"/>
    <hyperlink ref="E492" r:id="Ra000187a88af4950"/>
    <hyperlink ref="Q492" r:id="R5b12016cf1b74325"/>
    <hyperlink ref="S492" r:id="R90466529c0eb49d4"/>
    <hyperlink ref="V492" r:id="R6f48d50c2f964393"/>
    <hyperlink ref="A493" r:id="R0a54553a44b44463"/>
    <hyperlink ref="E493" r:id="R1231fd8f05df491f"/>
    <hyperlink ref="A494" r:id="R88146c2d5ade4ea1"/>
    <hyperlink ref="E494" r:id="R25698c2bc6a0411a"/>
    <hyperlink ref="Q494" r:id="Ra5bdd076384a4665"/>
    <hyperlink ref="S494" r:id="R70d9e8e055a04a42"/>
    <hyperlink ref="T494" r:id="Rd5caf8d6e07a47ee"/>
    <hyperlink ref="V494" r:id="Rcc2d82544f164790"/>
    <hyperlink ref="A495" r:id="Ra1bf86e7c8bd4c1c"/>
    <hyperlink ref="E495" r:id="R04f705ea659c498a"/>
    <hyperlink ref="Q495" r:id="R79d298674d5949cc"/>
    <hyperlink ref="S495" r:id="Rd9e9f7708ce34e7a"/>
    <hyperlink ref="T495" r:id="Rafa929d8bc4046d1"/>
    <hyperlink ref="V495" r:id="R8424dd9b98de44d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1544</v>
      </c>
      <c r="B1" s="12" t="s">
        <v>1545</v>
      </c>
      <c r="C1" s="12" t="s">
        <v>1546</v>
      </c>
      <c r="D1" s="12" t="s">
        <v>1547</v>
      </c>
      <c r="E1" s="12" t="s">
        <v>19</v>
      </c>
      <c r="F1" s="12" t="s">
        <v>22</v>
      </c>
      <c r="G1" s="12" t="s">
        <v>23</v>
      </c>
      <c r="H1" s="12" t="s">
        <v>24</v>
      </c>
      <c r="I1" s="12" t="s">
        <v>18</v>
      </c>
      <c r="J1" s="12" t="s">
        <v>20</v>
      </c>
      <c r="K1" s="12" t="s">
        <v>1548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1549</v>
      </c>
      <c r="B1" s="24" t="s">
        <v>1550</v>
      </c>
      <c r="C1" s="24" t="s">
        <v>1551</v>
      </c>
    </row>
    <row r="2" ht="10.5" customHeight="1">
      <c r="A2" s="25"/>
      <c r="B2" s="26"/>
      <c r="C2" s="27"/>
      <c r="D2" s="27"/>
    </row>
    <row r="3">
      <c r="A3" s="26" t="s">
        <v>1552</v>
      </c>
      <c r="B3" s="26" t="s">
        <v>1553</v>
      </c>
      <c r="C3" s="27" t="s">
        <v>94</v>
      </c>
      <c r="D3" s="27" t="s">
        <v>1554</v>
      </c>
    </row>
    <row r="4">
      <c r="A4" s="26" t="s">
        <v>49</v>
      </c>
      <c r="B4" s="26" t="s">
        <v>1555</v>
      </c>
      <c r="C4" s="27" t="s">
        <v>579</v>
      </c>
      <c r="D4" s="27" t="s">
        <v>73</v>
      </c>
    </row>
    <row r="5">
      <c r="A5" s="26" t="s">
        <v>109</v>
      </c>
      <c r="B5" s="26" t="s">
        <v>60</v>
      </c>
      <c r="C5" s="27" t="s">
        <v>1365</v>
      </c>
      <c r="D5" s="27" t="s">
        <v>220</v>
      </c>
    </row>
    <row r="6" ht="30">
      <c r="A6" s="26" t="s">
        <v>235</v>
      </c>
      <c r="B6" s="26" t="s">
        <v>379</v>
      </c>
      <c r="C6" s="27" t="s">
        <v>225</v>
      </c>
      <c r="D6" s="27" t="s">
        <v>100</v>
      </c>
    </row>
    <row r="7">
      <c r="A7" s="26" t="s">
        <v>295</v>
      </c>
      <c r="B7" s="26" t="s">
        <v>1556</v>
      </c>
      <c r="C7" s="27" t="s">
        <v>1557</v>
      </c>
      <c r="D7" s="27" t="s">
        <v>817</v>
      </c>
    </row>
    <row r="8">
      <c r="A8" s="26" t="s">
        <v>576</v>
      </c>
      <c r="B8" s="26" t="s">
        <v>40</v>
      </c>
      <c r="C8" s="27" t="s">
        <v>83</v>
      </c>
      <c r="D8" s="27" t="s">
        <v>1558</v>
      </c>
    </row>
    <row r="9" ht="30">
      <c r="A9" s="26" t="s">
        <v>22</v>
      </c>
      <c r="B9" s="26" t="s">
        <v>1559</v>
      </c>
      <c r="D9" s="27" t="s">
        <v>212</v>
      </c>
    </row>
    <row r="10" ht="30">
      <c r="A10" s="26" t="s">
        <v>1560</v>
      </c>
      <c r="B10" s="26" t="s">
        <v>1561</v>
      </c>
      <c r="D10" s="27" t="s">
        <v>1562</v>
      </c>
    </row>
    <row r="11">
      <c r="A11" s="26" t="s">
        <v>1563</v>
      </c>
      <c r="B11" s="26" t="s">
        <v>1564</v>
      </c>
    </row>
    <row r="12">
      <c r="A12" s="26" t="s">
        <v>389</v>
      </c>
      <c r="B12" s="26" t="s">
        <v>680</v>
      </c>
    </row>
    <row r="13">
      <c r="A13" s="26" t="s">
        <v>1565</v>
      </c>
      <c r="B13" s="26" t="s">
        <v>127</v>
      </c>
    </row>
    <row r="14">
      <c r="A14" s="26" t="s">
        <v>244</v>
      </c>
      <c r="B14" s="26" t="s">
        <v>256</v>
      </c>
    </row>
    <row r="15">
      <c r="A15" s="26" t="s">
        <v>1566</v>
      </c>
      <c r="B15" s="26" t="s">
        <v>287</v>
      </c>
    </row>
    <row r="16">
      <c r="A16" s="26" t="s">
        <v>1567</v>
      </c>
      <c r="B16" s="26" t="s">
        <v>202</v>
      </c>
    </row>
    <row r="17">
      <c r="A17" s="26" t="s">
        <v>1521</v>
      </c>
      <c r="B17" s="26" t="s">
        <v>53</v>
      </c>
    </row>
    <row r="18">
      <c r="A18" s="26" t="s">
        <v>1452</v>
      </c>
      <c r="B18" s="26" t="s">
        <v>1568</v>
      </c>
    </row>
    <row r="19">
      <c r="A19" s="26" t="s">
        <v>1445</v>
      </c>
      <c r="B19" s="26" t="s">
        <v>221</v>
      </c>
    </row>
    <row r="20">
      <c r="A20" s="26" t="s">
        <v>1498</v>
      </c>
      <c r="B20" s="26" t="s">
        <v>1569</v>
      </c>
    </row>
    <row r="21">
      <c r="A21" s="26" t="s">
        <v>36</v>
      </c>
      <c r="B21" s="26" t="s">
        <v>1570</v>
      </c>
    </row>
    <row r="22">
      <c r="A22" s="26" t="s">
        <v>211</v>
      </c>
    </row>
    <row r="23">
      <c r="A23" s="26" t="s">
        <v>56</v>
      </c>
    </row>
    <row r="24">
      <c r="A24" s="26" t="s">
        <v>1571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